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s 3" sheetId="1" r:id="rId4"/>
    <sheet state="visible" name="Arrière" sheetId="2" r:id="rId5"/>
    <sheet state="visible" name="Avant" sheetId="3" r:id="rId6"/>
    <sheet state="visible" name="Droite" sheetId="4" r:id="rId7"/>
    <sheet state="visible" name="Gauche" sheetId="5" r:id="rId8"/>
  </sheets>
  <definedNames/>
  <calcPr/>
</workbook>
</file>

<file path=xl/sharedStrings.xml><?xml version="1.0" encoding="utf-8"?>
<sst xmlns="http://schemas.openxmlformats.org/spreadsheetml/2006/main" count="38" uniqueCount="14">
  <si>
    <t>Arrière</t>
  </si>
  <si>
    <t>Coefficient de corrélation</t>
  </si>
  <si>
    <t>Delta</t>
  </si>
  <si>
    <t>Theta</t>
  </si>
  <si>
    <t>Low-Alpha</t>
  </si>
  <si>
    <t>High-Alpha</t>
  </si>
  <si>
    <t>Low-Beta</t>
  </si>
  <si>
    <t>High-Beta</t>
  </si>
  <si>
    <t>Low-Gamma</t>
  </si>
  <si>
    <t>Mid-Gamma</t>
  </si>
  <si>
    <t xml:space="preserve">Classe </t>
  </si>
  <si>
    <t>Avant</t>
  </si>
  <si>
    <t>Droite</t>
  </si>
  <si>
    <t>Gauche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</si>
</sst>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color theme="1"/>
      <name val="Arial"/>
    </font>
    <font>
      <b/>
      <sz val="14.0"/>
      <color theme="1"/>
      <name val="Arial"/>
    </font>
    <font>
      <b/>
      <color theme="1"/>
      <name val="Arial"/>
    </font>
    <font/>
    <font>
      <b/>
      <name val="Arial"/>
    </font>
    <font>
      <sz val="11.0"/>
      <color rgb="FF000000"/>
      <name val="Inconsolata"/>
    </font>
  </fonts>
  <fills count="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2" fontId="1" numFmtId="0" xfId="0" applyAlignment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3" fontId="6" numFmtId="0" xfId="0" applyAlignment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9" max="9" width="3.29"/>
    <col customWidth="1" min="11" max="11" width="3.29"/>
  </cols>
  <sheetData>
    <row r="1">
      <c r="A1" s="2" t="s">
        <v>0</v>
      </c>
      <c r="I1" s="3"/>
      <c r="J1" s="4"/>
      <c r="K1" s="3"/>
      <c r="L1" s="5" t="s">
        <v>1</v>
      </c>
      <c r="T1" s="4"/>
      <c r="U1" s="4"/>
      <c r="V1" s="4"/>
      <c r="W1" s="4"/>
      <c r="X1" s="4"/>
      <c r="Y1" s="4"/>
      <c r="Z1" s="4"/>
    </row>
    <row r="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J2" s="7" t="s">
        <v>10</v>
      </c>
      <c r="L2" s="4">
        <f>CORREL(A3:A256,J3:J256)</f>
        <v>-0.07455262783</v>
      </c>
      <c r="M2" s="4">
        <f>CORREL(B3:B256,J3:J256)</f>
        <v>0.007544366044</v>
      </c>
      <c r="N2" s="4">
        <f>CORREL(C3:C256,J3:J256)</f>
        <v>0.06354264579</v>
      </c>
      <c r="O2" s="4">
        <f>CORREL(D3:D256,J3:J256)</f>
        <v>0.08191822137</v>
      </c>
      <c r="P2" s="4">
        <f>CORREL(E3:E256,J3:J256)</f>
        <v>-0.03113918648</v>
      </c>
      <c r="Q2" s="4">
        <f>CORREL(F3:F256,J3:J256)</f>
        <v>0.1234465706</v>
      </c>
      <c r="R2" s="4">
        <f>CORREL(G3:G256,J3:J256)</f>
        <v>0.1382047112</v>
      </c>
      <c r="S2" s="4">
        <f>CORREL(H3:H256,J3:J256)</f>
        <v>0.03217858019</v>
      </c>
      <c r="T2" s="4"/>
      <c r="U2" s="4"/>
      <c r="V2" s="4"/>
      <c r="W2" s="4"/>
      <c r="X2" s="4"/>
      <c r="Y2" s="4"/>
      <c r="Z2" s="4"/>
    </row>
    <row r="3">
      <c r="A3" s="8">
        <v>647.0</v>
      </c>
      <c r="B3" s="8">
        <v>1398.0</v>
      </c>
      <c r="C3" s="8">
        <v>269.0</v>
      </c>
      <c r="D3" s="8">
        <v>396.0</v>
      </c>
      <c r="E3" s="8">
        <v>183.0</v>
      </c>
      <c r="F3" s="8">
        <v>258.0</v>
      </c>
      <c r="G3" s="8">
        <v>224.0</v>
      </c>
      <c r="H3" s="8">
        <v>213.0</v>
      </c>
      <c r="J3" s="9">
        <v>1.0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>
        <v>899.0</v>
      </c>
      <c r="B4" s="8">
        <v>718.0</v>
      </c>
      <c r="C4" s="8">
        <v>957.0</v>
      </c>
      <c r="D4" s="8">
        <v>815.0</v>
      </c>
      <c r="E4" s="8">
        <v>606.0</v>
      </c>
      <c r="F4" s="8">
        <v>1472.0</v>
      </c>
      <c r="G4" s="8">
        <v>620.0</v>
      </c>
      <c r="H4" s="8">
        <v>410.0</v>
      </c>
      <c r="J4" s="9">
        <v>1.0</v>
      </c>
      <c r="L4" s="10">
        <f t="shared" ref="L4:L64" si="1">CORREL(A3:H3,A4:H4)</f>
        <v>-0.03411985492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>
        <v>516.0</v>
      </c>
      <c r="B5" s="8">
        <v>312.0</v>
      </c>
      <c r="C5" s="8">
        <v>325.0</v>
      </c>
      <c r="D5" s="8">
        <v>318.0</v>
      </c>
      <c r="E5" s="8">
        <v>390.0</v>
      </c>
      <c r="F5" s="8">
        <v>568.0</v>
      </c>
      <c r="G5" s="8">
        <v>334.0</v>
      </c>
      <c r="H5" s="8">
        <v>381.0</v>
      </c>
      <c r="J5" s="9">
        <v>1.0</v>
      </c>
      <c r="L5" s="10">
        <f t="shared" si="1"/>
        <v>0.6462821455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>
        <v>583.0</v>
      </c>
      <c r="B6" s="8">
        <v>561.0</v>
      </c>
      <c r="C6" s="8">
        <v>247.0</v>
      </c>
      <c r="D6" s="8">
        <v>682.0</v>
      </c>
      <c r="E6" s="8">
        <v>363.0</v>
      </c>
      <c r="F6" s="8">
        <v>559.0</v>
      </c>
      <c r="G6" s="8">
        <v>359.0</v>
      </c>
      <c r="H6" s="8">
        <v>312.0</v>
      </c>
      <c r="J6" s="9">
        <v>1.0</v>
      </c>
      <c r="L6" s="10">
        <f t="shared" si="1"/>
        <v>0.2829924512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>
        <v>366.0</v>
      </c>
      <c r="B7" s="8">
        <v>1114.0</v>
      </c>
      <c r="C7" s="8">
        <v>655.0</v>
      </c>
      <c r="D7" s="8">
        <v>215.0</v>
      </c>
      <c r="E7" s="8">
        <v>653.0</v>
      </c>
      <c r="F7" s="8">
        <v>483.0</v>
      </c>
      <c r="G7" s="8">
        <v>730.0</v>
      </c>
      <c r="H7" s="8">
        <v>249.0</v>
      </c>
      <c r="J7" s="9">
        <v>1.0</v>
      </c>
      <c r="L7" s="10">
        <f t="shared" si="1"/>
        <v>-0.1621954287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>
        <v>867.0</v>
      </c>
      <c r="B8" s="8">
        <v>256.0</v>
      </c>
      <c r="C8" s="8">
        <v>243.0</v>
      </c>
      <c r="D8" s="8">
        <v>336.0</v>
      </c>
      <c r="E8" s="8">
        <v>122.0</v>
      </c>
      <c r="F8" s="8">
        <v>311.0</v>
      </c>
      <c r="G8" s="8">
        <v>139.0</v>
      </c>
      <c r="H8" s="8">
        <v>269.0</v>
      </c>
      <c r="J8" s="9">
        <v>1.0</v>
      </c>
      <c r="L8" s="10">
        <f t="shared" si="1"/>
        <v>-0.3855971036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>
        <v>1035.0</v>
      </c>
      <c r="B9" s="8">
        <v>616.0</v>
      </c>
      <c r="C9" s="8">
        <v>335.0</v>
      </c>
      <c r="D9" s="8">
        <v>352.0</v>
      </c>
      <c r="E9" s="8">
        <v>508.0</v>
      </c>
      <c r="F9" s="8">
        <v>483.0</v>
      </c>
      <c r="G9" s="8">
        <v>260.0</v>
      </c>
      <c r="H9" s="8">
        <v>357.0</v>
      </c>
      <c r="J9" s="9">
        <v>1.0</v>
      </c>
      <c r="L9" s="10">
        <f t="shared" si="1"/>
        <v>0.8514110292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>
        <v>649.0</v>
      </c>
      <c r="B10" s="8">
        <v>373.0</v>
      </c>
      <c r="C10" s="8">
        <v>413.0</v>
      </c>
      <c r="D10" s="8">
        <v>311.0</v>
      </c>
      <c r="E10" s="8">
        <v>685.0</v>
      </c>
      <c r="F10" s="8">
        <v>819.0</v>
      </c>
      <c r="G10" s="8">
        <v>1005.0</v>
      </c>
      <c r="H10" s="8">
        <v>301.0</v>
      </c>
      <c r="J10" s="9">
        <v>1.0</v>
      </c>
      <c r="L10" s="10">
        <f t="shared" si="1"/>
        <v>0.03197647892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>
        <v>363.0</v>
      </c>
      <c r="B11" s="8">
        <v>514.0</v>
      </c>
      <c r="C11" s="8">
        <v>499.0</v>
      </c>
      <c r="D11" s="8">
        <v>624.0</v>
      </c>
      <c r="E11" s="8">
        <v>432.0</v>
      </c>
      <c r="F11" s="8">
        <v>530.0</v>
      </c>
      <c r="G11" s="8">
        <v>829.0</v>
      </c>
      <c r="H11" s="8">
        <v>201.0</v>
      </c>
      <c r="J11" s="9">
        <v>1.0</v>
      </c>
      <c r="L11" s="10">
        <f t="shared" si="1"/>
        <v>0.5297086103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>
        <v>2556.0</v>
      </c>
      <c r="B12" s="8">
        <v>335.0</v>
      </c>
      <c r="C12" s="8">
        <v>485.0</v>
      </c>
      <c r="D12" s="8">
        <v>393.0</v>
      </c>
      <c r="E12" s="8">
        <v>283.0</v>
      </c>
      <c r="F12" s="8">
        <v>230.0</v>
      </c>
      <c r="G12" s="8">
        <v>185.0</v>
      </c>
      <c r="H12" s="8">
        <v>112.0</v>
      </c>
      <c r="J12" s="9">
        <v>1.0</v>
      </c>
      <c r="L12" s="10">
        <f t="shared" si="1"/>
        <v>-0.2657868196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>
        <v>394.0</v>
      </c>
      <c r="B13" s="8">
        <v>268.0</v>
      </c>
      <c r="C13" s="8">
        <v>420.0</v>
      </c>
      <c r="D13" s="8">
        <v>146.0</v>
      </c>
      <c r="E13" s="8">
        <v>905.0</v>
      </c>
      <c r="F13" s="8">
        <v>353.0</v>
      </c>
      <c r="G13" s="8">
        <v>361.0</v>
      </c>
      <c r="H13" s="8">
        <v>198.0</v>
      </c>
      <c r="J13" s="9">
        <v>1.0</v>
      </c>
      <c r="L13" s="10">
        <f t="shared" si="1"/>
        <v>0.03130716125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>
        <v>851.0</v>
      </c>
      <c r="B14" s="8">
        <v>708.0</v>
      </c>
      <c r="C14" s="8">
        <v>65.0</v>
      </c>
      <c r="D14" s="8">
        <v>691.0</v>
      </c>
      <c r="E14" s="8">
        <v>689.0</v>
      </c>
      <c r="F14" s="8">
        <v>435.0</v>
      </c>
      <c r="G14" s="8">
        <v>364.0</v>
      </c>
      <c r="H14" s="8">
        <v>243.0</v>
      </c>
      <c r="J14" s="9">
        <v>1.0</v>
      </c>
      <c r="L14" s="10">
        <f t="shared" si="1"/>
        <v>0.1578663687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>
        <v>411.0</v>
      </c>
      <c r="B15" s="8">
        <v>668.0</v>
      </c>
      <c r="C15" s="8">
        <v>348.0</v>
      </c>
      <c r="D15" s="8">
        <v>558.0</v>
      </c>
      <c r="E15" s="8">
        <v>912.0</v>
      </c>
      <c r="F15" s="8">
        <v>524.0</v>
      </c>
      <c r="G15" s="8">
        <v>330.0</v>
      </c>
      <c r="H15" s="8">
        <v>434.0</v>
      </c>
      <c r="J15" s="9">
        <v>1.0</v>
      </c>
      <c r="L15" s="10">
        <f t="shared" si="1"/>
        <v>0.5335743115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>
        <v>420.0</v>
      </c>
      <c r="B16" s="8">
        <v>346.0</v>
      </c>
      <c r="C16" s="8">
        <v>812.0</v>
      </c>
      <c r="D16" s="8">
        <v>415.0</v>
      </c>
      <c r="E16" s="8">
        <v>238.0</v>
      </c>
      <c r="F16" s="8">
        <v>642.0</v>
      </c>
      <c r="G16" s="8">
        <v>301.0</v>
      </c>
      <c r="H16" s="8">
        <v>199.0</v>
      </c>
      <c r="J16" s="9">
        <v>1.0</v>
      </c>
      <c r="L16" s="10">
        <f t="shared" si="1"/>
        <v>-0.3804380508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>
        <v>531.0</v>
      </c>
      <c r="B17" s="8">
        <v>899.0</v>
      </c>
      <c r="C17" s="8">
        <v>146.0</v>
      </c>
      <c r="D17" s="8">
        <v>397.0</v>
      </c>
      <c r="E17" s="8">
        <v>904.0</v>
      </c>
      <c r="F17" s="8">
        <v>499.0</v>
      </c>
      <c r="G17" s="8">
        <v>1113.0</v>
      </c>
      <c r="H17" s="8">
        <v>316.0</v>
      </c>
      <c r="J17" s="9">
        <v>1.0</v>
      </c>
      <c r="L17" s="10">
        <f t="shared" si="1"/>
        <v>-0.561626529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>
        <v>282.0</v>
      </c>
      <c r="B18" s="8">
        <v>233.0</v>
      </c>
      <c r="C18" s="8">
        <v>349.0</v>
      </c>
      <c r="D18" s="8">
        <v>329.0</v>
      </c>
      <c r="E18" s="8">
        <v>262.0</v>
      </c>
      <c r="F18" s="8">
        <v>721.0</v>
      </c>
      <c r="G18" s="8">
        <v>506.0</v>
      </c>
      <c r="H18" s="8">
        <v>258.0</v>
      </c>
      <c r="J18" s="9">
        <v>1.0</v>
      </c>
      <c r="L18" s="10">
        <f t="shared" si="1"/>
        <v>0.0415658122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>
        <v>375.0</v>
      </c>
      <c r="B19" s="8">
        <v>263.0</v>
      </c>
      <c r="C19" s="8">
        <v>659.0</v>
      </c>
      <c r="D19" s="8">
        <v>348.0</v>
      </c>
      <c r="E19" s="8">
        <v>1193.0</v>
      </c>
      <c r="F19" s="8">
        <v>506.0</v>
      </c>
      <c r="G19" s="8">
        <v>455.0</v>
      </c>
      <c r="H19" s="8">
        <v>440.0</v>
      </c>
      <c r="J19" s="9">
        <v>1.0</v>
      </c>
      <c r="L19" s="10">
        <f t="shared" si="1"/>
        <v>-0.07377111349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>
        <v>418.0</v>
      </c>
      <c r="B20" s="8">
        <v>166.0</v>
      </c>
      <c r="C20" s="8">
        <v>63.0</v>
      </c>
      <c r="D20" s="8">
        <v>641.0</v>
      </c>
      <c r="E20" s="8">
        <v>838.0</v>
      </c>
      <c r="F20" s="8">
        <v>457.0</v>
      </c>
      <c r="G20" s="8">
        <v>319.0</v>
      </c>
      <c r="H20" s="8">
        <v>519.0</v>
      </c>
      <c r="J20" s="9">
        <v>1.0</v>
      </c>
      <c r="L20" s="10">
        <f t="shared" si="1"/>
        <v>0.5022153024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>
        <v>406.0</v>
      </c>
      <c r="B21" s="8">
        <v>400.0</v>
      </c>
      <c r="C21" s="8">
        <v>298.0</v>
      </c>
      <c r="D21" s="8">
        <v>298.0</v>
      </c>
      <c r="E21" s="8">
        <v>250.0</v>
      </c>
      <c r="F21" s="8">
        <v>748.0</v>
      </c>
      <c r="G21" s="8">
        <v>521.0</v>
      </c>
      <c r="H21" s="8">
        <v>424.0</v>
      </c>
      <c r="J21" s="9">
        <v>1.0</v>
      </c>
      <c r="L21" s="10">
        <f t="shared" si="1"/>
        <v>-0.1687773526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>
        <v>319.0</v>
      </c>
      <c r="B22" s="8">
        <v>157.0</v>
      </c>
      <c r="C22" s="8">
        <v>311.0</v>
      </c>
      <c r="D22" s="8">
        <v>371.0</v>
      </c>
      <c r="E22" s="8">
        <v>932.0</v>
      </c>
      <c r="F22" s="8">
        <v>683.0</v>
      </c>
      <c r="G22" s="8">
        <v>192.0</v>
      </c>
      <c r="H22" s="8">
        <v>136.0</v>
      </c>
      <c r="J22" s="9">
        <v>1.0</v>
      </c>
      <c r="L22" s="10">
        <f t="shared" si="1"/>
        <v>0.00168165533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>
        <v>89.0</v>
      </c>
      <c r="B23" s="8">
        <v>458.0</v>
      </c>
      <c r="C23" s="8">
        <v>358.0</v>
      </c>
      <c r="D23" s="8">
        <v>285.0</v>
      </c>
      <c r="E23" s="8">
        <v>315.0</v>
      </c>
      <c r="F23" s="8">
        <v>715.0</v>
      </c>
      <c r="G23" s="8">
        <v>531.0</v>
      </c>
      <c r="H23" s="8">
        <v>340.0</v>
      </c>
      <c r="J23" s="9">
        <v>1.0</v>
      </c>
      <c r="L23" s="10">
        <f t="shared" si="1"/>
        <v>0.1356692393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8">
        <v>462.0</v>
      </c>
      <c r="B24" s="8">
        <v>533.0</v>
      </c>
      <c r="C24" s="8">
        <v>968.0</v>
      </c>
      <c r="D24" s="8">
        <v>366.0</v>
      </c>
      <c r="E24" s="8">
        <v>481.0</v>
      </c>
      <c r="F24" s="8">
        <v>474.0</v>
      </c>
      <c r="G24" s="8">
        <v>538.0</v>
      </c>
      <c r="H24" s="8">
        <v>224.0</v>
      </c>
      <c r="J24" s="9">
        <v>1.0</v>
      </c>
      <c r="L24" s="10">
        <f t="shared" si="1"/>
        <v>0.0906310021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8">
        <v>2862.0</v>
      </c>
      <c r="B25" s="8">
        <v>1056.0</v>
      </c>
      <c r="C25" s="8">
        <v>317.0</v>
      </c>
      <c r="D25" s="8">
        <v>379.0</v>
      </c>
      <c r="E25" s="8">
        <v>425.0</v>
      </c>
      <c r="F25" s="8">
        <v>957.0</v>
      </c>
      <c r="G25" s="8">
        <v>376.0</v>
      </c>
      <c r="H25" s="8">
        <v>490.0</v>
      </c>
      <c r="J25" s="9">
        <v>1.0</v>
      </c>
      <c r="L25" s="10">
        <f t="shared" si="1"/>
        <v>-0.132727134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8">
        <v>836.0</v>
      </c>
      <c r="B26" s="8">
        <v>353.0</v>
      </c>
      <c r="C26" s="8">
        <v>270.0</v>
      </c>
      <c r="D26" s="8">
        <v>345.0</v>
      </c>
      <c r="E26" s="8">
        <v>918.0</v>
      </c>
      <c r="F26" s="8">
        <v>1029.0</v>
      </c>
      <c r="G26" s="8">
        <v>520.0</v>
      </c>
      <c r="H26" s="8">
        <v>351.0</v>
      </c>
      <c r="J26" s="9">
        <v>1.0</v>
      </c>
      <c r="L26" s="10">
        <f t="shared" si="1"/>
        <v>0.4186532416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8">
        <v>622.0</v>
      </c>
      <c r="B27" s="8">
        <v>461.0</v>
      </c>
      <c r="C27" s="8">
        <v>760.0</v>
      </c>
      <c r="D27" s="8">
        <v>166.0</v>
      </c>
      <c r="E27" s="8">
        <v>334.0</v>
      </c>
      <c r="F27" s="8">
        <v>235.0</v>
      </c>
      <c r="G27" s="8">
        <v>317.0</v>
      </c>
      <c r="H27" s="8">
        <v>368.0</v>
      </c>
      <c r="J27" s="9">
        <v>1.0</v>
      </c>
      <c r="L27" s="10">
        <f t="shared" si="1"/>
        <v>-0.231954035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8">
        <v>657.0</v>
      </c>
      <c r="B28" s="8">
        <v>540.0</v>
      </c>
      <c r="C28" s="8">
        <v>297.0</v>
      </c>
      <c r="D28" s="8">
        <v>442.0</v>
      </c>
      <c r="E28" s="8">
        <v>193.0</v>
      </c>
      <c r="F28" s="8">
        <v>570.0</v>
      </c>
      <c r="G28" s="8">
        <v>610.0</v>
      </c>
      <c r="H28" s="8">
        <v>196.0</v>
      </c>
      <c r="J28" s="9">
        <v>1.0</v>
      </c>
      <c r="L28" s="10">
        <f t="shared" si="1"/>
        <v>-0.03469124801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8">
        <v>454.0</v>
      </c>
      <c r="B29" s="8">
        <v>488.0</v>
      </c>
      <c r="C29" s="8">
        <v>143.0</v>
      </c>
      <c r="D29" s="8">
        <v>243.0</v>
      </c>
      <c r="E29" s="8">
        <v>524.0</v>
      </c>
      <c r="F29" s="8">
        <v>405.0</v>
      </c>
      <c r="G29" s="8">
        <v>419.0</v>
      </c>
      <c r="H29" s="8">
        <v>291.0</v>
      </c>
      <c r="J29" s="9">
        <v>1.0</v>
      </c>
      <c r="L29" s="10">
        <f t="shared" si="1"/>
        <v>0.3265027643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8">
        <v>291.0</v>
      </c>
      <c r="B30" s="8">
        <v>554.0</v>
      </c>
      <c r="C30" s="8">
        <v>745.0</v>
      </c>
      <c r="D30" s="8">
        <v>466.0</v>
      </c>
      <c r="E30" s="8">
        <v>373.0</v>
      </c>
      <c r="F30" s="8">
        <v>700.0</v>
      </c>
      <c r="G30" s="8">
        <v>402.0</v>
      </c>
      <c r="H30" s="8">
        <v>155.0</v>
      </c>
      <c r="J30" s="9">
        <v>1.0</v>
      </c>
      <c r="L30" s="10">
        <f t="shared" si="1"/>
        <v>-0.282676748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8">
        <v>326.0</v>
      </c>
      <c r="B31" s="8">
        <v>421.0</v>
      </c>
      <c r="C31" s="8">
        <v>211.0</v>
      </c>
      <c r="D31" s="8">
        <v>192.0</v>
      </c>
      <c r="E31" s="8">
        <v>298.0</v>
      </c>
      <c r="F31" s="8">
        <v>221.0</v>
      </c>
      <c r="G31" s="8">
        <v>115.0</v>
      </c>
      <c r="H31" s="8">
        <v>84.0</v>
      </c>
      <c r="J31" s="9">
        <v>1.0</v>
      </c>
      <c r="L31" s="10">
        <f t="shared" si="1"/>
        <v>0.2515057986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8">
        <v>239.0</v>
      </c>
      <c r="B32" s="8">
        <v>678.0</v>
      </c>
      <c r="C32" s="8">
        <v>649.0</v>
      </c>
      <c r="D32" s="8">
        <v>789.0</v>
      </c>
      <c r="E32" s="8">
        <v>458.0</v>
      </c>
      <c r="F32" s="8">
        <v>438.0</v>
      </c>
      <c r="G32" s="8">
        <v>339.0</v>
      </c>
      <c r="H32" s="8">
        <v>367.0</v>
      </c>
      <c r="J32" s="9">
        <v>1.0</v>
      </c>
      <c r="L32" s="10">
        <f t="shared" si="1"/>
        <v>0.2081719506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8">
        <v>308.0</v>
      </c>
      <c r="B33" s="8">
        <v>245.0</v>
      </c>
      <c r="C33" s="8">
        <v>377.0</v>
      </c>
      <c r="D33" s="8">
        <v>302.0</v>
      </c>
      <c r="E33" s="8">
        <v>1098.0</v>
      </c>
      <c r="F33" s="8">
        <v>991.0</v>
      </c>
      <c r="G33" s="8">
        <v>575.0</v>
      </c>
      <c r="H33" s="8">
        <v>202.0</v>
      </c>
      <c r="J33" s="9">
        <v>1.0</v>
      </c>
      <c r="L33" s="10">
        <f t="shared" si="1"/>
        <v>-0.2115737832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8">
        <v>419.0</v>
      </c>
      <c r="B34" s="8">
        <v>497.0</v>
      </c>
      <c r="C34" s="8">
        <v>1216.0</v>
      </c>
      <c r="D34" s="8">
        <v>326.0</v>
      </c>
      <c r="E34" s="8">
        <v>257.0</v>
      </c>
      <c r="F34" s="8">
        <v>929.0</v>
      </c>
      <c r="G34" s="8">
        <v>430.0</v>
      </c>
      <c r="H34" s="8">
        <v>328.0</v>
      </c>
      <c r="J34" s="9">
        <v>1.0</v>
      </c>
      <c r="L34" s="10">
        <f t="shared" si="1"/>
        <v>0.0835390048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8">
        <v>104.0</v>
      </c>
      <c r="B35" s="8">
        <v>242.0</v>
      </c>
      <c r="C35" s="8">
        <v>708.0</v>
      </c>
      <c r="D35" s="8">
        <v>508.0</v>
      </c>
      <c r="E35" s="8">
        <v>240.0</v>
      </c>
      <c r="F35" s="8">
        <v>422.0</v>
      </c>
      <c r="G35" s="8">
        <v>431.0</v>
      </c>
      <c r="H35" s="8">
        <v>211.0</v>
      </c>
      <c r="J35" s="9">
        <v>1.0</v>
      </c>
      <c r="L35" s="10">
        <f t="shared" si="1"/>
        <v>0.6917305287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8">
        <v>254.0</v>
      </c>
      <c r="B36" s="8">
        <v>463.0</v>
      </c>
      <c r="C36" s="8">
        <v>298.0</v>
      </c>
      <c r="D36" s="8">
        <v>44.0</v>
      </c>
      <c r="E36" s="8">
        <v>361.0</v>
      </c>
      <c r="F36" s="8">
        <v>608.0</v>
      </c>
      <c r="G36" s="8">
        <v>475.0</v>
      </c>
      <c r="H36" s="8">
        <v>111.0</v>
      </c>
      <c r="J36" s="9">
        <v>1.0</v>
      </c>
      <c r="L36" s="10">
        <f t="shared" si="1"/>
        <v>0.02569079727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8">
        <v>220.0</v>
      </c>
      <c r="B37" s="8">
        <v>462.0</v>
      </c>
      <c r="C37" s="8">
        <v>376.0</v>
      </c>
      <c r="D37" s="8">
        <v>249.0</v>
      </c>
      <c r="E37" s="8">
        <v>987.0</v>
      </c>
      <c r="F37" s="8">
        <v>603.0</v>
      </c>
      <c r="G37" s="8">
        <v>549.0</v>
      </c>
      <c r="H37" s="8">
        <v>208.0</v>
      </c>
      <c r="J37" s="9">
        <v>1.0</v>
      </c>
      <c r="L37" s="10">
        <f t="shared" si="1"/>
        <v>0.5903978337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8">
        <v>755.0</v>
      </c>
      <c r="B38" s="8">
        <v>405.0</v>
      </c>
      <c r="C38" s="8">
        <v>722.0</v>
      </c>
      <c r="D38" s="8">
        <v>185.0</v>
      </c>
      <c r="E38" s="8">
        <v>555.0</v>
      </c>
      <c r="F38" s="8">
        <v>556.0</v>
      </c>
      <c r="G38" s="8">
        <v>281.0</v>
      </c>
      <c r="H38" s="8">
        <v>198.0</v>
      </c>
      <c r="J38" s="9">
        <v>1.0</v>
      </c>
      <c r="L38" s="10">
        <f t="shared" si="1"/>
        <v>0.1919325352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8">
        <v>427.0</v>
      </c>
      <c r="B39" s="8">
        <v>128.0</v>
      </c>
      <c r="C39" s="8">
        <v>313.0</v>
      </c>
      <c r="D39" s="8">
        <v>293.0</v>
      </c>
      <c r="E39" s="8">
        <v>348.0</v>
      </c>
      <c r="F39" s="8">
        <v>355.0</v>
      </c>
      <c r="G39" s="8">
        <v>630.0</v>
      </c>
      <c r="H39" s="8">
        <v>304.0</v>
      </c>
      <c r="J39" s="9">
        <v>1.0</v>
      </c>
      <c r="L39" s="10">
        <f t="shared" si="1"/>
        <v>0.01402247443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8">
        <v>634.0</v>
      </c>
      <c r="B40" s="8">
        <v>616.0</v>
      </c>
      <c r="C40" s="8">
        <v>415.0</v>
      </c>
      <c r="D40" s="8">
        <v>266.0</v>
      </c>
      <c r="E40" s="8">
        <v>448.0</v>
      </c>
      <c r="F40" s="8">
        <v>580.0</v>
      </c>
      <c r="G40" s="8">
        <v>340.0</v>
      </c>
      <c r="H40" s="8">
        <v>347.0</v>
      </c>
      <c r="J40" s="9">
        <v>1.0</v>
      </c>
      <c r="L40" s="10">
        <f t="shared" si="1"/>
        <v>-0.26285414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8">
        <v>185.0</v>
      </c>
      <c r="B41" s="8">
        <v>294.0</v>
      </c>
      <c r="C41" s="8">
        <v>586.0</v>
      </c>
      <c r="D41" s="8">
        <v>455.0</v>
      </c>
      <c r="E41" s="8">
        <v>574.0</v>
      </c>
      <c r="F41" s="8">
        <v>793.0</v>
      </c>
      <c r="G41" s="8">
        <v>377.0</v>
      </c>
      <c r="H41" s="8">
        <v>341.0</v>
      </c>
      <c r="J41" s="9">
        <v>1.0</v>
      </c>
      <c r="L41" s="10">
        <f t="shared" si="1"/>
        <v>-0.08864819139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8">
        <v>473.0</v>
      </c>
      <c r="B42" s="8">
        <v>357.0</v>
      </c>
      <c r="C42" s="8">
        <v>143.0</v>
      </c>
      <c r="D42" s="8">
        <v>284.0</v>
      </c>
      <c r="E42" s="8">
        <v>312.0</v>
      </c>
      <c r="F42" s="8">
        <v>630.0</v>
      </c>
      <c r="G42" s="8">
        <v>447.0</v>
      </c>
      <c r="H42" s="8">
        <v>275.0</v>
      </c>
      <c r="J42" s="9">
        <v>1.0</v>
      </c>
      <c r="L42" s="10">
        <f t="shared" si="1"/>
        <v>0.1491680944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8">
        <v>401.0</v>
      </c>
      <c r="B43" s="8">
        <v>209.0</v>
      </c>
      <c r="C43" s="8">
        <v>361.0</v>
      </c>
      <c r="D43" s="8">
        <v>320.0</v>
      </c>
      <c r="E43" s="8">
        <v>362.0</v>
      </c>
      <c r="F43" s="8">
        <v>519.0</v>
      </c>
      <c r="G43" s="8">
        <v>489.0</v>
      </c>
      <c r="H43" s="8">
        <v>283.0</v>
      </c>
      <c r="J43" s="9">
        <v>1.0</v>
      </c>
      <c r="L43" s="10">
        <f t="shared" si="1"/>
        <v>0.6382378045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8">
        <v>281.0</v>
      </c>
      <c r="B44" s="8">
        <v>357.0</v>
      </c>
      <c r="C44" s="8">
        <v>541.0</v>
      </c>
      <c r="D44" s="8">
        <v>408.0</v>
      </c>
      <c r="E44" s="8">
        <v>686.0</v>
      </c>
      <c r="F44" s="8">
        <v>557.0</v>
      </c>
      <c r="G44" s="8">
        <v>362.0</v>
      </c>
      <c r="H44" s="8">
        <v>138.0</v>
      </c>
      <c r="J44" s="9">
        <v>1.0</v>
      </c>
      <c r="L44" s="10">
        <f t="shared" si="1"/>
        <v>0.3315093502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8">
        <v>156.0</v>
      </c>
      <c r="B45" s="8">
        <v>504.0</v>
      </c>
      <c r="C45" s="8">
        <v>365.0</v>
      </c>
      <c r="D45" s="8">
        <v>211.0</v>
      </c>
      <c r="E45" s="8">
        <v>311.0</v>
      </c>
      <c r="F45" s="8">
        <v>575.0</v>
      </c>
      <c r="G45" s="8">
        <v>184.0</v>
      </c>
      <c r="H45" s="8">
        <v>212.0</v>
      </c>
      <c r="J45" s="9">
        <v>1.0</v>
      </c>
      <c r="L45" s="10">
        <f t="shared" si="1"/>
        <v>0.4693585587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8">
        <v>744.0</v>
      </c>
      <c r="B46" s="8">
        <v>157.0</v>
      </c>
      <c r="C46" s="8">
        <v>327.0</v>
      </c>
      <c r="D46" s="8">
        <v>524.0</v>
      </c>
      <c r="E46" s="8">
        <v>518.0</v>
      </c>
      <c r="F46" s="8">
        <v>483.0</v>
      </c>
      <c r="G46" s="8">
        <v>890.0</v>
      </c>
      <c r="H46" s="8">
        <v>247.0</v>
      </c>
      <c r="J46" s="9">
        <v>1.0</v>
      </c>
      <c r="L46" s="10">
        <f t="shared" si="1"/>
        <v>-0.5387174335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8">
        <v>786.0</v>
      </c>
      <c r="B47" s="8">
        <v>477.0</v>
      </c>
      <c r="C47" s="8">
        <v>157.0</v>
      </c>
      <c r="D47" s="8">
        <v>616.0</v>
      </c>
      <c r="E47" s="8">
        <v>273.0</v>
      </c>
      <c r="F47" s="8">
        <v>469.0</v>
      </c>
      <c r="G47" s="8">
        <v>679.0</v>
      </c>
      <c r="H47" s="8">
        <v>177.0</v>
      </c>
      <c r="J47" s="9">
        <v>1.0</v>
      </c>
      <c r="L47" s="10">
        <f t="shared" si="1"/>
        <v>0.7001979974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8">
        <v>552.0</v>
      </c>
      <c r="B48" s="8">
        <v>760.0</v>
      </c>
      <c r="C48" s="8">
        <v>1254.0</v>
      </c>
      <c r="D48" s="8">
        <v>1164.0</v>
      </c>
      <c r="E48" s="8">
        <v>316.0</v>
      </c>
      <c r="F48" s="8">
        <v>871.0</v>
      </c>
      <c r="G48" s="8">
        <v>976.0</v>
      </c>
      <c r="H48" s="8">
        <v>421.0</v>
      </c>
      <c r="J48" s="9">
        <v>1.0</v>
      </c>
      <c r="L48" s="10">
        <f t="shared" si="1"/>
        <v>0.1322995507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8">
        <v>368.0</v>
      </c>
      <c r="B49" s="8">
        <v>186.0</v>
      </c>
      <c r="C49" s="8">
        <v>318.0</v>
      </c>
      <c r="D49" s="8">
        <v>496.0</v>
      </c>
      <c r="E49" s="8">
        <v>443.0</v>
      </c>
      <c r="F49" s="8">
        <v>481.0</v>
      </c>
      <c r="G49" s="8">
        <v>871.0</v>
      </c>
      <c r="H49" s="8">
        <v>333.0</v>
      </c>
      <c r="J49" s="9">
        <v>1.0</v>
      </c>
      <c r="L49" s="10">
        <f t="shared" si="1"/>
        <v>0.2289509718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8">
        <v>802.0</v>
      </c>
      <c r="B50" s="8">
        <v>533.0</v>
      </c>
      <c r="C50" s="8">
        <v>290.0</v>
      </c>
      <c r="D50" s="8">
        <v>316.0</v>
      </c>
      <c r="E50" s="8">
        <v>939.0</v>
      </c>
      <c r="F50" s="8">
        <v>594.0</v>
      </c>
      <c r="G50" s="8">
        <v>221.0</v>
      </c>
      <c r="H50" s="8">
        <v>123.0</v>
      </c>
      <c r="J50" s="9">
        <v>1.0</v>
      </c>
      <c r="L50" s="10">
        <f t="shared" si="1"/>
        <v>-0.2195573532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8">
        <v>316.0</v>
      </c>
      <c r="B51" s="8">
        <v>717.0</v>
      </c>
      <c r="C51" s="8">
        <v>461.0</v>
      </c>
      <c r="D51" s="8">
        <v>304.0</v>
      </c>
      <c r="E51" s="8">
        <v>566.0</v>
      </c>
      <c r="F51" s="8">
        <v>1057.0</v>
      </c>
      <c r="G51" s="8">
        <v>467.0</v>
      </c>
      <c r="H51" s="8">
        <v>259.0</v>
      </c>
      <c r="J51" s="9">
        <v>1.0</v>
      </c>
      <c r="L51" s="10">
        <f t="shared" si="1"/>
        <v>0.3358690584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8">
        <v>541.0</v>
      </c>
      <c r="B52" s="8">
        <v>368.0</v>
      </c>
      <c r="C52" s="8">
        <v>228.0</v>
      </c>
      <c r="D52" s="8">
        <v>712.0</v>
      </c>
      <c r="E52" s="8">
        <v>406.0</v>
      </c>
      <c r="F52" s="8">
        <v>580.0</v>
      </c>
      <c r="G52" s="8">
        <v>359.0</v>
      </c>
      <c r="H52" s="8">
        <v>100.0</v>
      </c>
      <c r="J52" s="9">
        <v>1.0</v>
      </c>
      <c r="L52" s="10">
        <f t="shared" si="1"/>
        <v>0.2335442753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8">
        <v>276.0</v>
      </c>
      <c r="B53" s="8">
        <v>535.0</v>
      </c>
      <c r="C53" s="8">
        <v>283.0</v>
      </c>
      <c r="D53" s="8">
        <v>305.0</v>
      </c>
      <c r="E53" s="8">
        <v>961.0</v>
      </c>
      <c r="F53" s="8">
        <v>693.0</v>
      </c>
      <c r="G53" s="8">
        <v>255.0</v>
      </c>
      <c r="H53" s="8">
        <v>299.0</v>
      </c>
      <c r="J53" s="9">
        <v>1.0</v>
      </c>
      <c r="L53" s="10">
        <f t="shared" si="1"/>
        <v>0.1580903805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8">
        <v>431.0</v>
      </c>
      <c r="B54" s="8">
        <v>734.0</v>
      </c>
      <c r="C54" s="8">
        <v>353.0</v>
      </c>
      <c r="D54" s="8">
        <v>472.0</v>
      </c>
      <c r="E54" s="8">
        <v>679.0</v>
      </c>
      <c r="F54" s="8">
        <v>403.0</v>
      </c>
      <c r="G54" s="8">
        <v>388.0</v>
      </c>
      <c r="H54" s="8">
        <v>304.0</v>
      </c>
      <c r="J54" s="9">
        <v>1.0</v>
      </c>
      <c r="L54" s="10">
        <f t="shared" si="1"/>
        <v>0.6437428431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8">
        <v>412.0</v>
      </c>
      <c r="B55" s="8">
        <v>990.0</v>
      </c>
      <c r="C55" s="8">
        <v>402.0</v>
      </c>
      <c r="D55" s="8">
        <v>455.0</v>
      </c>
      <c r="E55" s="8">
        <v>753.0</v>
      </c>
      <c r="F55" s="8">
        <v>452.0</v>
      </c>
      <c r="G55" s="8">
        <v>454.0</v>
      </c>
      <c r="H55" s="8">
        <v>376.0</v>
      </c>
      <c r="J55" s="9">
        <v>1.0</v>
      </c>
      <c r="L55" s="10">
        <f t="shared" si="1"/>
        <v>0.9516046385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8">
        <v>372.0</v>
      </c>
      <c r="B56" s="8">
        <v>1067.0</v>
      </c>
      <c r="C56" s="8">
        <v>167.0</v>
      </c>
      <c r="D56" s="8">
        <v>358.0</v>
      </c>
      <c r="E56" s="8">
        <v>308.0</v>
      </c>
      <c r="F56" s="8">
        <v>413.0</v>
      </c>
      <c r="G56" s="8">
        <v>184.0</v>
      </c>
      <c r="H56" s="8">
        <v>175.0</v>
      </c>
      <c r="J56" s="9">
        <v>1.0</v>
      </c>
      <c r="L56" s="10">
        <f t="shared" si="1"/>
        <v>0.8334817961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8">
        <v>959.0</v>
      </c>
      <c r="B57" s="8">
        <v>715.0</v>
      </c>
      <c r="C57" s="8">
        <v>271.0</v>
      </c>
      <c r="D57" s="8">
        <v>246.0</v>
      </c>
      <c r="E57" s="8">
        <v>563.0</v>
      </c>
      <c r="F57" s="8">
        <v>354.0</v>
      </c>
      <c r="G57" s="8">
        <v>310.0</v>
      </c>
      <c r="H57" s="8">
        <v>336.0</v>
      </c>
      <c r="J57" s="9">
        <v>1.0</v>
      </c>
      <c r="L57" s="10">
        <f t="shared" si="1"/>
        <v>0.4959982784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8">
        <v>1691.0</v>
      </c>
      <c r="B58" s="8">
        <v>274.0</v>
      </c>
      <c r="C58" s="8">
        <v>307.0</v>
      </c>
      <c r="D58" s="8">
        <v>277.0</v>
      </c>
      <c r="E58" s="8">
        <v>422.0</v>
      </c>
      <c r="F58" s="8">
        <v>197.0</v>
      </c>
      <c r="G58" s="8">
        <v>173.0</v>
      </c>
      <c r="H58" s="8">
        <v>54.0</v>
      </c>
      <c r="J58" s="9">
        <v>1.0</v>
      </c>
      <c r="L58" s="10">
        <f t="shared" si="1"/>
        <v>0.8092106872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8">
        <v>586.0</v>
      </c>
      <c r="B59" s="8">
        <v>691.0</v>
      </c>
      <c r="C59" s="8">
        <v>376.0</v>
      </c>
      <c r="D59" s="8">
        <v>233.0</v>
      </c>
      <c r="E59" s="8">
        <v>805.0</v>
      </c>
      <c r="F59" s="8">
        <v>504.0</v>
      </c>
      <c r="G59" s="8">
        <v>469.0</v>
      </c>
      <c r="H59" s="8">
        <v>319.0</v>
      </c>
      <c r="J59" s="9">
        <v>1.0</v>
      </c>
      <c r="L59" s="10">
        <f t="shared" si="1"/>
        <v>0.2953882964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8">
        <v>224.0</v>
      </c>
      <c r="B60" s="8">
        <v>407.0</v>
      </c>
      <c r="C60" s="8">
        <v>658.0</v>
      </c>
      <c r="D60" s="8">
        <v>225.0</v>
      </c>
      <c r="E60" s="8">
        <v>603.0</v>
      </c>
      <c r="F60" s="8">
        <v>403.0</v>
      </c>
      <c r="G60" s="8">
        <v>412.0</v>
      </c>
      <c r="H60" s="8">
        <v>422.0</v>
      </c>
      <c r="J60" s="9">
        <v>1.0</v>
      </c>
      <c r="L60" s="10">
        <f t="shared" si="1"/>
        <v>0.2837619898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8">
        <v>646.0</v>
      </c>
      <c r="B61" s="8">
        <v>269.0</v>
      </c>
      <c r="C61" s="8">
        <v>343.0</v>
      </c>
      <c r="D61" s="8">
        <v>461.0</v>
      </c>
      <c r="E61" s="8">
        <v>386.0</v>
      </c>
      <c r="F61" s="8">
        <v>848.0</v>
      </c>
      <c r="G61" s="8">
        <v>704.0</v>
      </c>
      <c r="H61" s="8">
        <v>196.0</v>
      </c>
      <c r="J61" s="9">
        <v>1.0</v>
      </c>
      <c r="L61" s="10">
        <f t="shared" si="1"/>
        <v>-0.3415706552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8">
        <v>389.0</v>
      </c>
      <c r="B62" s="8">
        <v>283.0</v>
      </c>
      <c r="C62" s="8">
        <v>52.0</v>
      </c>
      <c r="D62" s="8">
        <v>329.0</v>
      </c>
      <c r="E62" s="8">
        <v>424.0</v>
      </c>
      <c r="F62" s="8">
        <v>489.0</v>
      </c>
      <c r="G62" s="8">
        <v>526.0</v>
      </c>
      <c r="H62" s="8">
        <v>260.0</v>
      </c>
      <c r="J62" s="9">
        <v>1.0</v>
      </c>
      <c r="L62" s="10">
        <f t="shared" si="1"/>
        <v>0.7093319103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8">
        <v>442.0</v>
      </c>
      <c r="B63" s="8">
        <v>384.0</v>
      </c>
      <c r="C63" s="8">
        <v>352.0</v>
      </c>
      <c r="D63" s="8">
        <v>216.0</v>
      </c>
      <c r="E63" s="8">
        <v>257.0</v>
      </c>
      <c r="F63" s="8">
        <v>377.0</v>
      </c>
      <c r="G63" s="8">
        <v>366.0</v>
      </c>
      <c r="H63" s="8">
        <v>323.0</v>
      </c>
      <c r="J63" s="9">
        <v>1.0</v>
      </c>
      <c r="L63" s="10">
        <f t="shared" si="1"/>
        <v>0.06706460735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8">
        <v>359.0</v>
      </c>
      <c r="B64" s="8">
        <v>319.0</v>
      </c>
      <c r="C64" s="8">
        <v>82.0</v>
      </c>
      <c r="D64" s="8">
        <v>518.0</v>
      </c>
      <c r="E64" s="8">
        <v>258.0</v>
      </c>
      <c r="F64" s="8">
        <v>681.0</v>
      </c>
      <c r="G64" s="8">
        <v>576.0</v>
      </c>
      <c r="H64" s="8">
        <v>280.0</v>
      </c>
      <c r="J64" s="9">
        <v>1.0</v>
      </c>
      <c r="L64" s="10">
        <f t="shared" si="1"/>
        <v>0.02576063779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" t="s">
        <v>11</v>
      </c>
      <c r="J65" s="9"/>
      <c r="L65" s="10">
        <f>CORREL(A64:H64,A67:H67)</f>
        <v>-0.2697595575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1" t="s">
        <v>2</v>
      </c>
      <c r="B66" s="11" t="s">
        <v>3</v>
      </c>
      <c r="C66" s="11" t="s">
        <v>4</v>
      </c>
      <c r="D66" s="11" t="s">
        <v>5</v>
      </c>
      <c r="E66" s="11" t="s">
        <v>6</v>
      </c>
      <c r="F66" s="11" t="s">
        <v>7</v>
      </c>
      <c r="G66" s="11" t="s">
        <v>8</v>
      </c>
      <c r="H66" s="11" t="s">
        <v>9</v>
      </c>
      <c r="J66" s="9">
        <v>2.0</v>
      </c>
      <c r="L66" s="12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8">
        <v>1292.0</v>
      </c>
      <c r="B67" s="8">
        <v>839.0</v>
      </c>
      <c r="C67" s="8">
        <v>914.0</v>
      </c>
      <c r="D67" s="8">
        <v>763.0</v>
      </c>
      <c r="E67" s="8">
        <v>790.0</v>
      </c>
      <c r="F67" s="8">
        <v>697.0</v>
      </c>
      <c r="G67" s="8">
        <v>184.0</v>
      </c>
      <c r="H67" s="8">
        <v>176.0</v>
      </c>
      <c r="J67" s="9">
        <v>2.0</v>
      </c>
      <c r="L67" s="4">
        <f t="shared" ref="L67:L127" si="2">CORREL(A67:H67,A68:H68)</f>
        <v>0.4656165808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8">
        <v>667.0</v>
      </c>
      <c r="B68" s="8">
        <v>374.0</v>
      </c>
      <c r="C68" s="8">
        <v>620.0</v>
      </c>
      <c r="D68" s="8">
        <v>525.0</v>
      </c>
      <c r="E68" s="8">
        <v>896.0</v>
      </c>
      <c r="F68" s="8">
        <v>821.0</v>
      </c>
      <c r="G68" s="8">
        <v>474.0</v>
      </c>
      <c r="H68" s="8">
        <v>317.0</v>
      </c>
      <c r="J68" s="9">
        <v>2.0</v>
      </c>
      <c r="L68" s="4">
        <f t="shared" si="2"/>
        <v>0.2257073155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8">
        <v>1430.0</v>
      </c>
      <c r="B69" s="8">
        <v>1023.0</v>
      </c>
      <c r="C69" s="8">
        <v>1841.0</v>
      </c>
      <c r="D69" s="8">
        <v>646.0</v>
      </c>
      <c r="E69" s="8">
        <v>862.0</v>
      </c>
      <c r="F69" s="8">
        <v>552.0</v>
      </c>
      <c r="G69" s="8">
        <v>613.0</v>
      </c>
      <c r="H69" s="8">
        <v>300.0</v>
      </c>
      <c r="J69" s="9">
        <v>2.0</v>
      </c>
      <c r="L69" s="4">
        <f t="shared" si="2"/>
        <v>0.7937712642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8">
        <v>433.0</v>
      </c>
      <c r="B70" s="8">
        <v>771.0</v>
      </c>
      <c r="C70" s="8">
        <v>2162.0</v>
      </c>
      <c r="D70" s="8">
        <v>431.0</v>
      </c>
      <c r="E70" s="8">
        <v>626.0</v>
      </c>
      <c r="F70" s="8">
        <v>486.0</v>
      </c>
      <c r="G70" s="8">
        <v>544.0</v>
      </c>
      <c r="H70" s="8">
        <v>225.0</v>
      </c>
      <c r="J70" s="9">
        <v>2.0</v>
      </c>
      <c r="L70" s="4">
        <f t="shared" si="2"/>
        <v>0.1823558583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8">
        <v>654.0</v>
      </c>
      <c r="B71" s="8">
        <v>815.0</v>
      </c>
      <c r="C71" s="8">
        <v>623.0</v>
      </c>
      <c r="D71" s="8">
        <v>526.0</v>
      </c>
      <c r="E71" s="8">
        <v>446.0</v>
      </c>
      <c r="F71" s="8">
        <v>947.0</v>
      </c>
      <c r="G71" s="8">
        <v>479.0</v>
      </c>
      <c r="H71" s="8">
        <v>273.0</v>
      </c>
      <c r="J71" s="9">
        <v>2.0</v>
      </c>
      <c r="L71" s="4">
        <f t="shared" si="2"/>
        <v>0.07928078544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8">
        <v>440.0</v>
      </c>
      <c r="B72" s="8">
        <v>261.0</v>
      </c>
      <c r="C72" s="8">
        <v>435.0</v>
      </c>
      <c r="D72" s="8">
        <v>322.0</v>
      </c>
      <c r="E72" s="8">
        <v>440.0</v>
      </c>
      <c r="F72" s="8">
        <v>365.0</v>
      </c>
      <c r="G72" s="8">
        <v>384.0</v>
      </c>
      <c r="H72" s="8">
        <v>253.0</v>
      </c>
      <c r="J72" s="9">
        <v>2.0</v>
      </c>
      <c r="L72" s="4">
        <f t="shared" si="2"/>
        <v>0.05223525959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8">
        <v>745.0</v>
      </c>
      <c r="B73" s="8">
        <v>404.0</v>
      </c>
      <c r="C73" s="8">
        <v>283.0</v>
      </c>
      <c r="D73" s="8">
        <v>447.0</v>
      </c>
      <c r="E73" s="8">
        <v>171.0</v>
      </c>
      <c r="F73" s="8">
        <v>500.0</v>
      </c>
      <c r="G73" s="8">
        <v>237.0</v>
      </c>
      <c r="H73" s="8">
        <v>307.0</v>
      </c>
      <c r="J73" s="9">
        <v>2.0</v>
      </c>
      <c r="L73" s="4">
        <f t="shared" si="2"/>
        <v>-0.3536612263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8">
        <v>142.0</v>
      </c>
      <c r="B74" s="8">
        <v>395.0</v>
      </c>
      <c r="C74" s="8">
        <v>156.0</v>
      </c>
      <c r="D74" s="8">
        <v>417.0</v>
      </c>
      <c r="E74" s="8">
        <v>616.0</v>
      </c>
      <c r="F74" s="8">
        <v>333.0</v>
      </c>
      <c r="G74" s="8">
        <v>281.0</v>
      </c>
      <c r="H74" s="8">
        <v>95.0</v>
      </c>
      <c r="J74" s="9">
        <v>2.0</v>
      </c>
      <c r="L74" s="4">
        <f t="shared" si="2"/>
        <v>-0.03944184946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8">
        <v>868.0</v>
      </c>
      <c r="B75" s="8">
        <v>682.0</v>
      </c>
      <c r="C75" s="8">
        <v>242.0</v>
      </c>
      <c r="D75" s="8">
        <v>450.0</v>
      </c>
      <c r="E75" s="8">
        <v>290.0</v>
      </c>
      <c r="F75" s="8">
        <v>661.0</v>
      </c>
      <c r="G75" s="8">
        <v>319.0</v>
      </c>
      <c r="H75" s="8">
        <v>234.0</v>
      </c>
      <c r="J75" s="9">
        <v>2.0</v>
      </c>
      <c r="L75" s="4">
        <f t="shared" si="2"/>
        <v>0.6348667681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8">
        <v>644.0</v>
      </c>
      <c r="B76" s="8">
        <v>482.0</v>
      </c>
      <c r="C76" s="8">
        <v>324.0</v>
      </c>
      <c r="D76" s="8">
        <v>131.0</v>
      </c>
      <c r="E76" s="8">
        <v>386.0</v>
      </c>
      <c r="F76" s="8">
        <v>360.0</v>
      </c>
      <c r="G76" s="8">
        <v>420.0</v>
      </c>
      <c r="H76" s="8">
        <v>258.0</v>
      </c>
      <c r="J76" s="9">
        <v>2.0</v>
      </c>
      <c r="L76" s="4">
        <f t="shared" si="2"/>
        <v>0.6692359843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8">
        <v>433.0</v>
      </c>
      <c r="B77" s="8">
        <v>508.0</v>
      </c>
      <c r="C77" s="8">
        <v>93.0</v>
      </c>
      <c r="D77" s="8">
        <v>226.0</v>
      </c>
      <c r="E77" s="8">
        <v>301.0</v>
      </c>
      <c r="F77" s="8">
        <v>286.0</v>
      </c>
      <c r="G77" s="8">
        <v>357.0</v>
      </c>
      <c r="H77" s="8">
        <v>295.0</v>
      </c>
      <c r="J77" s="9">
        <v>2.0</v>
      </c>
      <c r="L77" s="4">
        <f t="shared" si="2"/>
        <v>0.08248058987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8">
        <v>283.0</v>
      </c>
      <c r="B78" s="8">
        <v>346.0</v>
      </c>
      <c r="C78" s="8">
        <v>218.0</v>
      </c>
      <c r="D78" s="8">
        <v>582.0</v>
      </c>
      <c r="E78" s="8">
        <v>411.0</v>
      </c>
      <c r="F78" s="8">
        <v>468.0</v>
      </c>
      <c r="G78" s="8">
        <v>649.0</v>
      </c>
      <c r="H78" s="8">
        <v>236.0</v>
      </c>
      <c r="J78" s="9">
        <v>2.0</v>
      </c>
      <c r="L78" s="4">
        <f t="shared" si="2"/>
        <v>-0.5304732221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8">
        <v>586.0</v>
      </c>
      <c r="B79" s="8">
        <v>246.0</v>
      </c>
      <c r="C79" s="8">
        <v>480.0</v>
      </c>
      <c r="D79" s="8">
        <v>134.0</v>
      </c>
      <c r="E79" s="8">
        <v>358.0</v>
      </c>
      <c r="F79" s="8">
        <v>502.0</v>
      </c>
      <c r="G79" s="8">
        <v>259.0</v>
      </c>
      <c r="H79" s="8">
        <v>306.0</v>
      </c>
      <c r="J79" s="9">
        <v>2.0</v>
      </c>
      <c r="L79" s="4">
        <f t="shared" si="2"/>
        <v>0.1874318989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8">
        <v>253.0</v>
      </c>
      <c r="B80" s="8">
        <v>266.0</v>
      </c>
      <c r="C80" s="8">
        <v>237.0</v>
      </c>
      <c r="D80" s="8">
        <v>243.0</v>
      </c>
      <c r="E80" s="8">
        <v>634.0</v>
      </c>
      <c r="F80" s="8">
        <v>656.0</v>
      </c>
      <c r="G80" s="8">
        <v>394.0</v>
      </c>
      <c r="H80" s="8">
        <v>395.0</v>
      </c>
      <c r="J80" s="9">
        <v>2.0</v>
      </c>
      <c r="L80" s="4">
        <f t="shared" si="2"/>
        <v>0.5200394733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8">
        <v>392.0</v>
      </c>
      <c r="B81" s="8">
        <v>591.0</v>
      </c>
      <c r="C81" s="8">
        <v>448.0</v>
      </c>
      <c r="D81" s="8">
        <v>363.0</v>
      </c>
      <c r="E81" s="8">
        <v>755.0</v>
      </c>
      <c r="F81" s="8">
        <v>595.0</v>
      </c>
      <c r="G81" s="8">
        <v>274.0</v>
      </c>
      <c r="H81" s="8">
        <v>211.0</v>
      </c>
      <c r="J81" s="9">
        <v>2.0</v>
      </c>
      <c r="L81" s="4">
        <f t="shared" si="2"/>
        <v>-0.1755992596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8">
        <v>142.0</v>
      </c>
      <c r="B82" s="8">
        <v>250.0</v>
      </c>
      <c r="C82" s="8">
        <v>301.0</v>
      </c>
      <c r="D82" s="8">
        <v>428.0</v>
      </c>
      <c r="E82" s="8">
        <v>323.0</v>
      </c>
      <c r="F82" s="8">
        <v>183.0</v>
      </c>
      <c r="G82" s="8">
        <v>321.0</v>
      </c>
      <c r="H82" s="8">
        <v>291.0</v>
      </c>
      <c r="J82" s="9">
        <v>2.0</v>
      </c>
      <c r="L82" s="4">
        <f t="shared" si="2"/>
        <v>-0.1538530948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8">
        <v>685.0</v>
      </c>
      <c r="B83" s="8">
        <v>171.0</v>
      </c>
      <c r="C83" s="8">
        <v>433.0</v>
      </c>
      <c r="D83" s="8">
        <v>533.0</v>
      </c>
      <c r="E83" s="8">
        <v>377.0</v>
      </c>
      <c r="F83" s="8">
        <v>389.0</v>
      </c>
      <c r="G83" s="8">
        <v>346.0</v>
      </c>
      <c r="H83" s="8">
        <v>133.0</v>
      </c>
      <c r="J83" s="9">
        <v>2.0</v>
      </c>
      <c r="L83" s="4">
        <f t="shared" si="2"/>
        <v>0.04428344969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8">
        <v>569.0</v>
      </c>
      <c r="B84" s="8">
        <v>766.0</v>
      </c>
      <c r="C84" s="8">
        <v>417.0</v>
      </c>
      <c r="D84" s="8">
        <v>444.0</v>
      </c>
      <c r="E84" s="8">
        <v>753.0</v>
      </c>
      <c r="F84" s="8">
        <v>548.0</v>
      </c>
      <c r="G84" s="8">
        <v>575.0</v>
      </c>
      <c r="H84" s="8">
        <v>253.0</v>
      </c>
      <c r="J84" s="9">
        <v>2.0</v>
      </c>
      <c r="L84" s="4">
        <f t="shared" si="2"/>
        <v>0.2432250894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8">
        <v>679.0</v>
      </c>
      <c r="B85" s="8">
        <v>357.0</v>
      </c>
      <c r="C85" s="8">
        <v>414.0</v>
      </c>
      <c r="D85" s="8">
        <v>524.0</v>
      </c>
      <c r="E85" s="8">
        <v>361.0</v>
      </c>
      <c r="F85" s="8">
        <v>500.0</v>
      </c>
      <c r="G85" s="8">
        <v>366.0</v>
      </c>
      <c r="H85" s="8">
        <v>162.0</v>
      </c>
      <c r="J85" s="9">
        <v>2.0</v>
      </c>
      <c r="L85" s="4">
        <f t="shared" si="2"/>
        <v>-0.1618920142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8">
        <v>264.0</v>
      </c>
      <c r="B86" s="8">
        <v>861.0</v>
      </c>
      <c r="C86" s="8">
        <v>562.0</v>
      </c>
      <c r="D86" s="8">
        <v>180.0</v>
      </c>
      <c r="E86" s="8">
        <v>374.0</v>
      </c>
      <c r="F86" s="8">
        <v>497.0</v>
      </c>
      <c r="G86" s="8">
        <v>449.0</v>
      </c>
      <c r="H86" s="8">
        <v>231.0</v>
      </c>
      <c r="J86" s="9">
        <v>2.0</v>
      </c>
      <c r="L86" s="4">
        <f t="shared" si="2"/>
        <v>0.8478419865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8">
        <v>372.0</v>
      </c>
      <c r="B87" s="8">
        <v>989.0</v>
      </c>
      <c r="C87" s="8">
        <v>261.0</v>
      </c>
      <c r="D87" s="8">
        <v>58.0</v>
      </c>
      <c r="E87" s="8">
        <v>408.0</v>
      </c>
      <c r="F87" s="8">
        <v>603.0</v>
      </c>
      <c r="G87" s="8">
        <v>247.0</v>
      </c>
      <c r="H87" s="8">
        <v>123.0</v>
      </c>
      <c r="J87" s="9">
        <v>2.0</v>
      </c>
      <c r="L87" s="4">
        <f t="shared" si="2"/>
        <v>0.3978996497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8">
        <v>586.0</v>
      </c>
      <c r="B88" s="8">
        <v>498.0</v>
      </c>
      <c r="C88" s="8">
        <v>675.0</v>
      </c>
      <c r="D88" s="8">
        <v>256.0</v>
      </c>
      <c r="E88" s="8">
        <v>631.0</v>
      </c>
      <c r="F88" s="8">
        <v>599.0</v>
      </c>
      <c r="G88" s="8">
        <v>448.0</v>
      </c>
      <c r="H88" s="8">
        <v>388.0</v>
      </c>
      <c r="J88" s="9">
        <v>2.0</v>
      </c>
      <c r="L88" s="4">
        <f t="shared" si="2"/>
        <v>0.6189899067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8">
        <v>306.0</v>
      </c>
      <c r="B89" s="8">
        <v>800.0</v>
      </c>
      <c r="C89" s="8">
        <v>783.0</v>
      </c>
      <c r="D89" s="8">
        <v>213.0</v>
      </c>
      <c r="E89" s="8">
        <v>766.0</v>
      </c>
      <c r="F89" s="8">
        <v>290.0</v>
      </c>
      <c r="G89" s="8">
        <v>270.0</v>
      </c>
      <c r="H89" s="8">
        <v>128.0</v>
      </c>
      <c r="J89" s="9">
        <v>2.0</v>
      </c>
      <c r="L89" s="4">
        <f t="shared" si="2"/>
        <v>-0.4460368221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8">
        <v>354.0</v>
      </c>
      <c r="B90" s="8">
        <v>236.0</v>
      </c>
      <c r="C90" s="8">
        <v>216.0</v>
      </c>
      <c r="D90" s="8">
        <v>436.0</v>
      </c>
      <c r="E90" s="8">
        <v>209.0</v>
      </c>
      <c r="F90" s="8">
        <v>608.0</v>
      </c>
      <c r="G90" s="8">
        <v>392.0</v>
      </c>
      <c r="H90" s="8">
        <v>150.0</v>
      </c>
      <c r="J90" s="9">
        <v>2.0</v>
      </c>
      <c r="L90" s="4">
        <f t="shared" si="2"/>
        <v>-0.06780387113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8">
        <v>214.0</v>
      </c>
      <c r="B91" s="8">
        <v>781.0</v>
      </c>
      <c r="C91" s="8">
        <v>204.0</v>
      </c>
      <c r="D91" s="8">
        <v>339.0</v>
      </c>
      <c r="E91" s="8">
        <v>377.0</v>
      </c>
      <c r="F91" s="8">
        <v>401.0</v>
      </c>
      <c r="G91" s="8">
        <v>296.0</v>
      </c>
      <c r="H91" s="8">
        <v>311.0</v>
      </c>
      <c r="J91" s="9">
        <v>2.0</v>
      </c>
      <c r="L91" s="4">
        <f t="shared" si="2"/>
        <v>0.5889885917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8">
        <v>243.0</v>
      </c>
      <c r="B92" s="8">
        <v>482.0</v>
      </c>
      <c r="C92" s="8">
        <v>377.0</v>
      </c>
      <c r="D92" s="8">
        <v>282.0</v>
      </c>
      <c r="E92" s="8">
        <v>232.0</v>
      </c>
      <c r="F92" s="8">
        <v>305.0</v>
      </c>
      <c r="G92" s="8">
        <v>361.0</v>
      </c>
      <c r="H92" s="8">
        <v>161.0</v>
      </c>
      <c r="J92" s="9">
        <v>2.0</v>
      </c>
      <c r="L92" s="4">
        <f t="shared" si="2"/>
        <v>0.01265118196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8">
        <v>865.0</v>
      </c>
      <c r="B93" s="8">
        <v>403.0</v>
      </c>
      <c r="C93" s="8">
        <v>714.0</v>
      </c>
      <c r="D93" s="8">
        <v>229.0</v>
      </c>
      <c r="E93" s="8">
        <v>514.0</v>
      </c>
      <c r="F93" s="8">
        <v>539.0</v>
      </c>
      <c r="G93" s="8">
        <v>195.0</v>
      </c>
      <c r="H93" s="8">
        <v>234.0</v>
      </c>
      <c r="J93" s="9">
        <v>2.0</v>
      </c>
      <c r="L93" s="4">
        <f t="shared" si="2"/>
        <v>-0.1871767078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8">
        <v>212.0</v>
      </c>
      <c r="B94" s="8">
        <v>306.0</v>
      </c>
      <c r="C94" s="8">
        <v>214.0</v>
      </c>
      <c r="D94" s="8">
        <v>221.0</v>
      </c>
      <c r="E94" s="8">
        <v>366.0</v>
      </c>
      <c r="F94" s="8">
        <v>330.0</v>
      </c>
      <c r="G94" s="8">
        <v>301.0</v>
      </c>
      <c r="H94" s="8">
        <v>236.0</v>
      </c>
      <c r="J94" s="9">
        <v>2.0</v>
      </c>
      <c r="L94" s="4">
        <f t="shared" si="2"/>
        <v>-0.1152513887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8">
        <v>543.0</v>
      </c>
      <c r="B95" s="8">
        <v>279.0</v>
      </c>
      <c r="C95" s="8">
        <v>159.0</v>
      </c>
      <c r="D95" s="8">
        <v>691.0</v>
      </c>
      <c r="E95" s="8">
        <v>351.0</v>
      </c>
      <c r="F95" s="8">
        <v>323.0</v>
      </c>
      <c r="G95" s="8">
        <v>566.0</v>
      </c>
      <c r="H95" s="8">
        <v>170.0</v>
      </c>
      <c r="J95" s="9">
        <v>2.0</v>
      </c>
      <c r="L95" s="4">
        <f t="shared" si="2"/>
        <v>0.4927755097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8">
        <v>263.0</v>
      </c>
      <c r="B96" s="8">
        <v>346.0</v>
      </c>
      <c r="C96" s="8">
        <v>221.0</v>
      </c>
      <c r="D96" s="8">
        <v>298.0</v>
      </c>
      <c r="E96" s="8">
        <v>249.0</v>
      </c>
      <c r="F96" s="8">
        <v>363.0</v>
      </c>
      <c r="G96" s="8">
        <v>564.0</v>
      </c>
      <c r="H96" s="8">
        <v>160.0</v>
      </c>
      <c r="J96" s="9">
        <v>2.0</v>
      </c>
      <c r="L96" s="4">
        <f t="shared" si="2"/>
        <v>0.2058464749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8">
        <v>180.0</v>
      </c>
      <c r="B97" s="8">
        <v>357.0</v>
      </c>
      <c r="C97" s="8">
        <v>544.0</v>
      </c>
      <c r="D97" s="8">
        <v>308.0</v>
      </c>
      <c r="E97" s="8">
        <v>261.0</v>
      </c>
      <c r="F97" s="8">
        <v>363.0</v>
      </c>
      <c r="G97" s="8">
        <v>328.0</v>
      </c>
      <c r="H97" s="8">
        <v>148.0</v>
      </c>
      <c r="J97" s="9">
        <v>2.0</v>
      </c>
      <c r="L97" s="4">
        <f t="shared" si="2"/>
        <v>0.1452831563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8">
        <v>339.0</v>
      </c>
      <c r="B98" s="8">
        <v>541.0</v>
      </c>
      <c r="C98" s="8">
        <v>307.0</v>
      </c>
      <c r="D98" s="8">
        <v>472.0</v>
      </c>
      <c r="E98" s="8">
        <v>376.0</v>
      </c>
      <c r="F98" s="8">
        <v>316.0</v>
      </c>
      <c r="G98" s="8">
        <v>210.0</v>
      </c>
      <c r="H98" s="8">
        <v>229.0</v>
      </c>
      <c r="J98" s="9">
        <v>2.0</v>
      </c>
      <c r="L98" s="4">
        <f t="shared" si="2"/>
        <v>-0.07955633039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8">
        <v>740.0</v>
      </c>
      <c r="B99" s="8">
        <v>414.0</v>
      </c>
      <c r="C99" s="8">
        <v>902.0</v>
      </c>
      <c r="D99" s="8">
        <v>365.0</v>
      </c>
      <c r="E99" s="8">
        <v>203.0</v>
      </c>
      <c r="F99" s="8">
        <v>451.0</v>
      </c>
      <c r="G99" s="8">
        <v>478.0</v>
      </c>
      <c r="H99" s="8">
        <v>166.0</v>
      </c>
      <c r="J99" s="9">
        <v>2.0</v>
      </c>
      <c r="L99" s="4">
        <f t="shared" si="2"/>
        <v>-0.3889173216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8">
        <v>140.0</v>
      </c>
      <c r="B100" s="8">
        <v>114.0</v>
      </c>
      <c r="C100" s="8">
        <v>158.0</v>
      </c>
      <c r="D100" s="8">
        <v>331.0</v>
      </c>
      <c r="E100" s="8">
        <v>531.0</v>
      </c>
      <c r="F100" s="8">
        <v>423.0</v>
      </c>
      <c r="G100" s="8">
        <v>315.0</v>
      </c>
      <c r="H100" s="8">
        <v>118.0</v>
      </c>
      <c r="J100" s="9">
        <v>2.0</v>
      </c>
      <c r="L100" s="4">
        <f t="shared" si="2"/>
        <v>-0.1575598142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8">
        <v>363.0</v>
      </c>
      <c r="B101" s="8">
        <v>580.0</v>
      </c>
      <c r="C101" s="8">
        <v>127.0</v>
      </c>
      <c r="D101" s="8">
        <v>516.0</v>
      </c>
      <c r="E101" s="8">
        <v>182.0</v>
      </c>
      <c r="F101" s="8">
        <v>365.0</v>
      </c>
      <c r="G101" s="8">
        <v>482.0</v>
      </c>
      <c r="H101" s="8">
        <v>285.0</v>
      </c>
      <c r="J101" s="9">
        <v>2.0</v>
      </c>
      <c r="L101" s="4">
        <f t="shared" si="2"/>
        <v>0.6283742506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8">
        <v>781.0</v>
      </c>
      <c r="B102" s="8">
        <v>831.0</v>
      </c>
      <c r="C102" s="8">
        <v>356.0</v>
      </c>
      <c r="D102" s="8">
        <v>458.0</v>
      </c>
      <c r="E102" s="8">
        <v>350.0</v>
      </c>
      <c r="F102" s="8">
        <v>578.0</v>
      </c>
      <c r="G102" s="8">
        <v>535.0</v>
      </c>
      <c r="H102" s="8">
        <v>178.0</v>
      </c>
      <c r="J102" s="9">
        <v>2.0</v>
      </c>
      <c r="L102" s="4">
        <f t="shared" si="2"/>
        <v>0.6203400071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8">
        <v>358.0</v>
      </c>
      <c r="B103" s="8">
        <v>666.0</v>
      </c>
      <c r="C103" s="8">
        <v>428.0</v>
      </c>
      <c r="D103" s="8">
        <v>354.0</v>
      </c>
      <c r="E103" s="8">
        <v>441.0</v>
      </c>
      <c r="F103" s="8">
        <v>351.0</v>
      </c>
      <c r="G103" s="8">
        <v>417.0</v>
      </c>
      <c r="H103" s="8">
        <v>225.0</v>
      </c>
      <c r="J103" s="9">
        <v>2.0</v>
      </c>
      <c r="L103" s="4">
        <f t="shared" si="2"/>
        <v>-0.2488833724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8">
        <v>637.0</v>
      </c>
      <c r="B104" s="8">
        <v>232.0</v>
      </c>
      <c r="C104" s="8">
        <v>318.0</v>
      </c>
      <c r="D104" s="8">
        <v>480.0</v>
      </c>
      <c r="E104" s="8">
        <v>468.0</v>
      </c>
      <c r="F104" s="8">
        <v>448.0</v>
      </c>
      <c r="G104" s="8">
        <v>436.0</v>
      </c>
      <c r="H104" s="8">
        <v>231.0</v>
      </c>
      <c r="J104" s="9">
        <v>2.0</v>
      </c>
      <c r="L104" s="4">
        <f t="shared" si="2"/>
        <v>0.04052973859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8">
        <v>365.0</v>
      </c>
      <c r="B105" s="8">
        <v>589.0</v>
      </c>
      <c r="C105" s="8">
        <v>229.0</v>
      </c>
      <c r="D105" s="8">
        <v>446.0</v>
      </c>
      <c r="E105" s="8">
        <v>252.0</v>
      </c>
      <c r="F105" s="8">
        <v>199.0</v>
      </c>
      <c r="G105" s="8">
        <v>329.0</v>
      </c>
      <c r="H105" s="8">
        <v>126.0</v>
      </c>
      <c r="J105" s="9">
        <v>2.0</v>
      </c>
      <c r="L105" s="4">
        <f t="shared" si="2"/>
        <v>0.2961475138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8">
        <v>416.0</v>
      </c>
      <c r="B106" s="8">
        <v>463.0</v>
      </c>
      <c r="C106" s="8">
        <v>362.0</v>
      </c>
      <c r="D106" s="8">
        <v>394.0</v>
      </c>
      <c r="E106" s="8">
        <v>419.0</v>
      </c>
      <c r="F106" s="8">
        <v>530.0</v>
      </c>
      <c r="G106" s="8">
        <v>326.0</v>
      </c>
      <c r="H106" s="8">
        <v>294.0</v>
      </c>
      <c r="J106" s="9">
        <v>2.0</v>
      </c>
      <c r="L106" s="4">
        <f t="shared" si="2"/>
        <v>0.2490163091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8">
        <v>812.0</v>
      </c>
      <c r="B107" s="8">
        <v>778.0</v>
      </c>
      <c r="C107" s="8">
        <v>527.0</v>
      </c>
      <c r="D107" s="8">
        <v>932.0</v>
      </c>
      <c r="E107" s="8">
        <v>535.0</v>
      </c>
      <c r="F107" s="8">
        <v>322.0</v>
      </c>
      <c r="G107" s="8">
        <v>294.0</v>
      </c>
      <c r="H107" s="8">
        <v>294.0</v>
      </c>
      <c r="J107" s="9">
        <v>2.0</v>
      </c>
      <c r="L107" s="4">
        <f t="shared" si="2"/>
        <v>0.2059168143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8">
        <v>350.0</v>
      </c>
      <c r="B108" s="8">
        <v>604.0</v>
      </c>
      <c r="C108" s="8">
        <v>71.0</v>
      </c>
      <c r="D108" s="8">
        <v>320.0</v>
      </c>
      <c r="E108" s="8">
        <v>191.0</v>
      </c>
      <c r="F108" s="8">
        <v>340.0</v>
      </c>
      <c r="G108" s="8">
        <v>450.0</v>
      </c>
      <c r="H108" s="8">
        <v>255.0</v>
      </c>
      <c r="J108" s="9">
        <v>2.0</v>
      </c>
      <c r="L108" s="4">
        <f t="shared" si="2"/>
        <v>-0.2316347316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8">
        <v>256.0</v>
      </c>
      <c r="B109" s="8">
        <v>314.0</v>
      </c>
      <c r="C109" s="8">
        <v>338.0</v>
      </c>
      <c r="D109" s="8">
        <v>185.0</v>
      </c>
      <c r="E109" s="8">
        <v>350.0</v>
      </c>
      <c r="F109" s="8">
        <v>248.0</v>
      </c>
      <c r="G109" s="8">
        <v>289.0</v>
      </c>
      <c r="H109" s="8">
        <v>279.0</v>
      </c>
      <c r="J109" s="9">
        <v>2.0</v>
      </c>
      <c r="L109" s="4">
        <f t="shared" si="2"/>
        <v>0.01418708983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8">
        <v>426.0</v>
      </c>
      <c r="B110" s="8">
        <v>417.0</v>
      </c>
      <c r="C110" s="8">
        <v>150.0</v>
      </c>
      <c r="D110" s="8">
        <v>538.0</v>
      </c>
      <c r="E110" s="8">
        <v>906.0</v>
      </c>
      <c r="F110" s="8">
        <v>536.0</v>
      </c>
      <c r="G110" s="8">
        <v>204.0</v>
      </c>
      <c r="H110" s="8">
        <v>239.0</v>
      </c>
      <c r="J110" s="9">
        <v>2.0</v>
      </c>
      <c r="L110" s="4">
        <f t="shared" si="2"/>
        <v>0.2099857717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8">
        <v>642.0</v>
      </c>
      <c r="B111" s="8">
        <v>601.0</v>
      </c>
      <c r="C111" s="8">
        <v>211.0</v>
      </c>
      <c r="D111" s="8">
        <v>505.0</v>
      </c>
      <c r="E111" s="8">
        <v>288.0</v>
      </c>
      <c r="F111" s="8">
        <v>444.0</v>
      </c>
      <c r="G111" s="8">
        <v>325.0</v>
      </c>
      <c r="H111" s="8">
        <v>244.0</v>
      </c>
      <c r="J111" s="9">
        <v>2.0</v>
      </c>
      <c r="L111" s="4">
        <f t="shared" si="2"/>
        <v>0.6826153681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8">
        <v>431.0</v>
      </c>
      <c r="B112" s="8">
        <v>462.0</v>
      </c>
      <c r="C112" s="8">
        <v>247.0</v>
      </c>
      <c r="D112" s="8">
        <v>655.0</v>
      </c>
      <c r="E112" s="8">
        <v>370.0</v>
      </c>
      <c r="F112" s="8">
        <v>323.0</v>
      </c>
      <c r="G112" s="8">
        <v>359.0</v>
      </c>
      <c r="H112" s="8">
        <v>102.0</v>
      </c>
      <c r="J112" s="9">
        <v>2.0</v>
      </c>
      <c r="L112" s="4">
        <f t="shared" si="2"/>
        <v>0.7732444922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8">
        <v>558.0</v>
      </c>
      <c r="B113" s="8">
        <v>124.0</v>
      </c>
      <c r="C113" s="8">
        <v>287.0</v>
      </c>
      <c r="D113" s="8">
        <v>865.0</v>
      </c>
      <c r="E113" s="8">
        <v>276.0</v>
      </c>
      <c r="F113" s="8">
        <v>346.0</v>
      </c>
      <c r="G113" s="8">
        <v>290.0</v>
      </c>
      <c r="H113" s="8">
        <v>73.0</v>
      </c>
      <c r="J113" s="9">
        <v>2.0</v>
      </c>
      <c r="L113" s="4">
        <f t="shared" si="2"/>
        <v>-0.2723406369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8">
        <v>152.0</v>
      </c>
      <c r="B114" s="8">
        <v>498.0</v>
      </c>
      <c r="C114" s="8">
        <v>399.0</v>
      </c>
      <c r="D114" s="8">
        <v>299.0</v>
      </c>
      <c r="E114" s="8">
        <v>412.0</v>
      </c>
      <c r="F114" s="8">
        <v>268.0</v>
      </c>
      <c r="G114" s="8">
        <v>556.0</v>
      </c>
      <c r="H114" s="8">
        <v>171.0</v>
      </c>
      <c r="J114" s="9">
        <v>2.0</v>
      </c>
      <c r="L114" s="4">
        <f t="shared" si="2"/>
        <v>0.3415026585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8">
        <v>247.0</v>
      </c>
      <c r="B115" s="8">
        <v>364.0</v>
      </c>
      <c r="C115" s="8">
        <v>551.0</v>
      </c>
      <c r="D115" s="8">
        <v>275.0</v>
      </c>
      <c r="E115" s="8">
        <v>552.0</v>
      </c>
      <c r="F115" s="8">
        <v>648.0</v>
      </c>
      <c r="G115" s="8">
        <v>410.0</v>
      </c>
      <c r="H115" s="8">
        <v>272.0</v>
      </c>
      <c r="J115" s="9">
        <v>2.0</v>
      </c>
      <c r="L115" s="4">
        <f t="shared" si="2"/>
        <v>-0.1155486087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8">
        <v>1251.0</v>
      </c>
      <c r="B116" s="8">
        <v>628.0</v>
      </c>
      <c r="C116" s="8">
        <v>222.0</v>
      </c>
      <c r="D116" s="8">
        <v>152.0</v>
      </c>
      <c r="E116" s="8">
        <v>850.0</v>
      </c>
      <c r="F116" s="8">
        <v>473.0</v>
      </c>
      <c r="G116" s="8">
        <v>425.0</v>
      </c>
      <c r="H116" s="8">
        <v>261.0</v>
      </c>
      <c r="J116" s="9">
        <v>2.0</v>
      </c>
      <c r="L116" s="4">
        <f t="shared" si="2"/>
        <v>0.6393307733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8">
        <v>441.0</v>
      </c>
      <c r="B117" s="8">
        <v>243.0</v>
      </c>
      <c r="C117" s="8">
        <v>165.0</v>
      </c>
      <c r="D117" s="8">
        <v>366.0</v>
      </c>
      <c r="E117" s="8">
        <v>442.0</v>
      </c>
      <c r="F117" s="8">
        <v>337.0</v>
      </c>
      <c r="G117" s="8">
        <v>347.0</v>
      </c>
      <c r="H117" s="8">
        <v>117.0</v>
      </c>
      <c r="J117" s="9">
        <v>2.0</v>
      </c>
      <c r="L117" s="4">
        <f t="shared" si="2"/>
        <v>0.4217310067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8">
        <v>446.0</v>
      </c>
      <c r="B118" s="8">
        <v>211.0</v>
      </c>
      <c r="C118" s="8">
        <v>325.0</v>
      </c>
      <c r="D118" s="8">
        <v>698.0</v>
      </c>
      <c r="E118" s="8">
        <v>347.0</v>
      </c>
      <c r="F118" s="8">
        <v>394.0</v>
      </c>
      <c r="G118" s="8">
        <v>219.0</v>
      </c>
      <c r="H118" s="8">
        <v>272.0</v>
      </c>
      <c r="J118" s="9">
        <v>2.0</v>
      </c>
      <c r="L118" s="4">
        <f t="shared" si="2"/>
        <v>-0.1231941146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8">
        <v>581.0</v>
      </c>
      <c r="B119" s="8">
        <v>762.0</v>
      </c>
      <c r="C119" s="8">
        <v>378.0</v>
      </c>
      <c r="D119" s="8">
        <v>362.0</v>
      </c>
      <c r="E119" s="8">
        <v>253.0</v>
      </c>
      <c r="F119" s="8">
        <v>522.0</v>
      </c>
      <c r="G119" s="8">
        <v>377.0</v>
      </c>
      <c r="H119" s="8">
        <v>204.0</v>
      </c>
      <c r="J119" s="9">
        <v>2.0</v>
      </c>
      <c r="L119" s="4">
        <f t="shared" si="2"/>
        <v>0.7984380581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8">
        <v>540.0</v>
      </c>
      <c r="B120" s="8">
        <v>1100.0</v>
      </c>
      <c r="C120" s="8">
        <v>636.0</v>
      </c>
      <c r="D120" s="8">
        <v>234.0</v>
      </c>
      <c r="E120" s="8">
        <v>405.0</v>
      </c>
      <c r="F120" s="8">
        <v>298.0</v>
      </c>
      <c r="G120" s="8">
        <v>286.0</v>
      </c>
      <c r="H120" s="8">
        <v>25.0</v>
      </c>
      <c r="J120" s="9">
        <v>2.0</v>
      </c>
      <c r="L120" s="4">
        <f t="shared" si="2"/>
        <v>0.2496989275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8">
        <v>728.0</v>
      </c>
      <c r="B121" s="8">
        <v>500.0</v>
      </c>
      <c r="C121" s="8">
        <v>203.0</v>
      </c>
      <c r="D121" s="8">
        <v>767.0</v>
      </c>
      <c r="E121" s="8">
        <v>281.0</v>
      </c>
      <c r="F121" s="8">
        <v>191.0</v>
      </c>
      <c r="G121" s="8">
        <v>263.0</v>
      </c>
      <c r="H121" s="8">
        <v>157.0</v>
      </c>
      <c r="J121" s="9">
        <v>2.0</v>
      </c>
      <c r="L121" s="4">
        <f t="shared" si="2"/>
        <v>-0.1068494638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8">
        <v>443.0</v>
      </c>
      <c r="B122" s="8">
        <v>329.0</v>
      </c>
      <c r="C122" s="8">
        <v>299.0</v>
      </c>
      <c r="D122" s="8">
        <v>73.0</v>
      </c>
      <c r="E122" s="8">
        <v>413.0</v>
      </c>
      <c r="F122" s="8">
        <v>301.0</v>
      </c>
      <c r="G122" s="8">
        <v>355.0</v>
      </c>
      <c r="H122" s="8">
        <v>168.0</v>
      </c>
      <c r="J122" s="9">
        <v>2.0</v>
      </c>
      <c r="L122" s="4">
        <f t="shared" si="2"/>
        <v>-0.343194885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8">
        <v>173.0</v>
      </c>
      <c r="B123" s="8">
        <v>427.0</v>
      </c>
      <c r="C123" s="8">
        <v>307.0</v>
      </c>
      <c r="D123" s="8">
        <v>297.0</v>
      </c>
      <c r="E123" s="8">
        <v>134.0</v>
      </c>
      <c r="F123" s="8">
        <v>454.0</v>
      </c>
      <c r="G123" s="8">
        <v>217.0</v>
      </c>
      <c r="H123" s="8">
        <v>271.0</v>
      </c>
      <c r="J123" s="9">
        <v>2.0</v>
      </c>
      <c r="L123" s="4">
        <f t="shared" si="2"/>
        <v>-0.2749869787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8">
        <v>291.0</v>
      </c>
      <c r="B124" s="8">
        <v>246.0</v>
      </c>
      <c r="C124" s="8">
        <v>317.0</v>
      </c>
      <c r="D124" s="8">
        <v>187.0</v>
      </c>
      <c r="E124" s="8">
        <v>455.0</v>
      </c>
      <c r="F124" s="8">
        <v>371.0</v>
      </c>
      <c r="G124" s="8">
        <v>361.0</v>
      </c>
      <c r="H124" s="8">
        <v>165.0</v>
      </c>
      <c r="J124" s="9">
        <v>2.0</v>
      </c>
      <c r="L124" s="4">
        <f t="shared" si="2"/>
        <v>-0.1465937033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8">
        <v>646.0</v>
      </c>
      <c r="B125" s="8">
        <v>1060.0</v>
      </c>
      <c r="C125" s="8">
        <v>316.0</v>
      </c>
      <c r="D125" s="8">
        <v>447.0</v>
      </c>
      <c r="E125" s="8">
        <v>190.0</v>
      </c>
      <c r="F125" s="8">
        <v>655.0</v>
      </c>
      <c r="G125" s="8">
        <v>233.0</v>
      </c>
      <c r="H125" s="8">
        <v>124.0</v>
      </c>
      <c r="J125" s="9">
        <v>2.0</v>
      </c>
      <c r="L125" s="4">
        <f t="shared" si="2"/>
        <v>0.354400189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8">
        <v>594.0</v>
      </c>
      <c r="B126" s="8">
        <v>321.0</v>
      </c>
      <c r="C126" s="8">
        <v>519.0</v>
      </c>
      <c r="D126" s="8">
        <v>384.0</v>
      </c>
      <c r="E126" s="8">
        <v>214.0</v>
      </c>
      <c r="F126" s="8">
        <v>555.0</v>
      </c>
      <c r="G126" s="8">
        <v>293.0</v>
      </c>
      <c r="H126" s="8">
        <v>302.0</v>
      </c>
      <c r="J126" s="9">
        <v>2.0</v>
      </c>
      <c r="L126" s="4">
        <f t="shared" si="2"/>
        <v>0.3367391353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8">
        <v>169.0</v>
      </c>
      <c r="B127" s="8">
        <v>269.0</v>
      </c>
      <c r="C127" s="8">
        <v>445.0</v>
      </c>
      <c r="D127" s="8">
        <v>435.0</v>
      </c>
      <c r="E127" s="8">
        <v>293.0</v>
      </c>
      <c r="F127" s="8">
        <v>517.0</v>
      </c>
      <c r="G127" s="8">
        <v>269.0</v>
      </c>
      <c r="H127" s="8">
        <v>179.0</v>
      </c>
      <c r="J127" s="9">
        <v>2.0</v>
      </c>
      <c r="L127" s="4">
        <f t="shared" si="2"/>
        <v>0.3854522729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8">
        <v>495.0</v>
      </c>
      <c r="B128" s="8">
        <v>400.0</v>
      </c>
      <c r="C128" s="8">
        <v>426.0</v>
      </c>
      <c r="D128" s="8">
        <v>301.0</v>
      </c>
      <c r="E128" s="8">
        <v>287.0</v>
      </c>
      <c r="F128" s="8">
        <v>680.0</v>
      </c>
      <c r="G128" s="8">
        <v>207.0</v>
      </c>
      <c r="H128" s="8">
        <v>364.0</v>
      </c>
      <c r="J128" s="9">
        <v>2.0</v>
      </c>
      <c r="L128" s="4">
        <f>CORREL(A128:H128,A131:H131)</f>
        <v>-0.06958504913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2" t="s">
        <v>12</v>
      </c>
      <c r="J129" s="9"/>
      <c r="L129" s="12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1" t="s">
        <v>2</v>
      </c>
      <c r="B130" s="11" t="s">
        <v>3</v>
      </c>
      <c r="C130" s="11" t="s">
        <v>4</v>
      </c>
      <c r="D130" s="11" t="s">
        <v>5</v>
      </c>
      <c r="E130" s="11" t="s">
        <v>6</v>
      </c>
      <c r="F130" s="11" t="s">
        <v>7</v>
      </c>
      <c r="G130" s="11" t="s">
        <v>8</v>
      </c>
      <c r="H130" s="11" t="s">
        <v>9</v>
      </c>
      <c r="J130" s="9">
        <v>3.0</v>
      </c>
      <c r="L130" s="13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8">
        <v>182.0</v>
      </c>
      <c r="B131" s="8">
        <v>517.0</v>
      </c>
      <c r="C131" s="8">
        <v>471.0</v>
      </c>
      <c r="D131" s="8">
        <v>294.0</v>
      </c>
      <c r="E131" s="8">
        <v>459.0</v>
      </c>
      <c r="F131" s="8">
        <v>845.0</v>
      </c>
      <c r="G131" s="8">
        <v>1097.0</v>
      </c>
      <c r="H131" s="8">
        <v>445.0</v>
      </c>
      <c r="J131" s="9">
        <v>3.0</v>
      </c>
      <c r="L131" s="13">
        <f t="shared" ref="L131:L191" si="3">CORREL(A131:H131,A132:H132)</f>
        <v>0.6530978208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8">
        <v>219.0</v>
      </c>
      <c r="B132" s="8">
        <v>385.0</v>
      </c>
      <c r="C132" s="8">
        <v>298.0</v>
      </c>
      <c r="D132" s="8">
        <v>697.0</v>
      </c>
      <c r="E132" s="8">
        <v>764.0</v>
      </c>
      <c r="F132" s="8">
        <v>1579.0</v>
      </c>
      <c r="G132" s="8">
        <v>882.0</v>
      </c>
      <c r="H132" s="8">
        <v>363.0</v>
      </c>
      <c r="J132" s="9">
        <v>3.0</v>
      </c>
      <c r="L132" s="13">
        <f t="shared" si="3"/>
        <v>0.5059127773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8">
        <v>527.0</v>
      </c>
      <c r="B133" s="8">
        <v>412.0</v>
      </c>
      <c r="C133" s="8">
        <v>1699.0</v>
      </c>
      <c r="D133" s="8">
        <v>1543.0</v>
      </c>
      <c r="E133" s="8">
        <v>1083.0</v>
      </c>
      <c r="F133" s="8">
        <v>1505.0</v>
      </c>
      <c r="G133" s="8">
        <v>1245.0</v>
      </c>
      <c r="H133" s="8">
        <v>345.0</v>
      </c>
      <c r="J133" s="9">
        <v>3.0</v>
      </c>
      <c r="L133" s="13">
        <f t="shared" si="3"/>
        <v>0.02073732065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8">
        <v>1130.0</v>
      </c>
      <c r="B134" s="8">
        <v>1291.0</v>
      </c>
      <c r="C134" s="8">
        <v>1065.0</v>
      </c>
      <c r="D134" s="8">
        <v>494.0</v>
      </c>
      <c r="E134" s="8">
        <v>409.0</v>
      </c>
      <c r="F134" s="8">
        <v>1309.0</v>
      </c>
      <c r="G134" s="8">
        <v>449.0</v>
      </c>
      <c r="H134" s="8">
        <v>306.0</v>
      </c>
      <c r="J134" s="9">
        <v>3.0</v>
      </c>
      <c r="L134" s="13">
        <f t="shared" si="3"/>
        <v>0.6066730863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8">
        <v>764.0</v>
      </c>
      <c r="B135" s="8">
        <v>631.0</v>
      </c>
      <c r="C135" s="8">
        <v>1487.0</v>
      </c>
      <c r="D135" s="8">
        <v>724.0</v>
      </c>
      <c r="E135" s="8">
        <v>644.0</v>
      </c>
      <c r="F135" s="8">
        <v>1235.0</v>
      </c>
      <c r="G135" s="8">
        <v>691.0</v>
      </c>
      <c r="H135" s="8">
        <v>256.0</v>
      </c>
      <c r="J135" s="9">
        <v>3.0</v>
      </c>
      <c r="L135" s="13">
        <f t="shared" si="3"/>
        <v>0.246685809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8">
        <v>181.0</v>
      </c>
      <c r="B136" s="8">
        <v>523.0</v>
      </c>
      <c r="C136" s="8">
        <v>654.0</v>
      </c>
      <c r="D136" s="8">
        <v>1305.0</v>
      </c>
      <c r="E136" s="8">
        <v>630.0</v>
      </c>
      <c r="F136" s="8">
        <v>818.0</v>
      </c>
      <c r="G136" s="8">
        <v>619.0</v>
      </c>
      <c r="H136" s="8">
        <v>378.0</v>
      </c>
      <c r="J136" s="9">
        <v>3.0</v>
      </c>
      <c r="L136" s="13">
        <f t="shared" si="3"/>
        <v>-0.5556520125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8">
        <v>774.0</v>
      </c>
      <c r="B137" s="8">
        <v>647.0</v>
      </c>
      <c r="C137" s="8">
        <v>259.0</v>
      </c>
      <c r="D137" s="8">
        <v>134.0</v>
      </c>
      <c r="E137" s="8">
        <v>190.0</v>
      </c>
      <c r="F137" s="8">
        <v>278.0</v>
      </c>
      <c r="G137" s="8">
        <v>167.0</v>
      </c>
      <c r="H137" s="8">
        <v>117.0</v>
      </c>
      <c r="J137" s="9">
        <v>3.0</v>
      </c>
      <c r="L137" s="13">
        <f t="shared" si="3"/>
        <v>0.3001435849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8">
        <v>597.0</v>
      </c>
      <c r="B138" s="8">
        <v>854.0</v>
      </c>
      <c r="C138" s="8">
        <v>249.0</v>
      </c>
      <c r="D138" s="8">
        <v>1106.0</v>
      </c>
      <c r="E138" s="8">
        <v>265.0</v>
      </c>
      <c r="F138" s="8">
        <v>373.0</v>
      </c>
      <c r="G138" s="8">
        <v>411.0</v>
      </c>
      <c r="H138" s="8">
        <v>224.0</v>
      </c>
      <c r="J138" s="9">
        <v>3.0</v>
      </c>
      <c r="L138" s="13">
        <f t="shared" si="3"/>
        <v>0.8477489943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8">
        <v>447.0</v>
      </c>
      <c r="B139" s="8">
        <v>706.0</v>
      </c>
      <c r="C139" s="8">
        <v>191.0</v>
      </c>
      <c r="D139" s="8">
        <v>516.0</v>
      </c>
      <c r="E139" s="8">
        <v>179.0</v>
      </c>
      <c r="F139" s="8">
        <v>332.0</v>
      </c>
      <c r="G139" s="8">
        <v>168.0</v>
      </c>
      <c r="H139" s="8">
        <v>204.0</v>
      </c>
      <c r="J139" s="9">
        <v>3.0</v>
      </c>
      <c r="L139" s="13">
        <f t="shared" si="3"/>
        <v>0.812462413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8">
        <v>368.0</v>
      </c>
      <c r="B140" s="8">
        <v>665.0</v>
      </c>
      <c r="C140" s="8">
        <v>401.0</v>
      </c>
      <c r="D140" s="8">
        <v>655.0</v>
      </c>
      <c r="E140" s="8">
        <v>258.0</v>
      </c>
      <c r="F140" s="8">
        <v>525.0</v>
      </c>
      <c r="G140" s="8">
        <v>402.0</v>
      </c>
      <c r="H140" s="8">
        <v>287.0</v>
      </c>
      <c r="J140" s="9">
        <v>3.0</v>
      </c>
      <c r="L140" s="13">
        <f t="shared" si="3"/>
        <v>0.6549372136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8">
        <v>271.0</v>
      </c>
      <c r="B141" s="8">
        <v>359.0</v>
      </c>
      <c r="C141" s="8">
        <v>578.0</v>
      </c>
      <c r="D141" s="8">
        <v>581.0</v>
      </c>
      <c r="E141" s="8">
        <v>212.0</v>
      </c>
      <c r="F141" s="8">
        <v>442.0</v>
      </c>
      <c r="G141" s="8">
        <v>296.0</v>
      </c>
      <c r="H141" s="8">
        <v>66.0</v>
      </c>
      <c r="J141" s="9">
        <v>3.0</v>
      </c>
      <c r="L141" s="13">
        <f t="shared" si="3"/>
        <v>-0.2138290045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8">
        <v>702.0</v>
      </c>
      <c r="B142" s="8">
        <v>224.0</v>
      </c>
      <c r="C142" s="8">
        <v>412.0</v>
      </c>
      <c r="D142" s="8">
        <v>78.0</v>
      </c>
      <c r="E142" s="8">
        <v>385.0</v>
      </c>
      <c r="F142" s="8">
        <v>426.0</v>
      </c>
      <c r="G142" s="8">
        <v>161.0</v>
      </c>
      <c r="H142" s="8">
        <v>302.0</v>
      </c>
      <c r="J142" s="9">
        <v>3.0</v>
      </c>
      <c r="L142" s="13">
        <f t="shared" si="3"/>
        <v>0.1456081491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8">
        <v>241.0</v>
      </c>
      <c r="B143" s="8">
        <v>369.0</v>
      </c>
      <c r="C143" s="8">
        <v>319.0</v>
      </c>
      <c r="D143" s="8">
        <v>203.0</v>
      </c>
      <c r="E143" s="8">
        <v>156.0</v>
      </c>
      <c r="F143" s="8">
        <v>516.0</v>
      </c>
      <c r="G143" s="8">
        <v>245.0</v>
      </c>
      <c r="H143" s="8">
        <v>164.0</v>
      </c>
      <c r="J143" s="9">
        <v>3.0</v>
      </c>
      <c r="L143" s="13">
        <f t="shared" si="3"/>
        <v>-0.0508834994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8">
        <v>2466.0</v>
      </c>
      <c r="B144" s="8">
        <v>784.0</v>
      </c>
      <c r="C144" s="8">
        <v>92.0</v>
      </c>
      <c r="D144" s="8">
        <v>74.0</v>
      </c>
      <c r="E144" s="8">
        <v>345.0</v>
      </c>
      <c r="F144" s="8">
        <v>231.0</v>
      </c>
      <c r="G144" s="8">
        <v>405.0</v>
      </c>
      <c r="H144" s="8">
        <v>163.0</v>
      </c>
      <c r="J144" s="9">
        <v>3.0</v>
      </c>
      <c r="L144" s="13">
        <f t="shared" si="3"/>
        <v>0.6237816326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8">
        <v>1138.0</v>
      </c>
      <c r="B145" s="8">
        <v>1556.0</v>
      </c>
      <c r="C145" s="8">
        <v>242.0</v>
      </c>
      <c r="D145" s="8">
        <v>433.0</v>
      </c>
      <c r="E145" s="8">
        <v>750.0</v>
      </c>
      <c r="F145" s="8">
        <v>312.0</v>
      </c>
      <c r="G145" s="8">
        <v>172.0</v>
      </c>
      <c r="H145" s="8">
        <v>253.0</v>
      </c>
      <c r="J145" s="9">
        <v>3.0</v>
      </c>
      <c r="L145" s="13">
        <f t="shared" si="3"/>
        <v>-0.5286969921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8">
        <v>108.0</v>
      </c>
      <c r="B146" s="8">
        <v>337.0</v>
      </c>
      <c r="C146" s="8">
        <v>665.0</v>
      </c>
      <c r="D146" s="8">
        <v>551.0</v>
      </c>
      <c r="E146" s="8">
        <v>345.0</v>
      </c>
      <c r="F146" s="8">
        <v>356.0</v>
      </c>
      <c r="G146" s="8">
        <v>376.0</v>
      </c>
      <c r="H146" s="8">
        <v>352.0</v>
      </c>
      <c r="J146" s="9">
        <v>3.0</v>
      </c>
      <c r="L146" s="13">
        <f t="shared" si="3"/>
        <v>0.1948406989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8">
        <v>320.0</v>
      </c>
      <c r="B147" s="8">
        <v>471.0</v>
      </c>
      <c r="C147" s="8">
        <v>368.0</v>
      </c>
      <c r="D147" s="8">
        <v>475.0</v>
      </c>
      <c r="E147" s="8">
        <v>514.0</v>
      </c>
      <c r="F147" s="8">
        <v>265.0</v>
      </c>
      <c r="G147" s="8">
        <v>131.0</v>
      </c>
      <c r="H147" s="8">
        <v>173.0</v>
      </c>
      <c r="J147" s="9">
        <v>3.0</v>
      </c>
      <c r="L147" s="13">
        <f t="shared" si="3"/>
        <v>0.2990536294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8">
        <v>205.0</v>
      </c>
      <c r="B148" s="8">
        <v>348.0</v>
      </c>
      <c r="C148" s="8">
        <v>408.0</v>
      </c>
      <c r="D148" s="8">
        <v>156.0</v>
      </c>
      <c r="E148" s="8">
        <v>376.0</v>
      </c>
      <c r="F148" s="8">
        <v>385.0</v>
      </c>
      <c r="G148" s="8">
        <v>210.0</v>
      </c>
      <c r="H148" s="8">
        <v>225.0</v>
      </c>
      <c r="J148" s="9">
        <v>3.0</v>
      </c>
      <c r="L148" s="13">
        <f t="shared" si="3"/>
        <v>0.007543047752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8">
        <v>299.0</v>
      </c>
      <c r="B149" s="8">
        <v>546.0</v>
      </c>
      <c r="C149" s="8">
        <v>70.0</v>
      </c>
      <c r="D149" s="8">
        <v>245.0</v>
      </c>
      <c r="E149" s="8">
        <v>150.0</v>
      </c>
      <c r="F149" s="8">
        <v>326.0</v>
      </c>
      <c r="G149" s="8">
        <v>162.0</v>
      </c>
      <c r="H149" s="8">
        <v>209.0</v>
      </c>
      <c r="J149" s="9">
        <v>3.0</v>
      </c>
      <c r="L149" s="13">
        <f t="shared" si="3"/>
        <v>0.08948318645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8">
        <v>230.0</v>
      </c>
      <c r="B150" s="8">
        <v>426.0</v>
      </c>
      <c r="C150" s="8">
        <v>437.0</v>
      </c>
      <c r="D150" s="8">
        <v>159.0</v>
      </c>
      <c r="E150" s="8">
        <v>389.0</v>
      </c>
      <c r="F150" s="8">
        <v>404.0</v>
      </c>
      <c r="G150" s="8">
        <v>261.0</v>
      </c>
      <c r="H150" s="8">
        <v>366.0</v>
      </c>
      <c r="J150" s="9">
        <v>3.0</v>
      </c>
      <c r="L150" s="13">
        <f t="shared" si="3"/>
        <v>-0.7696091398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8">
        <v>610.0</v>
      </c>
      <c r="B151" s="8">
        <v>399.0</v>
      </c>
      <c r="C151" s="8">
        <v>148.0</v>
      </c>
      <c r="D151" s="8">
        <v>787.0</v>
      </c>
      <c r="E151" s="8">
        <v>263.0</v>
      </c>
      <c r="F151" s="8">
        <v>219.0</v>
      </c>
      <c r="G151" s="8">
        <v>211.0</v>
      </c>
      <c r="H151" s="8">
        <v>172.0</v>
      </c>
      <c r="J151" s="9">
        <v>3.0</v>
      </c>
      <c r="L151" s="13">
        <f t="shared" si="3"/>
        <v>0.5749731377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8">
        <v>515.0</v>
      </c>
      <c r="B152" s="8">
        <v>659.0</v>
      </c>
      <c r="C152" s="8">
        <v>271.0</v>
      </c>
      <c r="D152" s="8">
        <v>577.0</v>
      </c>
      <c r="E152" s="8">
        <v>107.0</v>
      </c>
      <c r="F152" s="8">
        <v>578.0</v>
      </c>
      <c r="G152" s="8">
        <v>296.0</v>
      </c>
      <c r="H152" s="8">
        <v>283.0</v>
      </c>
      <c r="J152" s="9">
        <v>3.0</v>
      </c>
      <c r="L152" s="13">
        <f t="shared" si="3"/>
        <v>0.1357953105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8">
        <v>655.0</v>
      </c>
      <c r="B153" s="8">
        <v>446.0</v>
      </c>
      <c r="C153" s="8">
        <v>605.0</v>
      </c>
      <c r="D153" s="8">
        <v>448.0</v>
      </c>
      <c r="E153" s="8">
        <v>514.0</v>
      </c>
      <c r="F153" s="8">
        <v>377.0</v>
      </c>
      <c r="G153" s="8">
        <v>184.0</v>
      </c>
      <c r="H153" s="8">
        <v>170.0</v>
      </c>
      <c r="J153" s="9">
        <v>3.0</v>
      </c>
      <c r="L153" s="13">
        <f t="shared" si="3"/>
        <v>0.1809574469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8">
        <v>453.0</v>
      </c>
      <c r="B154" s="8">
        <v>605.0</v>
      </c>
      <c r="C154" s="8">
        <v>181.0</v>
      </c>
      <c r="D154" s="8">
        <v>155.0</v>
      </c>
      <c r="E154" s="8">
        <v>144.0</v>
      </c>
      <c r="F154" s="8">
        <v>459.0</v>
      </c>
      <c r="G154" s="8">
        <v>301.0</v>
      </c>
      <c r="H154" s="8">
        <v>120.0</v>
      </c>
      <c r="J154" s="9">
        <v>3.0</v>
      </c>
      <c r="L154" s="13">
        <f t="shared" si="3"/>
        <v>0.02364238196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8">
        <v>516.0</v>
      </c>
      <c r="B155" s="8">
        <v>106.0</v>
      </c>
      <c r="C155" s="8">
        <v>342.0</v>
      </c>
      <c r="D155" s="8">
        <v>194.0</v>
      </c>
      <c r="E155" s="8">
        <v>279.0</v>
      </c>
      <c r="F155" s="8">
        <v>281.0</v>
      </c>
      <c r="G155" s="8">
        <v>346.0</v>
      </c>
      <c r="H155" s="8">
        <v>195.0</v>
      </c>
      <c r="J155" s="9">
        <v>3.0</v>
      </c>
      <c r="L155" s="13">
        <f t="shared" si="3"/>
        <v>0.4429495915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8">
        <v>1408.0</v>
      </c>
      <c r="B156" s="8">
        <v>868.0</v>
      </c>
      <c r="C156" s="8">
        <v>372.0</v>
      </c>
      <c r="D156" s="8">
        <v>347.0</v>
      </c>
      <c r="E156" s="8">
        <v>471.0</v>
      </c>
      <c r="F156" s="8">
        <v>355.0</v>
      </c>
      <c r="G156" s="8">
        <v>223.0</v>
      </c>
      <c r="H156" s="8">
        <v>270.0</v>
      </c>
      <c r="J156" s="9">
        <v>3.0</v>
      </c>
      <c r="L156" s="13">
        <f t="shared" si="3"/>
        <v>0.4717869094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8">
        <v>601.0</v>
      </c>
      <c r="B157" s="8">
        <v>308.0</v>
      </c>
      <c r="C157" s="8">
        <v>653.0</v>
      </c>
      <c r="D157" s="8">
        <v>469.0</v>
      </c>
      <c r="E157" s="8">
        <v>403.0</v>
      </c>
      <c r="F157" s="8">
        <v>194.0</v>
      </c>
      <c r="G157" s="8">
        <v>218.0</v>
      </c>
      <c r="H157" s="8">
        <v>135.0</v>
      </c>
      <c r="J157" s="9">
        <v>3.0</v>
      </c>
      <c r="L157" s="13">
        <f t="shared" si="3"/>
        <v>0.411073848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8">
        <v>302.0</v>
      </c>
      <c r="B158" s="8">
        <v>387.0</v>
      </c>
      <c r="C158" s="8">
        <v>431.0</v>
      </c>
      <c r="D158" s="8">
        <v>255.0</v>
      </c>
      <c r="E158" s="8">
        <v>253.0</v>
      </c>
      <c r="F158" s="8">
        <v>333.0</v>
      </c>
      <c r="G158" s="8">
        <v>330.0</v>
      </c>
      <c r="H158" s="8">
        <v>177.0</v>
      </c>
      <c r="J158" s="9">
        <v>3.0</v>
      </c>
      <c r="L158" s="13">
        <f t="shared" si="3"/>
        <v>0.1686230387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8">
        <v>522.0</v>
      </c>
      <c r="B159" s="8">
        <v>392.0</v>
      </c>
      <c r="C159" s="8">
        <v>403.0</v>
      </c>
      <c r="D159" s="8">
        <v>270.0</v>
      </c>
      <c r="E159" s="8">
        <v>330.0</v>
      </c>
      <c r="F159" s="8">
        <v>463.0</v>
      </c>
      <c r="G159" s="8">
        <v>176.0</v>
      </c>
      <c r="H159" s="8">
        <v>371.0</v>
      </c>
      <c r="J159" s="9">
        <v>3.0</v>
      </c>
      <c r="L159" s="13">
        <f t="shared" si="3"/>
        <v>0.371432362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8">
        <v>558.0</v>
      </c>
      <c r="B160" s="8">
        <v>565.0</v>
      </c>
      <c r="C160" s="8">
        <v>174.0</v>
      </c>
      <c r="D160" s="8">
        <v>38.0</v>
      </c>
      <c r="E160" s="8">
        <v>225.0</v>
      </c>
      <c r="F160" s="8">
        <v>182.0</v>
      </c>
      <c r="G160" s="8">
        <v>309.0</v>
      </c>
      <c r="H160" s="8">
        <v>90.0</v>
      </c>
      <c r="J160" s="9">
        <v>3.0</v>
      </c>
      <c r="L160" s="13">
        <f t="shared" si="3"/>
        <v>0.3639015188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8">
        <v>503.0</v>
      </c>
      <c r="B161" s="8">
        <v>350.0</v>
      </c>
      <c r="C161" s="8">
        <v>281.0</v>
      </c>
      <c r="D161" s="8">
        <v>428.0</v>
      </c>
      <c r="E161" s="8">
        <v>148.0</v>
      </c>
      <c r="F161" s="8">
        <v>187.0</v>
      </c>
      <c r="G161" s="8">
        <v>88.0</v>
      </c>
      <c r="H161" s="8">
        <v>188.0</v>
      </c>
      <c r="J161" s="9">
        <v>3.0</v>
      </c>
      <c r="L161" s="13">
        <f t="shared" si="3"/>
        <v>0.1556635535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8">
        <v>359.0</v>
      </c>
      <c r="B162" s="8">
        <v>427.0</v>
      </c>
      <c r="C162" s="8">
        <v>224.0</v>
      </c>
      <c r="D162" s="8">
        <v>119.0</v>
      </c>
      <c r="E162" s="8">
        <v>221.0</v>
      </c>
      <c r="F162" s="8">
        <v>308.0</v>
      </c>
      <c r="G162" s="8">
        <v>311.0</v>
      </c>
      <c r="H162" s="8">
        <v>107.0</v>
      </c>
      <c r="J162" s="9">
        <v>3.0</v>
      </c>
      <c r="L162" s="13">
        <f t="shared" si="3"/>
        <v>-0.01223607046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8">
        <v>422.0</v>
      </c>
      <c r="B163" s="8">
        <v>228.0</v>
      </c>
      <c r="C163" s="8">
        <v>346.0</v>
      </c>
      <c r="D163" s="8">
        <v>552.0</v>
      </c>
      <c r="E163" s="8">
        <v>155.0</v>
      </c>
      <c r="F163" s="8">
        <v>307.0</v>
      </c>
      <c r="G163" s="8">
        <v>232.0</v>
      </c>
      <c r="H163" s="8">
        <v>83.0</v>
      </c>
      <c r="J163" s="9">
        <v>3.0</v>
      </c>
      <c r="L163" s="13">
        <f t="shared" si="3"/>
        <v>0.2347408431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8">
        <v>397.0</v>
      </c>
      <c r="B164" s="8">
        <v>393.0</v>
      </c>
      <c r="C164" s="8">
        <v>53.0</v>
      </c>
      <c r="D164" s="8">
        <v>307.0</v>
      </c>
      <c r="E164" s="8">
        <v>326.0</v>
      </c>
      <c r="F164" s="8">
        <v>319.0</v>
      </c>
      <c r="G164" s="8">
        <v>163.0</v>
      </c>
      <c r="H164" s="8">
        <v>150.0</v>
      </c>
      <c r="J164" s="9">
        <v>3.0</v>
      </c>
      <c r="L164" s="13">
        <f t="shared" si="3"/>
        <v>0.6142301131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8">
        <v>268.0</v>
      </c>
      <c r="B165" s="8">
        <v>900.0</v>
      </c>
      <c r="C165" s="8">
        <v>89.0</v>
      </c>
      <c r="D165" s="8">
        <v>122.0</v>
      </c>
      <c r="E165" s="8">
        <v>307.0</v>
      </c>
      <c r="F165" s="8">
        <v>362.0</v>
      </c>
      <c r="G165" s="8">
        <v>175.0</v>
      </c>
      <c r="H165" s="8">
        <v>178.0</v>
      </c>
      <c r="J165" s="9">
        <v>3.0</v>
      </c>
      <c r="L165" s="13">
        <f t="shared" si="3"/>
        <v>0.3893952218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8">
        <v>375.0</v>
      </c>
      <c r="B166" s="8">
        <v>288.0</v>
      </c>
      <c r="C166" s="8">
        <v>112.0</v>
      </c>
      <c r="D166" s="8">
        <v>252.0</v>
      </c>
      <c r="E166" s="8">
        <v>181.0</v>
      </c>
      <c r="F166" s="8">
        <v>184.0</v>
      </c>
      <c r="G166" s="8">
        <v>223.0</v>
      </c>
      <c r="H166" s="8">
        <v>125.0</v>
      </c>
      <c r="J166" s="9">
        <v>3.0</v>
      </c>
      <c r="L166" s="13">
        <f t="shared" si="3"/>
        <v>0.04599520558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8">
        <v>177.0</v>
      </c>
      <c r="B167" s="8">
        <v>665.0</v>
      </c>
      <c r="C167" s="8">
        <v>250.0</v>
      </c>
      <c r="D167" s="8">
        <v>248.0</v>
      </c>
      <c r="E167" s="8">
        <v>128.0</v>
      </c>
      <c r="F167" s="8">
        <v>682.0</v>
      </c>
      <c r="G167" s="8">
        <v>181.0</v>
      </c>
      <c r="H167" s="8">
        <v>262.0</v>
      </c>
      <c r="J167" s="9">
        <v>3.0</v>
      </c>
      <c r="L167" s="13">
        <f t="shared" si="3"/>
        <v>0.4855399104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8">
        <v>137.0</v>
      </c>
      <c r="B168" s="8">
        <v>533.0</v>
      </c>
      <c r="C168" s="8">
        <v>624.0</v>
      </c>
      <c r="D168" s="8">
        <v>458.0</v>
      </c>
      <c r="E168" s="8">
        <v>378.0</v>
      </c>
      <c r="F168" s="8">
        <v>489.0</v>
      </c>
      <c r="G168" s="8">
        <v>205.0</v>
      </c>
      <c r="H168" s="8">
        <v>108.0</v>
      </c>
      <c r="J168" s="9">
        <v>3.0</v>
      </c>
      <c r="L168" s="13">
        <f t="shared" si="3"/>
        <v>0.3580026464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8">
        <v>401.0</v>
      </c>
      <c r="B169" s="8">
        <v>648.0</v>
      </c>
      <c r="C169" s="8">
        <v>182.0</v>
      </c>
      <c r="D169" s="8">
        <v>382.0</v>
      </c>
      <c r="E169" s="8">
        <v>331.0</v>
      </c>
      <c r="F169" s="8">
        <v>340.0</v>
      </c>
      <c r="G169" s="8">
        <v>213.0</v>
      </c>
      <c r="H169" s="8">
        <v>108.0</v>
      </c>
      <c r="J169" s="9">
        <v>3.0</v>
      </c>
      <c r="L169" s="13">
        <f t="shared" si="3"/>
        <v>0.7281866805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8">
        <v>677.0</v>
      </c>
      <c r="B170" s="8">
        <v>764.0</v>
      </c>
      <c r="C170" s="8">
        <v>343.0</v>
      </c>
      <c r="D170" s="8">
        <v>155.0</v>
      </c>
      <c r="E170" s="8">
        <v>121.0</v>
      </c>
      <c r="F170" s="8">
        <v>125.0</v>
      </c>
      <c r="G170" s="8">
        <v>37.0</v>
      </c>
      <c r="H170" s="8">
        <v>64.0</v>
      </c>
      <c r="J170" s="9">
        <v>3.0</v>
      </c>
      <c r="L170" s="13">
        <f t="shared" si="3"/>
        <v>0.5837468213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8">
        <v>996.0</v>
      </c>
      <c r="B171" s="8">
        <v>402.0</v>
      </c>
      <c r="C171" s="8">
        <v>265.0</v>
      </c>
      <c r="D171" s="8">
        <v>425.0</v>
      </c>
      <c r="E171" s="8">
        <v>483.0</v>
      </c>
      <c r="F171" s="8">
        <v>377.0</v>
      </c>
      <c r="G171" s="8">
        <v>249.0</v>
      </c>
      <c r="H171" s="8">
        <v>246.0</v>
      </c>
      <c r="J171" s="9">
        <v>3.0</v>
      </c>
      <c r="L171" s="13">
        <f t="shared" si="3"/>
        <v>0.5589776522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8">
        <v>470.0</v>
      </c>
      <c r="B172" s="8">
        <v>412.0</v>
      </c>
      <c r="C172" s="8">
        <v>255.0</v>
      </c>
      <c r="D172" s="8">
        <v>321.0</v>
      </c>
      <c r="E172" s="8">
        <v>182.0</v>
      </c>
      <c r="F172" s="8">
        <v>170.0</v>
      </c>
      <c r="G172" s="8">
        <v>373.0</v>
      </c>
      <c r="H172" s="8">
        <v>129.0</v>
      </c>
      <c r="J172" s="9">
        <v>3.0</v>
      </c>
      <c r="L172" s="13">
        <f t="shared" si="3"/>
        <v>0.659368236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8">
        <v>2179.0</v>
      </c>
      <c r="B173" s="8">
        <v>392.0</v>
      </c>
      <c r="C173" s="8">
        <v>260.0</v>
      </c>
      <c r="D173" s="8">
        <v>179.0</v>
      </c>
      <c r="E173" s="8">
        <v>56.0</v>
      </c>
      <c r="F173" s="8">
        <v>161.0</v>
      </c>
      <c r="G173" s="8">
        <v>224.0</v>
      </c>
      <c r="H173" s="8">
        <v>183.0</v>
      </c>
      <c r="J173" s="9">
        <v>3.0</v>
      </c>
      <c r="L173" s="13">
        <f t="shared" si="3"/>
        <v>0.1422683961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8">
        <v>514.0</v>
      </c>
      <c r="B174" s="8">
        <v>427.0</v>
      </c>
      <c r="C174" s="8">
        <v>1161.0</v>
      </c>
      <c r="D174" s="8">
        <v>592.0</v>
      </c>
      <c r="E174" s="8">
        <v>225.0</v>
      </c>
      <c r="F174" s="8">
        <v>264.0</v>
      </c>
      <c r="G174" s="8">
        <v>194.0</v>
      </c>
      <c r="H174" s="8">
        <v>74.0</v>
      </c>
      <c r="J174" s="9">
        <v>3.0</v>
      </c>
      <c r="L174" s="13">
        <f t="shared" si="3"/>
        <v>-0.0948023174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8">
        <v>245.0</v>
      </c>
      <c r="B175" s="8">
        <v>531.0</v>
      </c>
      <c r="C175" s="8">
        <v>144.0</v>
      </c>
      <c r="D175" s="8">
        <v>697.0</v>
      </c>
      <c r="E175" s="8">
        <v>339.0</v>
      </c>
      <c r="F175" s="8">
        <v>244.0</v>
      </c>
      <c r="G175" s="8">
        <v>318.0</v>
      </c>
      <c r="H175" s="8">
        <v>251.0</v>
      </c>
      <c r="J175" s="9">
        <v>3.0</v>
      </c>
      <c r="L175" s="13">
        <f t="shared" si="3"/>
        <v>0.8272265762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8">
        <v>83.0</v>
      </c>
      <c r="B176" s="8">
        <v>378.0</v>
      </c>
      <c r="C176" s="8">
        <v>131.0</v>
      </c>
      <c r="D176" s="8">
        <v>478.0</v>
      </c>
      <c r="E176" s="8">
        <v>353.0</v>
      </c>
      <c r="F176" s="8">
        <v>232.0</v>
      </c>
      <c r="G176" s="8">
        <v>393.0</v>
      </c>
      <c r="H176" s="8">
        <v>215.0</v>
      </c>
      <c r="J176" s="9">
        <v>3.0</v>
      </c>
      <c r="L176" s="13">
        <f t="shared" si="3"/>
        <v>0.3232389924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8">
        <v>254.0</v>
      </c>
      <c r="B177" s="8">
        <v>669.0</v>
      </c>
      <c r="C177" s="8">
        <v>170.0</v>
      </c>
      <c r="D177" s="8">
        <v>265.0</v>
      </c>
      <c r="E177" s="8">
        <v>341.0</v>
      </c>
      <c r="F177" s="8">
        <v>328.0</v>
      </c>
      <c r="G177" s="8">
        <v>189.0</v>
      </c>
      <c r="H177" s="8">
        <v>260.0</v>
      </c>
      <c r="J177" s="9">
        <v>3.0</v>
      </c>
      <c r="L177" s="13">
        <f t="shared" si="3"/>
        <v>-0.1346139159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8">
        <v>508.0</v>
      </c>
      <c r="B178" s="8">
        <v>356.0</v>
      </c>
      <c r="C178" s="8">
        <v>615.0</v>
      </c>
      <c r="D178" s="8">
        <v>719.0</v>
      </c>
      <c r="E178" s="8">
        <v>484.0</v>
      </c>
      <c r="F178" s="8">
        <v>310.0</v>
      </c>
      <c r="G178" s="8">
        <v>157.0</v>
      </c>
      <c r="H178" s="8">
        <v>247.0</v>
      </c>
      <c r="J178" s="9">
        <v>3.0</v>
      </c>
      <c r="L178" s="13">
        <f t="shared" si="3"/>
        <v>-0.1344867522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8">
        <v>151.0</v>
      </c>
      <c r="B179" s="8">
        <v>516.0</v>
      </c>
      <c r="C179" s="8">
        <v>327.0</v>
      </c>
      <c r="D179" s="8">
        <v>165.0</v>
      </c>
      <c r="E179" s="8">
        <v>294.0</v>
      </c>
      <c r="F179" s="8">
        <v>365.0</v>
      </c>
      <c r="G179" s="8">
        <v>194.0</v>
      </c>
      <c r="H179" s="8">
        <v>194.0</v>
      </c>
      <c r="J179" s="9">
        <v>3.0</v>
      </c>
      <c r="L179" s="13">
        <f t="shared" si="3"/>
        <v>-0.2893723947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8">
        <v>410.0</v>
      </c>
      <c r="B180" s="8">
        <v>299.0</v>
      </c>
      <c r="C180" s="8">
        <v>175.0</v>
      </c>
      <c r="D180" s="8">
        <v>323.0</v>
      </c>
      <c r="E180" s="8">
        <v>393.0</v>
      </c>
      <c r="F180" s="8">
        <v>249.0</v>
      </c>
      <c r="G180" s="8">
        <v>295.0</v>
      </c>
      <c r="H180" s="8">
        <v>235.0</v>
      </c>
      <c r="J180" s="9">
        <v>3.0</v>
      </c>
      <c r="L180" s="13">
        <f t="shared" si="3"/>
        <v>-0.2186914011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8">
        <v>355.0</v>
      </c>
      <c r="B181" s="8">
        <v>478.0</v>
      </c>
      <c r="C181" s="8">
        <v>539.0</v>
      </c>
      <c r="D181" s="8">
        <v>418.0</v>
      </c>
      <c r="E181" s="8">
        <v>175.0</v>
      </c>
      <c r="F181" s="8">
        <v>146.0</v>
      </c>
      <c r="G181" s="8">
        <v>101.0</v>
      </c>
      <c r="H181" s="8">
        <v>237.0</v>
      </c>
      <c r="J181" s="9">
        <v>3.0</v>
      </c>
      <c r="L181" s="13">
        <f t="shared" si="3"/>
        <v>0.1974688922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8">
        <v>939.0</v>
      </c>
      <c r="B182" s="8">
        <v>262.0</v>
      </c>
      <c r="C182" s="8">
        <v>306.0</v>
      </c>
      <c r="D182" s="8">
        <v>690.0</v>
      </c>
      <c r="E182" s="8">
        <v>369.0</v>
      </c>
      <c r="F182" s="8">
        <v>511.0</v>
      </c>
      <c r="G182" s="8">
        <v>163.0</v>
      </c>
      <c r="H182" s="8">
        <v>224.0</v>
      </c>
      <c r="J182" s="9">
        <v>3.0</v>
      </c>
      <c r="L182" s="13">
        <f t="shared" si="3"/>
        <v>-0.4232269496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8">
        <v>200.0</v>
      </c>
      <c r="B183" s="8">
        <v>353.0</v>
      </c>
      <c r="C183" s="8">
        <v>532.0</v>
      </c>
      <c r="D183" s="8">
        <v>164.0</v>
      </c>
      <c r="E183" s="8">
        <v>202.0</v>
      </c>
      <c r="F183" s="8">
        <v>187.0</v>
      </c>
      <c r="G183" s="8">
        <v>237.0</v>
      </c>
      <c r="H183" s="8">
        <v>237.0</v>
      </c>
      <c r="J183" s="9">
        <v>3.0</v>
      </c>
      <c r="L183" s="13">
        <f t="shared" si="3"/>
        <v>0.6529997215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8">
        <v>347.0</v>
      </c>
      <c r="B184" s="8">
        <v>337.0</v>
      </c>
      <c r="C184" s="8">
        <v>477.0</v>
      </c>
      <c r="D184" s="8">
        <v>168.0</v>
      </c>
      <c r="E184" s="8">
        <v>214.0</v>
      </c>
      <c r="F184" s="8">
        <v>348.0</v>
      </c>
      <c r="G184" s="8">
        <v>119.0</v>
      </c>
      <c r="H184" s="8">
        <v>127.0</v>
      </c>
      <c r="J184" s="9">
        <v>3.0</v>
      </c>
      <c r="L184" s="13">
        <f t="shared" si="3"/>
        <v>0.5515672821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8">
        <v>1572.0</v>
      </c>
      <c r="B185" s="8">
        <v>710.0</v>
      </c>
      <c r="C185" s="8">
        <v>771.0</v>
      </c>
      <c r="D185" s="8">
        <v>446.0</v>
      </c>
      <c r="E185" s="8">
        <v>563.0</v>
      </c>
      <c r="F185" s="8">
        <v>261.0</v>
      </c>
      <c r="G185" s="8">
        <v>143.0</v>
      </c>
      <c r="H185" s="8">
        <v>261.0</v>
      </c>
      <c r="J185" s="9">
        <v>3.0</v>
      </c>
      <c r="L185" s="13">
        <f t="shared" si="3"/>
        <v>0.3327984664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8">
        <v>357.0</v>
      </c>
      <c r="B186" s="8">
        <v>292.0</v>
      </c>
      <c r="C186" s="8">
        <v>109.0</v>
      </c>
      <c r="D186" s="8">
        <v>165.0</v>
      </c>
      <c r="E186" s="8">
        <v>291.0</v>
      </c>
      <c r="F186" s="8">
        <v>437.0</v>
      </c>
      <c r="G186" s="8">
        <v>144.0</v>
      </c>
      <c r="H186" s="8">
        <v>91.0</v>
      </c>
      <c r="J186" s="9">
        <v>3.0</v>
      </c>
      <c r="L186" s="13">
        <f t="shared" si="3"/>
        <v>0.2306636293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8">
        <v>966.0</v>
      </c>
      <c r="B187" s="8">
        <v>99.0</v>
      </c>
      <c r="C187" s="8">
        <v>309.0</v>
      </c>
      <c r="D187" s="8">
        <v>293.0</v>
      </c>
      <c r="E187" s="8">
        <v>209.0</v>
      </c>
      <c r="F187" s="8">
        <v>274.0</v>
      </c>
      <c r="G187" s="8">
        <v>373.0</v>
      </c>
      <c r="H187" s="8">
        <v>290.0</v>
      </c>
      <c r="J187" s="9">
        <v>3.0</v>
      </c>
      <c r="L187" s="13">
        <f t="shared" si="3"/>
        <v>-0.5919059353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8">
        <v>221.0</v>
      </c>
      <c r="B188" s="8">
        <v>741.0</v>
      </c>
      <c r="C188" s="8">
        <v>398.0</v>
      </c>
      <c r="D188" s="8">
        <v>445.0</v>
      </c>
      <c r="E188" s="8">
        <v>357.0</v>
      </c>
      <c r="F188" s="8">
        <v>356.0</v>
      </c>
      <c r="G188" s="8">
        <v>229.0</v>
      </c>
      <c r="H188" s="8">
        <v>248.0</v>
      </c>
      <c r="J188" s="9">
        <v>3.0</v>
      </c>
      <c r="L188" s="13">
        <f t="shared" si="3"/>
        <v>-0.1868773428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8">
        <v>302.0</v>
      </c>
      <c r="B189" s="8">
        <v>230.0</v>
      </c>
      <c r="C189" s="8">
        <v>699.0</v>
      </c>
      <c r="D189" s="8">
        <v>291.0</v>
      </c>
      <c r="E189" s="8">
        <v>276.0</v>
      </c>
      <c r="F189" s="8">
        <v>170.0</v>
      </c>
      <c r="G189" s="8">
        <v>399.0</v>
      </c>
      <c r="H189" s="8">
        <v>355.0</v>
      </c>
      <c r="J189" s="9">
        <v>3.0</v>
      </c>
      <c r="L189" s="13">
        <f t="shared" si="3"/>
        <v>-0.2427773126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8">
        <v>158.0</v>
      </c>
      <c r="B190" s="8">
        <v>328.0</v>
      </c>
      <c r="C190" s="8">
        <v>171.0</v>
      </c>
      <c r="D190" s="8">
        <v>23.0</v>
      </c>
      <c r="E190" s="8">
        <v>841.0</v>
      </c>
      <c r="F190" s="8">
        <v>303.0</v>
      </c>
      <c r="G190" s="8">
        <v>299.0</v>
      </c>
      <c r="H190" s="8">
        <v>125.0</v>
      </c>
      <c r="J190" s="9">
        <v>3.0</v>
      </c>
      <c r="L190" s="13">
        <f t="shared" si="3"/>
        <v>-0.4996628574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8">
        <v>345.0</v>
      </c>
      <c r="B191" s="8">
        <v>229.0</v>
      </c>
      <c r="C191" s="8">
        <v>728.0</v>
      </c>
      <c r="D191" s="8">
        <v>1519.0</v>
      </c>
      <c r="E191" s="8">
        <v>265.0</v>
      </c>
      <c r="F191" s="8">
        <v>569.0</v>
      </c>
      <c r="G191" s="8">
        <v>190.0</v>
      </c>
      <c r="H191" s="8">
        <v>305.0</v>
      </c>
      <c r="J191" s="9">
        <v>3.0</v>
      </c>
      <c r="L191" s="13">
        <f t="shared" si="3"/>
        <v>0.2206496552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8">
        <v>518.0</v>
      </c>
      <c r="B192" s="8">
        <v>106.0</v>
      </c>
      <c r="C192" s="8">
        <v>432.0</v>
      </c>
      <c r="D192" s="8">
        <v>288.0</v>
      </c>
      <c r="E192" s="8">
        <v>277.0</v>
      </c>
      <c r="F192" s="8">
        <v>295.0</v>
      </c>
      <c r="G192" s="8">
        <v>128.0</v>
      </c>
      <c r="H192" s="8">
        <v>308.0</v>
      </c>
      <c r="J192" s="9">
        <v>3.0</v>
      </c>
      <c r="L192" s="13">
        <f>CORREL(A192:H192,A195:H195)</f>
        <v>-0.2611499807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2" t="s">
        <v>13</v>
      </c>
      <c r="J193" s="9"/>
      <c r="L193" s="13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1" t="s">
        <v>2</v>
      </c>
      <c r="B194" s="11" t="s">
        <v>3</v>
      </c>
      <c r="C194" s="11" t="s">
        <v>4</v>
      </c>
      <c r="D194" s="11" t="s">
        <v>5</v>
      </c>
      <c r="E194" s="11" t="s">
        <v>6</v>
      </c>
      <c r="F194" s="11" t="s">
        <v>7</v>
      </c>
      <c r="G194" s="11" t="s">
        <v>8</v>
      </c>
      <c r="H194" s="11" t="s">
        <v>9</v>
      </c>
      <c r="J194" s="9">
        <v>4.0</v>
      </c>
      <c r="L194" s="12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8">
        <v>488.0</v>
      </c>
      <c r="B195" s="8">
        <v>569.0</v>
      </c>
      <c r="C195" s="8">
        <v>191.0</v>
      </c>
      <c r="D195" s="8">
        <v>772.0</v>
      </c>
      <c r="E195" s="8">
        <v>429.0</v>
      </c>
      <c r="F195" s="8">
        <v>960.0</v>
      </c>
      <c r="G195" s="8">
        <v>522.0</v>
      </c>
      <c r="H195" s="8">
        <v>191.0</v>
      </c>
      <c r="J195" s="9">
        <v>4.0</v>
      </c>
      <c r="L195" s="4">
        <f t="shared" ref="L195:L255" si="4">CORREL(A195:H195,A196:H196)</f>
        <v>0.3055704305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8">
        <v>280.0</v>
      </c>
      <c r="B196" s="8">
        <v>593.0</v>
      </c>
      <c r="C196" s="8">
        <v>908.0</v>
      </c>
      <c r="D196" s="8">
        <v>353.0</v>
      </c>
      <c r="E196" s="8">
        <v>549.0</v>
      </c>
      <c r="F196" s="8">
        <v>1144.0</v>
      </c>
      <c r="G196" s="8">
        <v>1310.0</v>
      </c>
      <c r="H196" s="8">
        <v>175.0</v>
      </c>
      <c r="J196" s="9">
        <v>4.0</v>
      </c>
      <c r="L196" s="4">
        <f t="shared" si="4"/>
        <v>0.7381821961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8">
        <v>258.0</v>
      </c>
      <c r="B197" s="8">
        <v>193.0</v>
      </c>
      <c r="C197" s="8">
        <v>334.0</v>
      </c>
      <c r="D197" s="8">
        <v>436.0</v>
      </c>
      <c r="E197" s="8">
        <v>599.0</v>
      </c>
      <c r="F197" s="8">
        <v>1271.0</v>
      </c>
      <c r="G197" s="8">
        <v>900.0</v>
      </c>
      <c r="H197" s="8">
        <v>321.0</v>
      </c>
      <c r="J197" s="9">
        <v>4.0</v>
      </c>
      <c r="L197" s="4">
        <f t="shared" si="4"/>
        <v>0.6594260825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8">
        <v>499.0</v>
      </c>
      <c r="B198" s="8">
        <v>455.0</v>
      </c>
      <c r="C198" s="8">
        <v>229.0</v>
      </c>
      <c r="D198" s="8">
        <v>461.0</v>
      </c>
      <c r="E198" s="8">
        <v>404.0</v>
      </c>
      <c r="F198" s="8">
        <v>684.0</v>
      </c>
      <c r="G198" s="8">
        <v>1086.0</v>
      </c>
      <c r="H198" s="8">
        <v>289.0</v>
      </c>
      <c r="J198" s="9">
        <v>4.0</v>
      </c>
      <c r="L198" s="4">
        <f t="shared" si="4"/>
        <v>0.4621849502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8">
        <v>247.0</v>
      </c>
      <c r="B199" s="8">
        <v>493.0</v>
      </c>
      <c r="C199" s="8">
        <v>461.0</v>
      </c>
      <c r="D199" s="8">
        <v>82.0</v>
      </c>
      <c r="E199" s="8">
        <v>267.0</v>
      </c>
      <c r="F199" s="8">
        <v>1249.0</v>
      </c>
      <c r="G199" s="8">
        <v>614.0</v>
      </c>
      <c r="H199" s="8">
        <v>228.0</v>
      </c>
      <c r="J199" s="9">
        <v>4.0</v>
      </c>
      <c r="L199" s="4">
        <f t="shared" si="4"/>
        <v>0.2040259696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8">
        <v>363.0</v>
      </c>
      <c r="B200" s="8">
        <v>608.0</v>
      </c>
      <c r="C200" s="8">
        <v>330.0</v>
      </c>
      <c r="D200" s="8">
        <v>233.0</v>
      </c>
      <c r="E200" s="8">
        <v>1119.0</v>
      </c>
      <c r="F200" s="8">
        <v>629.0</v>
      </c>
      <c r="G200" s="8">
        <v>671.0</v>
      </c>
      <c r="H200" s="8">
        <v>504.0</v>
      </c>
      <c r="J200" s="9">
        <v>4.0</v>
      </c>
      <c r="L200" s="4">
        <f t="shared" si="4"/>
        <v>0.0601779134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8">
        <v>304.0</v>
      </c>
      <c r="B201" s="8">
        <v>337.0</v>
      </c>
      <c r="C201" s="8">
        <v>156.0</v>
      </c>
      <c r="D201" s="8">
        <v>554.0</v>
      </c>
      <c r="E201" s="8">
        <v>326.0</v>
      </c>
      <c r="F201" s="8">
        <v>1141.0</v>
      </c>
      <c r="G201" s="8">
        <v>442.0</v>
      </c>
      <c r="H201" s="8">
        <v>451.0</v>
      </c>
      <c r="J201" s="9">
        <v>4.0</v>
      </c>
      <c r="L201" s="4">
        <f t="shared" si="4"/>
        <v>0.3593146263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8">
        <v>773.0</v>
      </c>
      <c r="B202" s="8">
        <v>282.0</v>
      </c>
      <c r="C202" s="8">
        <v>867.0</v>
      </c>
      <c r="D202" s="8">
        <v>301.0</v>
      </c>
      <c r="E202" s="8">
        <v>548.0</v>
      </c>
      <c r="F202" s="8">
        <v>1094.0</v>
      </c>
      <c r="G202" s="8">
        <v>1053.0</v>
      </c>
      <c r="H202" s="8">
        <v>540.0</v>
      </c>
      <c r="J202" s="9">
        <v>4.0</v>
      </c>
      <c r="L202" s="4">
        <f t="shared" si="4"/>
        <v>-0.220721842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8">
        <v>497.0</v>
      </c>
      <c r="B203" s="8">
        <v>1484.0</v>
      </c>
      <c r="C203" s="8">
        <v>720.0</v>
      </c>
      <c r="D203" s="8">
        <v>460.0</v>
      </c>
      <c r="E203" s="8">
        <v>738.0</v>
      </c>
      <c r="F203" s="8">
        <v>716.0</v>
      </c>
      <c r="G203" s="8">
        <v>728.0</v>
      </c>
      <c r="H203" s="8">
        <v>317.0</v>
      </c>
      <c r="J203" s="9">
        <v>4.0</v>
      </c>
      <c r="L203" s="4">
        <f t="shared" si="4"/>
        <v>0.3195867676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8">
        <v>652.0</v>
      </c>
      <c r="B204" s="8">
        <v>588.0</v>
      </c>
      <c r="C204" s="8">
        <v>671.0</v>
      </c>
      <c r="D204" s="8">
        <v>664.0</v>
      </c>
      <c r="E204" s="8">
        <v>639.0</v>
      </c>
      <c r="F204" s="8">
        <v>520.0</v>
      </c>
      <c r="G204" s="8">
        <v>475.0</v>
      </c>
      <c r="H204" s="8">
        <v>159.0</v>
      </c>
      <c r="J204" s="9">
        <v>4.0</v>
      </c>
      <c r="L204" s="4">
        <f t="shared" si="4"/>
        <v>0.6349077683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8">
        <v>607.0</v>
      </c>
      <c r="B205" s="8">
        <v>164.0</v>
      </c>
      <c r="C205" s="8">
        <v>506.0</v>
      </c>
      <c r="D205" s="8">
        <v>583.0</v>
      </c>
      <c r="E205" s="8">
        <v>551.0</v>
      </c>
      <c r="F205" s="8">
        <v>633.0</v>
      </c>
      <c r="G205" s="8">
        <v>589.0</v>
      </c>
      <c r="H205" s="8">
        <v>83.0</v>
      </c>
      <c r="J205" s="9">
        <v>4.0</v>
      </c>
      <c r="L205" s="4">
        <f t="shared" si="4"/>
        <v>0.08740794112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8">
        <v>223.0</v>
      </c>
      <c r="B206" s="8">
        <v>575.0</v>
      </c>
      <c r="C206" s="8">
        <v>331.0</v>
      </c>
      <c r="D206" s="8">
        <v>389.0</v>
      </c>
      <c r="E206" s="8">
        <v>459.0</v>
      </c>
      <c r="F206" s="8">
        <v>847.0</v>
      </c>
      <c r="G206" s="8">
        <v>448.0</v>
      </c>
      <c r="H206" s="8">
        <v>346.0</v>
      </c>
      <c r="J206" s="9">
        <v>4.0</v>
      </c>
      <c r="L206" s="4">
        <f t="shared" si="4"/>
        <v>0.31019353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8">
        <v>313.0</v>
      </c>
      <c r="B207" s="8">
        <v>1071.0</v>
      </c>
      <c r="C207" s="8">
        <v>779.0</v>
      </c>
      <c r="D207" s="8">
        <v>1333.0</v>
      </c>
      <c r="E207" s="8">
        <v>179.0</v>
      </c>
      <c r="F207" s="8">
        <v>811.0</v>
      </c>
      <c r="G207" s="8">
        <v>472.0</v>
      </c>
      <c r="H207" s="8">
        <v>283.0</v>
      </c>
      <c r="J207" s="9">
        <v>4.0</v>
      </c>
      <c r="L207" s="4">
        <f t="shared" si="4"/>
        <v>0.1348482768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8">
        <v>162.0</v>
      </c>
      <c r="B208" s="8">
        <v>453.0</v>
      </c>
      <c r="C208" s="8">
        <v>244.0</v>
      </c>
      <c r="D208" s="8">
        <v>572.0</v>
      </c>
      <c r="E208" s="8">
        <v>473.0</v>
      </c>
      <c r="F208" s="8">
        <v>758.0</v>
      </c>
      <c r="G208" s="8">
        <v>831.0</v>
      </c>
      <c r="H208" s="8">
        <v>545.0</v>
      </c>
      <c r="J208" s="9">
        <v>4.0</v>
      </c>
      <c r="L208" s="4">
        <f t="shared" si="4"/>
        <v>0.1301001634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8">
        <v>563.0</v>
      </c>
      <c r="B209" s="8">
        <v>297.0</v>
      </c>
      <c r="C209" s="8">
        <v>777.0</v>
      </c>
      <c r="D209" s="8">
        <v>1286.0</v>
      </c>
      <c r="E209" s="8">
        <v>665.0</v>
      </c>
      <c r="F209" s="8">
        <v>507.0</v>
      </c>
      <c r="G209" s="8">
        <v>852.0</v>
      </c>
      <c r="H209" s="8">
        <v>229.0</v>
      </c>
      <c r="J209" s="9">
        <v>4.0</v>
      </c>
      <c r="L209" s="4">
        <f t="shared" si="4"/>
        <v>-0.2820198786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8">
        <v>253.0</v>
      </c>
      <c r="B210" s="8">
        <v>379.0</v>
      </c>
      <c r="C210" s="8">
        <v>385.0</v>
      </c>
      <c r="D210" s="8">
        <v>292.0</v>
      </c>
      <c r="E210" s="8">
        <v>494.0</v>
      </c>
      <c r="F210" s="8">
        <v>675.0</v>
      </c>
      <c r="G210" s="8">
        <v>360.0</v>
      </c>
      <c r="H210" s="8">
        <v>378.0</v>
      </c>
      <c r="J210" s="9">
        <v>4.0</v>
      </c>
      <c r="L210" s="4">
        <f t="shared" si="4"/>
        <v>0.6410548908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8">
        <v>305.0</v>
      </c>
      <c r="B211" s="8">
        <v>340.0</v>
      </c>
      <c r="C211" s="8">
        <v>207.0</v>
      </c>
      <c r="D211" s="8">
        <v>479.0</v>
      </c>
      <c r="E211" s="8">
        <v>306.0</v>
      </c>
      <c r="F211" s="8">
        <v>761.0</v>
      </c>
      <c r="G211" s="8">
        <v>341.0</v>
      </c>
      <c r="H211" s="8">
        <v>190.0</v>
      </c>
      <c r="J211" s="9">
        <v>4.0</v>
      </c>
      <c r="L211" s="4">
        <f t="shared" si="4"/>
        <v>0.6027339931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8">
        <v>471.0</v>
      </c>
      <c r="B212" s="8">
        <v>427.0</v>
      </c>
      <c r="C212" s="8">
        <v>139.0</v>
      </c>
      <c r="D212" s="8">
        <v>255.0</v>
      </c>
      <c r="E212" s="8">
        <v>493.0</v>
      </c>
      <c r="F212" s="8">
        <v>650.0</v>
      </c>
      <c r="G212" s="8">
        <v>564.0</v>
      </c>
      <c r="H212" s="8">
        <v>255.0</v>
      </c>
      <c r="J212" s="9">
        <v>4.0</v>
      </c>
      <c r="L212" s="4">
        <f t="shared" si="4"/>
        <v>0.5579805691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8">
        <v>287.0</v>
      </c>
      <c r="B213" s="8">
        <v>724.0</v>
      </c>
      <c r="C213" s="8">
        <v>285.0</v>
      </c>
      <c r="D213" s="8">
        <v>564.0</v>
      </c>
      <c r="E213" s="8">
        <v>535.0</v>
      </c>
      <c r="F213" s="8">
        <v>699.0</v>
      </c>
      <c r="G213" s="8">
        <v>488.0</v>
      </c>
      <c r="H213" s="8">
        <v>155.0</v>
      </c>
      <c r="J213" s="9">
        <v>4.0</v>
      </c>
      <c r="L213" s="4">
        <f t="shared" si="4"/>
        <v>0.4773165283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8">
        <v>429.0</v>
      </c>
      <c r="B214" s="8">
        <v>382.0</v>
      </c>
      <c r="C214" s="8">
        <v>221.0</v>
      </c>
      <c r="D214" s="8">
        <v>129.0</v>
      </c>
      <c r="E214" s="8">
        <v>523.0</v>
      </c>
      <c r="F214" s="8">
        <v>562.0</v>
      </c>
      <c r="G214" s="8">
        <v>376.0</v>
      </c>
      <c r="H214" s="8">
        <v>185.0</v>
      </c>
      <c r="J214" s="9">
        <v>4.0</v>
      </c>
      <c r="L214" s="4">
        <f t="shared" si="4"/>
        <v>0.6098943328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8">
        <v>470.0</v>
      </c>
      <c r="B215" s="8">
        <v>299.0</v>
      </c>
      <c r="C215" s="8">
        <v>98.0</v>
      </c>
      <c r="D215" s="8">
        <v>171.0</v>
      </c>
      <c r="E215" s="8">
        <v>536.0</v>
      </c>
      <c r="F215" s="8">
        <v>484.0</v>
      </c>
      <c r="G215" s="8">
        <v>322.0</v>
      </c>
      <c r="H215" s="8">
        <v>517.0</v>
      </c>
      <c r="J215" s="9">
        <v>4.0</v>
      </c>
      <c r="L215" s="4">
        <f t="shared" si="4"/>
        <v>-0.1741337863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8">
        <v>559.0</v>
      </c>
      <c r="B216" s="8">
        <v>1395.0</v>
      </c>
      <c r="C216" s="8">
        <v>842.0</v>
      </c>
      <c r="D216" s="8">
        <v>194.0</v>
      </c>
      <c r="E216" s="8">
        <v>417.0</v>
      </c>
      <c r="F216" s="8">
        <v>859.0</v>
      </c>
      <c r="G216" s="8">
        <v>702.0</v>
      </c>
      <c r="H216" s="8">
        <v>408.0</v>
      </c>
      <c r="J216" s="9">
        <v>4.0</v>
      </c>
      <c r="L216" s="4">
        <f t="shared" si="4"/>
        <v>0.8671575345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8">
        <v>322.0</v>
      </c>
      <c r="B217" s="8">
        <v>725.0</v>
      </c>
      <c r="C217" s="8">
        <v>622.0</v>
      </c>
      <c r="D217" s="8">
        <v>256.0</v>
      </c>
      <c r="E217" s="8">
        <v>450.0</v>
      </c>
      <c r="F217" s="8">
        <v>464.0</v>
      </c>
      <c r="G217" s="8">
        <v>443.0</v>
      </c>
      <c r="H217" s="8">
        <v>176.0</v>
      </c>
      <c r="J217" s="9">
        <v>4.0</v>
      </c>
      <c r="L217" s="4">
        <f t="shared" si="4"/>
        <v>0.08602503469</v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8">
        <v>925.0</v>
      </c>
      <c r="B218" s="8">
        <v>509.0</v>
      </c>
      <c r="C218" s="8">
        <v>526.0</v>
      </c>
      <c r="D218" s="8">
        <v>419.0</v>
      </c>
      <c r="E218" s="8">
        <v>638.0</v>
      </c>
      <c r="F218" s="8">
        <v>1430.0</v>
      </c>
      <c r="G218" s="8">
        <v>419.0</v>
      </c>
      <c r="H218" s="8">
        <v>370.0</v>
      </c>
      <c r="J218" s="9">
        <v>4.0</v>
      </c>
      <c r="L218" s="4">
        <f t="shared" si="4"/>
        <v>-0.01981029819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8">
        <v>236.0</v>
      </c>
      <c r="B219" s="8">
        <v>196.0</v>
      </c>
      <c r="C219" s="8">
        <v>288.0</v>
      </c>
      <c r="D219" s="8">
        <v>778.0</v>
      </c>
      <c r="E219" s="8">
        <v>313.0</v>
      </c>
      <c r="F219" s="8">
        <v>576.0</v>
      </c>
      <c r="G219" s="8">
        <v>608.0</v>
      </c>
      <c r="H219" s="8">
        <v>435.0</v>
      </c>
      <c r="J219" s="9">
        <v>4.0</v>
      </c>
      <c r="L219" s="4">
        <f t="shared" si="4"/>
        <v>0.587297735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8">
        <v>421.0</v>
      </c>
      <c r="B220" s="8">
        <v>429.0</v>
      </c>
      <c r="C220" s="8">
        <v>415.0</v>
      </c>
      <c r="D220" s="8">
        <v>797.0</v>
      </c>
      <c r="E220" s="8">
        <v>355.0</v>
      </c>
      <c r="F220" s="8">
        <v>440.0</v>
      </c>
      <c r="G220" s="8">
        <v>1370.0</v>
      </c>
      <c r="H220" s="8">
        <v>244.0</v>
      </c>
      <c r="J220" s="9">
        <v>4.0</v>
      </c>
      <c r="L220" s="4">
        <f t="shared" si="4"/>
        <v>-0.08288217975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8">
        <v>382.0</v>
      </c>
      <c r="B221" s="8">
        <v>549.0</v>
      </c>
      <c r="C221" s="8">
        <v>698.0</v>
      </c>
      <c r="D221" s="8">
        <v>235.0</v>
      </c>
      <c r="E221" s="8">
        <v>269.0</v>
      </c>
      <c r="F221" s="8">
        <v>637.0</v>
      </c>
      <c r="G221" s="8">
        <v>491.0</v>
      </c>
      <c r="H221" s="8">
        <v>426.0</v>
      </c>
      <c r="J221" s="9">
        <v>4.0</v>
      </c>
      <c r="L221" s="4">
        <f t="shared" si="4"/>
        <v>0.125471419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8">
        <v>344.0</v>
      </c>
      <c r="B222" s="8">
        <v>299.0</v>
      </c>
      <c r="C222" s="8">
        <v>745.0</v>
      </c>
      <c r="D222" s="8">
        <v>629.0</v>
      </c>
      <c r="E222" s="8">
        <v>637.0</v>
      </c>
      <c r="F222" s="8">
        <v>613.0</v>
      </c>
      <c r="G222" s="8">
        <v>742.0</v>
      </c>
      <c r="H222" s="8">
        <v>499.0</v>
      </c>
      <c r="J222" s="9">
        <v>4.0</v>
      </c>
      <c r="L222" s="4">
        <f t="shared" si="4"/>
        <v>0.114297694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8">
        <v>267.0</v>
      </c>
      <c r="B223" s="8">
        <v>631.0</v>
      </c>
      <c r="C223" s="8">
        <v>145.0</v>
      </c>
      <c r="D223" s="8">
        <v>461.0</v>
      </c>
      <c r="E223" s="8">
        <v>667.0</v>
      </c>
      <c r="F223" s="8">
        <v>445.0</v>
      </c>
      <c r="G223" s="8">
        <v>830.0</v>
      </c>
      <c r="H223" s="8">
        <v>296.0</v>
      </c>
      <c r="J223" s="9">
        <v>4.0</v>
      </c>
      <c r="L223" s="4">
        <f t="shared" si="4"/>
        <v>0.2291986909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8">
        <v>472.0</v>
      </c>
      <c r="B224" s="8">
        <v>982.0</v>
      </c>
      <c r="C224" s="8">
        <v>425.0</v>
      </c>
      <c r="D224" s="8">
        <v>287.0</v>
      </c>
      <c r="E224" s="8">
        <v>568.0</v>
      </c>
      <c r="F224" s="8">
        <v>665.0</v>
      </c>
      <c r="G224" s="8">
        <v>279.0</v>
      </c>
      <c r="H224" s="8">
        <v>174.0</v>
      </c>
      <c r="J224" s="9">
        <v>4.0</v>
      </c>
      <c r="L224" s="4">
        <f t="shared" si="4"/>
        <v>-0.3858448907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8">
        <v>212.0</v>
      </c>
      <c r="B225" s="8">
        <v>76.0</v>
      </c>
      <c r="C225" s="8">
        <v>608.0</v>
      </c>
      <c r="D225" s="8">
        <v>454.0</v>
      </c>
      <c r="E225" s="8">
        <v>916.0</v>
      </c>
      <c r="F225" s="8">
        <v>380.0</v>
      </c>
      <c r="G225" s="8">
        <v>697.0</v>
      </c>
      <c r="H225" s="8">
        <v>358.0</v>
      </c>
      <c r="J225" s="9">
        <v>4.0</v>
      </c>
      <c r="L225" s="4">
        <f t="shared" si="4"/>
        <v>0.1198143098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8">
        <v>648.0</v>
      </c>
      <c r="B226" s="8">
        <v>320.0</v>
      </c>
      <c r="C226" s="8">
        <v>227.0</v>
      </c>
      <c r="D226" s="8">
        <v>650.0</v>
      </c>
      <c r="E226" s="8">
        <v>504.0</v>
      </c>
      <c r="F226" s="8">
        <v>981.0</v>
      </c>
      <c r="G226" s="8">
        <v>856.0</v>
      </c>
      <c r="H226" s="8">
        <v>246.0</v>
      </c>
      <c r="J226" s="9">
        <v>4.0</v>
      </c>
      <c r="L226" s="4">
        <f t="shared" si="4"/>
        <v>-0.002066321586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8">
        <v>2124.0</v>
      </c>
      <c r="B227" s="8">
        <v>629.0</v>
      </c>
      <c r="C227" s="8">
        <v>897.0</v>
      </c>
      <c r="D227" s="8">
        <v>195.0</v>
      </c>
      <c r="E227" s="8">
        <v>557.0</v>
      </c>
      <c r="F227" s="8">
        <v>471.0</v>
      </c>
      <c r="G227" s="8">
        <v>528.0</v>
      </c>
      <c r="H227" s="8">
        <v>367.0</v>
      </c>
      <c r="J227" s="9">
        <v>4.0</v>
      </c>
      <c r="L227" s="4">
        <f t="shared" si="4"/>
        <v>-0.02005133666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8">
        <v>301.0</v>
      </c>
      <c r="B228" s="8">
        <v>211.0</v>
      </c>
      <c r="C228" s="8">
        <v>653.0</v>
      </c>
      <c r="D228" s="8">
        <v>144.0</v>
      </c>
      <c r="E228" s="8">
        <v>833.0</v>
      </c>
      <c r="F228" s="8">
        <v>498.0</v>
      </c>
      <c r="G228" s="8">
        <v>439.0</v>
      </c>
      <c r="H228" s="8">
        <v>327.0</v>
      </c>
      <c r="J228" s="9">
        <v>4.0</v>
      </c>
      <c r="L228" s="4">
        <f t="shared" si="4"/>
        <v>0.5125698019</v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8">
        <v>285.0</v>
      </c>
      <c r="B229" s="8">
        <v>365.0</v>
      </c>
      <c r="C229" s="8">
        <v>297.0</v>
      </c>
      <c r="D229" s="8">
        <v>386.0</v>
      </c>
      <c r="E229" s="8">
        <v>599.0</v>
      </c>
      <c r="F229" s="8">
        <v>576.0</v>
      </c>
      <c r="G229" s="8">
        <v>518.0</v>
      </c>
      <c r="H229" s="8">
        <v>293.0</v>
      </c>
      <c r="J229" s="9">
        <v>4.0</v>
      </c>
      <c r="L229" s="4">
        <f t="shared" si="4"/>
        <v>0.0619225112</v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8">
        <v>231.0</v>
      </c>
      <c r="B230" s="8">
        <v>653.0</v>
      </c>
      <c r="C230" s="8">
        <v>357.0</v>
      </c>
      <c r="D230" s="8">
        <v>398.0</v>
      </c>
      <c r="E230" s="8">
        <v>355.0</v>
      </c>
      <c r="F230" s="8">
        <v>538.0</v>
      </c>
      <c r="G230" s="8">
        <v>283.0</v>
      </c>
      <c r="H230" s="8">
        <v>470.0</v>
      </c>
      <c r="J230" s="9">
        <v>4.0</v>
      </c>
      <c r="L230" s="4">
        <f t="shared" si="4"/>
        <v>0.5452735492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8">
        <v>573.0</v>
      </c>
      <c r="B231" s="8">
        <v>954.0</v>
      </c>
      <c r="C231" s="8">
        <v>479.0</v>
      </c>
      <c r="D231" s="8">
        <v>444.0</v>
      </c>
      <c r="E231" s="8">
        <v>476.0</v>
      </c>
      <c r="F231" s="8">
        <v>670.0</v>
      </c>
      <c r="G231" s="8">
        <v>716.0</v>
      </c>
      <c r="H231" s="8">
        <v>470.0</v>
      </c>
      <c r="J231" s="9">
        <v>4.0</v>
      </c>
      <c r="L231" s="4">
        <f t="shared" si="4"/>
        <v>-0.1263046037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8">
        <v>314.0</v>
      </c>
      <c r="B232" s="8">
        <v>248.0</v>
      </c>
      <c r="C232" s="8">
        <v>277.0</v>
      </c>
      <c r="D232" s="8">
        <v>279.0</v>
      </c>
      <c r="E232" s="8">
        <v>647.0</v>
      </c>
      <c r="F232" s="8">
        <v>625.0</v>
      </c>
      <c r="G232" s="8">
        <v>112.0</v>
      </c>
      <c r="H232" s="8">
        <v>125.0</v>
      </c>
      <c r="J232" s="9">
        <v>4.0</v>
      </c>
      <c r="L232" s="4">
        <f t="shared" si="4"/>
        <v>0.6264332614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8">
        <v>212.0</v>
      </c>
      <c r="B233" s="8">
        <v>639.0</v>
      </c>
      <c r="C233" s="8">
        <v>532.0</v>
      </c>
      <c r="D233" s="8">
        <v>889.0</v>
      </c>
      <c r="E233" s="8">
        <v>611.0</v>
      </c>
      <c r="F233" s="8">
        <v>1144.0</v>
      </c>
      <c r="G233" s="8">
        <v>379.0</v>
      </c>
      <c r="H233" s="8">
        <v>102.0</v>
      </c>
      <c r="J233" s="9">
        <v>4.0</v>
      </c>
      <c r="L233" s="4">
        <f t="shared" si="4"/>
        <v>0.4420270238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8">
        <v>616.0</v>
      </c>
      <c r="B234" s="8">
        <v>641.0</v>
      </c>
      <c r="C234" s="8">
        <v>355.0</v>
      </c>
      <c r="D234" s="8">
        <v>418.0</v>
      </c>
      <c r="E234" s="8">
        <v>411.0</v>
      </c>
      <c r="F234" s="8">
        <v>664.0</v>
      </c>
      <c r="G234" s="8">
        <v>467.0</v>
      </c>
      <c r="H234" s="8">
        <v>259.0</v>
      </c>
      <c r="J234" s="9">
        <v>4.0</v>
      </c>
      <c r="L234" s="4">
        <f t="shared" si="4"/>
        <v>0.269707263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8">
        <v>243.0</v>
      </c>
      <c r="B235" s="8">
        <v>396.0</v>
      </c>
      <c r="C235" s="8">
        <v>181.0</v>
      </c>
      <c r="D235" s="8">
        <v>379.0</v>
      </c>
      <c r="E235" s="8">
        <v>929.0</v>
      </c>
      <c r="F235" s="8">
        <v>724.0</v>
      </c>
      <c r="G235" s="8">
        <v>524.0</v>
      </c>
      <c r="H235" s="8">
        <v>194.0</v>
      </c>
      <c r="J235" s="9">
        <v>4.0</v>
      </c>
      <c r="L235" s="4">
        <f t="shared" si="4"/>
        <v>0.4620583172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8">
        <v>504.0</v>
      </c>
      <c r="B236" s="8">
        <v>602.0</v>
      </c>
      <c r="C236" s="8">
        <v>333.0</v>
      </c>
      <c r="D236" s="8">
        <v>452.0</v>
      </c>
      <c r="E236" s="8">
        <v>507.0</v>
      </c>
      <c r="F236" s="8">
        <v>455.0</v>
      </c>
      <c r="G236" s="8">
        <v>466.0</v>
      </c>
      <c r="H236" s="8">
        <v>159.0</v>
      </c>
      <c r="J236" s="9">
        <v>4.0</v>
      </c>
      <c r="L236" s="4">
        <f t="shared" si="4"/>
        <v>0.3325796246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8">
        <v>2169.0</v>
      </c>
      <c r="B237" s="8">
        <v>438.0</v>
      </c>
      <c r="C237" s="8">
        <v>251.0</v>
      </c>
      <c r="D237" s="8">
        <v>138.0</v>
      </c>
      <c r="E237" s="8">
        <v>314.0</v>
      </c>
      <c r="F237" s="8">
        <v>145.0</v>
      </c>
      <c r="G237" s="8">
        <v>308.0</v>
      </c>
      <c r="H237" s="8">
        <v>69.0</v>
      </c>
      <c r="J237" s="9">
        <v>4.0</v>
      </c>
      <c r="L237" s="4">
        <f t="shared" si="4"/>
        <v>0.3835276977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8">
        <v>560.0</v>
      </c>
      <c r="B238" s="8">
        <v>377.0</v>
      </c>
      <c r="C238" s="8">
        <v>217.0</v>
      </c>
      <c r="D238" s="8">
        <v>252.0</v>
      </c>
      <c r="E238" s="8">
        <v>417.0</v>
      </c>
      <c r="F238" s="8">
        <v>706.0</v>
      </c>
      <c r="G238" s="8">
        <v>478.0</v>
      </c>
      <c r="H238" s="8">
        <v>157.0</v>
      </c>
      <c r="J238" s="9">
        <v>4.0</v>
      </c>
      <c r="L238" s="4">
        <f t="shared" si="4"/>
        <v>-0.1322232222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8">
        <v>158.0</v>
      </c>
      <c r="B239" s="8">
        <v>447.0</v>
      </c>
      <c r="C239" s="8">
        <v>469.0</v>
      </c>
      <c r="D239" s="8">
        <v>728.0</v>
      </c>
      <c r="E239" s="8">
        <v>425.0</v>
      </c>
      <c r="F239" s="8">
        <v>422.0</v>
      </c>
      <c r="G239" s="8">
        <v>431.0</v>
      </c>
      <c r="H239" s="8">
        <v>154.0</v>
      </c>
      <c r="J239" s="9">
        <v>4.0</v>
      </c>
      <c r="L239" s="4">
        <f t="shared" si="4"/>
        <v>0.4457553046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8">
        <v>285.0</v>
      </c>
      <c r="B240" s="8">
        <v>383.0</v>
      </c>
      <c r="C240" s="8">
        <v>747.0</v>
      </c>
      <c r="D240" s="8">
        <v>405.0</v>
      </c>
      <c r="E240" s="8">
        <v>591.0</v>
      </c>
      <c r="F240" s="8">
        <v>420.0</v>
      </c>
      <c r="G240" s="8">
        <v>431.0</v>
      </c>
      <c r="H240" s="8">
        <v>263.0</v>
      </c>
      <c r="J240" s="9">
        <v>4.0</v>
      </c>
      <c r="L240" s="4">
        <f t="shared" si="4"/>
        <v>0.6765591442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8">
        <v>369.0</v>
      </c>
      <c r="B241" s="8">
        <v>260.0</v>
      </c>
      <c r="C241" s="8">
        <v>589.0</v>
      </c>
      <c r="D241" s="8">
        <v>486.0</v>
      </c>
      <c r="E241" s="8">
        <v>534.0</v>
      </c>
      <c r="F241" s="8">
        <v>587.0</v>
      </c>
      <c r="G241" s="8">
        <v>366.0</v>
      </c>
      <c r="H241" s="8">
        <v>356.0</v>
      </c>
      <c r="J241" s="9">
        <v>4.0</v>
      </c>
      <c r="L241" s="4">
        <f t="shared" si="4"/>
        <v>-0.001832959967</v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8">
        <v>152.0</v>
      </c>
      <c r="B242" s="8">
        <v>450.0</v>
      </c>
      <c r="C242" s="8">
        <v>191.0</v>
      </c>
      <c r="D242" s="8">
        <v>317.0</v>
      </c>
      <c r="E242" s="8">
        <v>493.0</v>
      </c>
      <c r="F242" s="8">
        <v>376.0</v>
      </c>
      <c r="G242" s="8">
        <v>436.0</v>
      </c>
      <c r="H242" s="8">
        <v>145.0</v>
      </c>
      <c r="J242" s="9">
        <v>4.0</v>
      </c>
      <c r="L242" s="4">
        <f t="shared" si="4"/>
        <v>0.06899477732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8">
        <v>308.0</v>
      </c>
      <c r="B243" s="8">
        <v>182.0</v>
      </c>
      <c r="C243" s="8">
        <v>1159.0</v>
      </c>
      <c r="D243" s="8">
        <v>114.0</v>
      </c>
      <c r="E243" s="8">
        <v>976.0</v>
      </c>
      <c r="F243" s="8">
        <v>546.0</v>
      </c>
      <c r="G243" s="8">
        <v>443.0</v>
      </c>
      <c r="H243" s="8">
        <v>269.0</v>
      </c>
      <c r="J243" s="9">
        <v>4.0</v>
      </c>
      <c r="L243" s="4">
        <f t="shared" si="4"/>
        <v>0.3777094968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8">
        <v>395.0</v>
      </c>
      <c r="B244" s="8">
        <v>718.0</v>
      </c>
      <c r="C244" s="8">
        <v>1056.0</v>
      </c>
      <c r="D244" s="8">
        <v>557.0</v>
      </c>
      <c r="E244" s="8">
        <v>325.0</v>
      </c>
      <c r="F244" s="8">
        <v>414.0</v>
      </c>
      <c r="G244" s="8">
        <v>374.0</v>
      </c>
      <c r="H244" s="8">
        <v>332.0</v>
      </c>
      <c r="J244" s="9">
        <v>4.0</v>
      </c>
      <c r="L244" s="4">
        <f t="shared" si="4"/>
        <v>-0.2888128502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8">
        <v>804.0</v>
      </c>
      <c r="B245" s="8">
        <v>555.0</v>
      </c>
      <c r="C245" s="8">
        <v>341.0</v>
      </c>
      <c r="D245" s="8">
        <v>478.0</v>
      </c>
      <c r="E245" s="8">
        <v>420.0</v>
      </c>
      <c r="F245" s="8">
        <v>1066.0</v>
      </c>
      <c r="G245" s="8">
        <v>740.0</v>
      </c>
      <c r="H245" s="8">
        <v>223.0</v>
      </c>
      <c r="J245" s="9">
        <v>4.0</v>
      </c>
      <c r="L245" s="4">
        <f t="shared" si="4"/>
        <v>-0.3628637817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8">
        <v>313.0</v>
      </c>
      <c r="B246" s="8">
        <v>741.0</v>
      </c>
      <c r="C246" s="8">
        <v>918.0</v>
      </c>
      <c r="D246" s="8">
        <v>1005.0</v>
      </c>
      <c r="E246" s="8">
        <v>869.0</v>
      </c>
      <c r="F246" s="8">
        <v>530.0</v>
      </c>
      <c r="G246" s="8">
        <v>539.0</v>
      </c>
      <c r="H246" s="8">
        <v>355.0</v>
      </c>
      <c r="J246" s="9">
        <v>4.0</v>
      </c>
      <c r="L246" s="4">
        <f t="shared" si="4"/>
        <v>0.6027420443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8">
        <v>504.0</v>
      </c>
      <c r="B247" s="8">
        <v>206.0</v>
      </c>
      <c r="C247" s="8">
        <v>567.0</v>
      </c>
      <c r="D247" s="8">
        <v>945.0</v>
      </c>
      <c r="E247" s="8">
        <v>601.0</v>
      </c>
      <c r="F247" s="8">
        <v>534.0</v>
      </c>
      <c r="G247" s="8">
        <v>376.0</v>
      </c>
      <c r="H247" s="8">
        <v>223.0</v>
      </c>
      <c r="J247" s="9">
        <v>4.0</v>
      </c>
      <c r="L247" s="4">
        <f t="shared" si="4"/>
        <v>0.5869109518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8">
        <v>260.0</v>
      </c>
      <c r="B248" s="8">
        <v>84.0</v>
      </c>
      <c r="C248" s="8">
        <v>583.0</v>
      </c>
      <c r="D248" s="8">
        <v>434.0</v>
      </c>
      <c r="E248" s="8">
        <v>292.0</v>
      </c>
      <c r="F248" s="8">
        <v>557.0</v>
      </c>
      <c r="G248" s="8">
        <v>420.0</v>
      </c>
      <c r="H248" s="8">
        <v>165.0</v>
      </c>
      <c r="J248" s="9">
        <v>4.0</v>
      </c>
      <c r="L248" s="4">
        <f t="shared" si="4"/>
        <v>0.5685095399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8">
        <v>374.0</v>
      </c>
      <c r="B249" s="8">
        <v>308.0</v>
      </c>
      <c r="C249" s="8">
        <v>395.0</v>
      </c>
      <c r="D249" s="8">
        <v>223.0</v>
      </c>
      <c r="E249" s="8">
        <v>282.0</v>
      </c>
      <c r="F249" s="8">
        <v>478.0</v>
      </c>
      <c r="G249" s="8">
        <v>321.0</v>
      </c>
      <c r="H249" s="8">
        <v>185.0</v>
      </c>
      <c r="J249" s="9">
        <v>4.0</v>
      </c>
      <c r="L249" s="4">
        <f t="shared" si="4"/>
        <v>0.4877489413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8">
        <v>589.0</v>
      </c>
      <c r="B250" s="8">
        <v>336.0</v>
      </c>
      <c r="C250" s="8">
        <v>654.0</v>
      </c>
      <c r="D250" s="8">
        <v>431.0</v>
      </c>
      <c r="E250" s="8">
        <v>452.0</v>
      </c>
      <c r="F250" s="8">
        <v>507.0</v>
      </c>
      <c r="G250" s="8">
        <v>845.0</v>
      </c>
      <c r="H250" s="8">
        <v>268.0</v>
      </c>
      <c r="J250" s="9">
        <v>4.0</v>
      </c>
      <c r="L250" s="4">
        <f t="shared" si="4"/>
        <v>0.06836540079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8">
        <v>1013.0</v>
      </c>
      <c r="B251" s="8">
        <v>1515.0</v>
      </c>
      <c r="C251" s="8">
        <v>827.0</v>
      </c>
      <c r="D251" s="8">
        <v>168.0</v>
      </c>
      <c r="E251" s="8">
        <v>360.0</v>
      </c>
      <c r="F251" s="8">
        <v>773.0</v>
      </c>
      <c r="G251" s="8">
        <v>688.0</v>
      </c>
      <c r="H251" s="8">
        <v>373.0</v>
      </c>
      <c r="J251" s="9">
        <v>4.0</v>
      </c>
      <c r="L251" s="4">
        <f t="shared" si="4"/>
        <v>-0.001440924617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8">
        <v>353.0</v>
      </c>
      <c r="B252" s="8">
        <v>271.0</v>
      </c>
      <c r="C252" s="8">
        <v>489.0</v>
      </c>
      <c r="D252" s="8">
        <v>223.0</v>
      </c>
      <c r="E252" s="8">
        <v>347.0</v>
      </c>
      <c r="F252" s="8">
        <v>400.0</v>
      </c>
      <c r="G252" s="8">
        <v>750.0</v>
      </c>
      <c r="H252" s="8">
        <v>399.0</v>
      </c>
      <c r="J252" s="9">
        <v>4.0</v>
      </c>
      <c r="L252" s="4">
        <f t="shared" si="4"/>
        <v>0.2478137632</v>
      </c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8">
        <v>393.0</v>
      </c>
      <c r="B253" s="8">
        <v>383.0</v>
      </c>
      <c r="C253" s="8">
        <v>386.0</v>
      </c>
      <c r="D253" s="8">
        <v>566.0</v>
      </c>
      <c r="E253" s="8">
        <v>350.0</v>
      </c>
      <c r="F253" s="8">
        <v>642.0</v>
      </c>
      <c r="G253" s="8">
        <v>611.0</v>
      </c>
      <c r="H253" s="8">
        <v>124.0</v>
      </c>
      <c r="J253" s="9">
        <v>4.0</v>
      </c>
      <c r="L253" s="4">
        <f t="shared" si="4"/>
        <v>0.4811837067</v>
      </c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8">
        <v>241.0</v>
      </c>
      <c r="B254" s="8">
        <v>356.0</v>
      </c>
      <c r="C254" s="8">
        <v>204.0</v>
      </c>
      <c r="D254" s="8">
        <v>358.0</v>
      </c>
      <c r="E254" s="8">
        <v>691.0</v>
      </c>
      <c r="F254" s="8">
        <v>946.0</v>
      </c>
      <c r="G254" s="8">
        <v>608.0</v>
      </c>
      <c r="H254" s="8">
        <v>383.0</v>
      </c>
      <c r="J254" s="9">
        <v>4.0</v>
      </c>
      <c r="L254" s="4">
        <f t="shared" si="4"/>
        <v>0.811873971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8">
        <v>534.0</v>
      </c>
      <c r="B255" s="8">
        <v>485.0</v>
      </c>
      <c r="C255" s="8">
        <v>123.0</v>
      </c>
      <c r="D255" s="8">
        <v>130.0</v>
      </c>
      <c r="E255" s="8">
        <v>767.0</v>
      </c>
      <c r="F255" s="8">
        <v>882.0</v>
      </c>
      <c r="G255" s="8">
        <v>585.0</v>
      </c>
      <c r="H255" s="8">
        <v>213.0</v>
      </c>
      <c r="J255" s="9">
        <v>4.0</v>
      </c>
      <c r="L255" s="4">
        <f t="shared" si="4"/>
        <v>0.6671653652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8">
        <v>515.0</v>
      </c>
      <c r="B256" s="8">
        <v>351.0</v>
      </c>
      <c r="C256" s="8">
        <v>503.0</v>
      </c>
      <c r="D256" s="8">
        <v>188.0</v>
      </c>
      <c r="E256" s="8">
        <v>552.0</v>
      </c>
      <c r="F256" s="8">
        <v>598.0</v>
      </c>
      <c r="G256" s="8">
        <v>346.0</v>
      </c>
      <c r="H256" s="8">
        <v>274.0</v>
      </c>
      <c r="J256" s="9">
        <v>4.0</v>
      </c>
      <c r="L256" s="12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J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J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J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J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J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J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J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J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J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J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J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J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J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J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J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J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J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J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J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J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J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J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J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J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J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J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J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J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J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J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J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J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J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J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J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J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J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J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J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J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J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J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J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J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J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J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J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J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J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J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J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J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J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J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J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J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J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J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J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J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J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J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J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J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J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J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J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J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J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J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J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J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J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J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J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J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J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J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J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J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J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J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J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J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J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J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J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J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J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J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J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J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J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J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J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J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J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J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J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J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J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J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J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J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J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J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J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J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J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J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J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J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J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J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J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J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J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J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J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J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J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J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J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J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J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J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J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J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J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J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J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J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J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J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J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J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J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J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J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J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J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J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J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J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J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J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J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J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J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J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J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J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J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J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J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J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J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J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J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J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J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J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J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J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J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J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J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J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J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J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J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J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J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J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J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J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J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J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J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J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J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J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J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J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J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J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J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J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J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J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J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J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J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J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J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J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J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J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J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J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J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J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J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J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J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J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J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J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J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J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J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J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J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J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J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J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J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J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J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J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J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J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J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J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J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J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J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J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J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J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J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J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J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J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J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J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J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J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J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J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J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J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J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J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J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J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J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J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J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J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J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J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J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J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J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J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J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J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J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J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J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J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J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J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J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J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J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J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J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J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J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J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J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J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J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J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J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J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J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J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J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J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J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J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J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J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J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J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J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J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J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J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J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J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J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J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J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J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J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J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J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J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J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J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J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J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J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J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J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J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J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J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J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J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J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J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J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J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J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J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J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J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J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J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J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J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J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J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J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J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J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J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J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J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J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J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J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J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J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J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J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J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J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J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J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J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J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J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J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J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J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J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J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J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J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J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J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J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J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J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J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J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J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J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J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J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J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J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J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J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J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J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J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J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J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J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J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J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J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J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J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J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J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J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J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J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J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J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J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J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J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J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J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J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J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J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J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J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J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J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J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J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J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J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J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J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J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J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J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J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J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J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J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J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J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J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J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J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J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J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J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J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J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J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J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J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J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J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J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J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J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J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J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J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J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J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J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J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J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J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J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J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J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J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J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J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J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J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J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J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J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J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J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J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J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J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J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J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J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J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J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J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J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J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J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J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J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J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J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J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J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J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J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J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J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J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J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J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J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J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J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J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J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J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J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J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J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J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J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J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J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J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J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J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J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J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J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J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J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J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J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J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J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J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J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J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J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J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J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J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J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J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J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J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J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J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J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J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J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J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J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J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J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J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J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J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J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J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J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J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J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J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J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J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J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J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J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J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J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J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J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J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J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J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J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J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J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J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J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J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J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J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J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J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J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J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J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J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J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J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J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J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J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J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J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J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J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J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J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J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J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J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J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J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J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J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J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J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J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J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J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J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J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J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J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J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J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J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J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J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J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J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J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J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J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J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J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J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J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J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J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J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J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J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J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J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J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J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J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J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J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J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J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J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J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J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J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J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J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J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J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J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J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J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J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J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J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J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J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J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J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J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J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J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J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J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J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J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J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J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J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J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J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J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J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J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J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J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J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J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J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J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J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J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J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J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J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J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J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J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J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J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J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J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J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J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J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J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J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J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J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J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J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J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J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J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J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J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J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J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J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J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J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J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J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J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J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J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J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J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J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J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J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J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J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J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J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J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J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J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J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J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J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J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J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J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J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J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J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J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J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J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J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J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J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J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J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J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J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J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J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J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J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J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J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J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J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J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J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J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J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J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J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J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J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J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J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J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J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J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J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J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J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J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7">
    <mergeCell ref="A1:H1"/>
    <mergeCell ref="I1:I1000"/>
    <mergeCell ref="K1:K1000"/>
    <mergeCell ref="L1:S1"/>
    <mergeCell ref="A65:H65"/>
    <mergeCell ref="A129:H129"/>
    <mergeCell ref="A193:H19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647.0</v>
      </c>
      <c r="B1" s="1">
        <v>1398.0</v>
      </c>
      <c r="C1" s="1">
        <v>269.0</v>
      </c>
      <c r="D1" s="1">
        <v>396.0</v>
      </c>
      <c r="E1" s="1">
        <v>183.0</v>
      </c>
      <c r="F1" s="1">
        <v>258.0</v>
      </c>
      <c r="G1" s="1">
        <v>224.0</v>
      </c>
      <c r="H1" s="1">
        <v>213.0</v>
      </c>
    </row>
    <row r="2">
      <c r="A2" s="1">
        <v>899.0</v>
      </c>
      <c r="B2" s="1">
        <v>718.0</v>
      </c>
      <c r="C2" s="1">
        <v>957.0</v>
      </c>
      <c r="D2" s="1">
        <v>815.0</v>
      </c>
      <c r="E2" s="1">
        <v>606.0</v>
      </c>
      <c r="F2" s="1">
        <v>1472.0</v>
      </c>
      <c r="G2" s="1">
        <v>620.0</v>
      </c>
      <c r="H2" s="1">
        <v>410.0</v>
      </c>
    </row>
    <row r="3">
      <c r="A3" s="1">
        <v>516.0</v>
      </c>
      <c r="B3" s="1">
        <v>312.0</v>
      </c>
      <c r="C3" s="1">
        <v>325.0</v>
      </c>
      <c r="D3" s="1">
        <v>318.0</v>
      </c>
      <c r="E3" s="1">
        <v>390.0</v>
      </c>
      <c r="F3" s="1">
        <v>568.0</v>
      </c>
      <c r="G3" s="1">
        <v>334.0</v>
      </c>
      <c r="H3" s="1">
        <v>381.0</v>
      </c>
    </row>
    <row r="4">
      <c r="A4" s="1">
        <v>583.0</v>
      </c>
      <c r="B4" s="1">
        <v>561.0</v>
      </c>
      <c r="C4" s="1">
        <v>247.0</v>
      </c>
      <c r="D4" s="1">
        <v>682.0</v>
      </c>
      <c r="E4" s="1">
        <v>363.0</v>
      </c>
      <c r="F4" s="1">
        <v>559.0</v>
      </c>
      <c r="G4" s="1">
        <v>359.0</v>
      </c>
      <c r="H4" s="1">
        <v>312.0</v>
      </c>
    </row>
    <row r="5">
      <c r="A5" s="1">
        <v>366.0</v>
      </c>
      <c r="B5" s="1">
        <v>1114.0</v>
      </c>
      <c r="C5" s="1">
        <v>655.0</v>
      </c>
      <c r="D5" s="1">
        <v>215.0</v>
      </c>
      <c r="E5" s="1">
        <v>653.0</v>
      </c>
      <c r="F5" s="1">
        <v>483.0</v>
      </c>
      <c r="G5" s="1">
        <v>730.0</v>
      </c>
      <c r="H5" s="1">
        <v>249.0</v>
      </c>
    </row>
    <row r="6">
      <c r="A6" s="1">
        <v>867.0</v>
      </c>
      <c r="B6" s="1">
        <v>256.0</v>
      </c>
      <c r="C6" s="1">
        <v>243.0</v>
      </c>
      <c r="D6" s="1">
        <v>336.0</v>
      </c>
      <c r="E6" s="1">
        <v>122.0</v>
      </c>
      <c r="F6" s="1">
        <v>311.0</v>
      </c>
      <c r="G6" s="1">
        <v>139.0</v>
      </c>
      <c r="H6" s="1">
        <v>269.0</v>
      </c>
    </row>
    <row r="7">
      <c r="A7" s="1">
        <v>1035.0</v>
      </c>
      <c r="B7" s="1">
        <v>616.0</v>
      </c>
      <c r="C7" s="1">
        <v>335.0</v>
      </c>
      <c r="D7" s="1">
        <v>352.0</v>
      </c>
      <c r="E7" s="1">
        <v>508.0</v>
      </c>
      <c r="F7" s="1">
        <v>483.0</v>
      </c>
      <c r="G7" s="1">
        <v>260.0</v>
      </c>
      <c r="H7" s="1">
        <v>357.0</v>
      </c>
    </row>
    <row r="8">
      <c r="A8" s="1">
        <v>649.0</v>
      </c>
      <c r="B8" s="1">
        <v>373.0</v>
      </c>
      <c r="C8" s="1">
        <v>413.0</v>
      </c>
      <c r="D8" s="1">
        <v>311.0</v>
      </c>
      <c r="E8" s="1">
        <v>685.0</v>
      </c>
      <c r="F8" s="1">
        <v>819.0</v>
      </c>
      <c r="G8" s="1">
        <v>1005.0</v>
      </c>
      <c r="H8" s="1">
        <v>301.0</v>
      </c>
    </row>
    <row r="9">
      <c r="A9" s="1">
        <v>363.0</v>
      </c>
      <c r="B9" s="1">
        <v>514.0</v>
      </c>
      <c r="C9" s="1">
        <v>499.0</v>
      </c>
      <c r="D9" s="1">
        <v>624.0</v>
      </c>
      <c r="E9" s="1">
        <v>432.0</v>
      </c>
      <c r="F9" s="1">
        <v>530.0</v>
      </c>
      <c r="G9" s="1">
        <v>829.0</v>
      </c>
      <c r="H9" s="1">
        <v>201.0</v>
      </c>
    </row>
    <row r="10">
      <c r="A10" s="1">
        <v>2556.0</v>
      </c>
      <c r="B10" s="1">
        <v>335.0</v>
      </c>
      <c r="C10" s="1">
        <v>485.0</v>
      </c>
      <c r="D10" s="1">
        <v>393.0</v>
      </c>
      <c r="E10" s="1">
        <v>283.0</v>
      </c>
      <c r="F10" s="1">
        <v>230.0</v>
      </c>
      <c r="G10" s="1">
        <v>185.0</v>
      </c>
      <c r="H10" s="1">
        <v>112.0</v>
      </c>
    </row>
    <row r="11">
      <c r="A11" s="1">
        <v>394.0</v>
      </c>
      <c r="B11" s="1">
        <v>268.0</v>
      </c>
      <c r="C11" s="1">
        <v>420.0</v>
      </c>
      <c r="D11" s="1">
        <v>146.0</v>
      </c>
      <c r="E11" s="1">
        <v>905.0</v>
      </c>
      <c r="F11" s="1">
        <v>353.0</v>
      </c>
      <c r="G11" s="1">
        <v>361.0</v>
      </c>
      <c r="H11" s="1">
        <v>198.0</v>
      </c>
    </row>
    <row r="12">
      <c r="A12" s="1">
        <v>851.0</v>
      </c>
      <c r="B12" s="1">
        <v>708.0</v>
      </c>
      <c r="C12" s="1">
        <v>65.0</v>
      </c>
      <c r="D12" s="1">
        <v>691.0</v>
      </c>
      <c r="E12" s="1">
        <v>689.0</v>
      </c>
      <c r="F12" s="1">
        <v>435.0</v>
      </c>
      <c r="G12" s="1">
        <v>364.0</v>
      </c>
      <c r="H12" s="1">
        <v>243.0</v>
      </c>
    </row>
    <row r="13">
      <c r="A13" s="1">
        <v>411.0</v>
      </c>
      <c r="B13" s="1">
        <v>668.0</v>
      </c>
      <c r="C13" s="1">
        <v>348.0</v>
      </c>
      <c r="D13" s="1">
        <v>558.0</v>
      </c>
      <c r="E13" s="1">
        <v>912.0</v>
      </c>
      <c r="F13" s="1">
        <v>524.0</v>
      </c>
      <c r="G13" s="1">
        <v>330.0</v>
      </c>
      <c r="H13" s="1">
        <v>434.0</v>
      </c>
    </row>
    <row r="14">
      <c r="A14" s="1">
        <v>420.0</v>
      </c>
      <c r="B14" s="1">
        <v>346.0</v>
      </c>
      <c r="C14" s="1">
        <v>812.0</v>
      </c>
      <c r="D14" s="1">
        <v>415.0</v>
      </c>
      <c r="E14" s="1">
        <v>238.0</v>
      </c>
      <c r="F14" s="1">
        <v>642.0</v>
      </c>
      <c r="G14" s="1">
        <v>301.0</v>
      </c>
      <c r="H14" s="1">
        <v>199.0</v>
      </c>
    </row>
    <row r="15">
      <c r="A15" s="1">
        <v>531.0</v>
      </c>
      <c r="B15" s="1">
        <v>899.0</v>
      </c>
      <c r="C15" s="1">
        <v>146.0</v>
      </c>
      <c r="D15" s="1">
        <v>397.0</v>
      </c>
      <c r="E15" s="1">
        <v>904.0</v>
      </c>
      <c r="F15" s="1">
        <v>499.0</v>
      </c>
      <c r="G15" s="1">
        <v>1113.0</v>
      </c>
      <c r="H15" s="1">
        <v>316.0</v>
      </c>
    </row>
    <row r="16">
      <c r="A16" s="1">
        <v>282.0</v>
      </c>
      <c r="B16" s="1">
        <v>233.0</v>
      </c>
      <c r="C16" s="1">
        <v>349.0</v>
      </c>
      <c r="D16" s="1">
        <v>329.0</v>
      </c>
      <c r="E16" s="1">
        <v>262.0</v>
      </c>
      <c r="F16" s="1">
        <v>721.0</v>
      </c>
      <c r="G16" s="1">
        <v>506.0</v>
      </c>
      <c r="H16" s="1">
        <v>258.0</v>
      </c>
    </row>
    <row r="17">
      <c r="A17" s="1">
        <v>375.0</v>
      </c>
      <c r="B17" s="1">
        <v>263.0</v>
      </c>
      <c r="C17" s="1">
        <v>659.0</v>
      </c>
      <c r="D17" s="1">
        <v>348.0</v>
      </c>
      <c r="E17" s="1">
        <v>1193.0</v>
      </c>
      <c r="F17" s="1">
        <v>506.0</v>
      </c>
      <c r="G17" s="1">
        <v>455.0</v>
      </c>
      <c r="H17" s="1">
        <v>440.0</v>
      </c>
    </row>
    <row r="18">
      <c r="A18" s="1">
        <v>418.0</v>
      </c>
      <c r="B18" s="1">
        <v>166.0</v>
      </c>
      <c r="C18" s="1">
        <v>63.0</v>
      </c>
      <c r="D18" s="1">
        <v>641.0</v>
      </c>
      <c r="E18" s="1">
        <v>838.0</v>
      </c>
      <c r="F18" s="1">
        <v>457.0</v>
      </c>
      <c r="G18" s="1">
        <v>319.0</v>
      </c>
      <c r="H18" s="1">
        <v>519.0</v>
      </c>
    </row>
    <row r="19">
      <c r="A19" s="1">
        <v>406.0</v>
      </c>
      <c r="B19" s="1">
        <v>400.0</v>
      </c>
      <c r="C19" s="1">
        <v>298.0</v>
      </c>
      <c r="D19" s="1">
        <v>298.0</v>
      </c>
      <c r="E19" s="1">
        <v>250.0</v>
      </c>
      <c r="F19" s="1">
        <v>748.0</v>
      </c>
      <c r="G19" s="1">
        <v>521.0</v>
      </c>
      <c r="H19" s="1">
        <v>424.0</v>
      </c>
    </row>
    <row r="20">
      <c r="A20" s="1">
        <v>319.0</v>
      </c>
      <c r="B20" s="1">
        <v>157.0</v>
      </c>
      <c r="C20" s="1">
        <v>311.0</v>
      </c>
      <c r="D20" s="1">
        <v>371.0</v>
      </c>
      <c r="E20" s="1">
        <v>932.0</v>
      </c>
      <c r="F20" s="1">
        <v>683.0</v>
      </c>
      <c r="G20" s="1">
        <v>192.0</v>
      </c>
      <c r="H20" s="1">
        <v>136.0</v>
      </c>
    </row>
    <row r="21">
      <c r="A21" s="1">
        <v>89.0</v>
      </c>
      <c r="B21" s="1">
        <v>458.0</v>
      </c>
      <c r="C21" s="1">
        <v>358.0</v>
      </c>
      <c r="D21" s="1">
        <v>285.0</v>
      </c>
      <c r="E21" s="1">
        <v>315.0</v>
      </c>
      <c r="F21" s="1">
        <v>715.0</v>
      </c>
      <c r="G21" s="1">
        <v>531.0</v>
      </c>
      <c r="H21" s="1">
        <v>340.0</v>
      </c>
    </row>
    <row r="22">
      <c r="A22" s="1">
        <v>462.0</v>
      </c>
      <c r="B22" s="1">
        <v>533.0</v>
      </c>
      <c r="C22" s="1">
        <v>968.0</v>
      </c>
      <c r="D22" s="1">
        <v>366.0</v>
      </c>
      <c r="E22" s="1">
        <v>481.0</v>
      </c>
      <c r="F22" s="1">
        <v>474.0</v>
      </c>
      <c r="G22" s="1">
        <v>538.0</v>
      </c>
      <c r="H22" s="1">
        <v>224.0</v>
      </c>
    </row>
    <row r="23">
      <c r="A23" s="1">
        <v>2862.0</v>
      </c>
      <c r="B23" s="1">
        <v>1056.0</v>
      </c>
      <c r="C23" s="1">
        <v>317.0</v>
      </c>
      <c r="D23" s="1">
        <v>379.0</v>
      </c>
      <c r="E23" s="1">
        <v>425.0</v>
      </c>
      <c r="F23" s="1">
        <v>957.0</v>
      </c>
      <c r="G23" s="1">
        <v>376.0</v>
      </c>
      <c r="H23" s="1">
        <v>490.0</v>
      </c>
    </row>
    <row r="24">
      <c r="A24" s="1">
        <v>836.0</v>
      </c>
      <c r="B24" s="1">
        <v>353.0</v>
      </c>
      <c r="C24" s="1">
        <v>270.0</v>
      </c>
      <c r="D24" s="1">
        <v>345.0</v>
      </c>
      <c r="E24" s="1">
        <v>918.0</v>
      </c>
      <c r="F24" s="1">
        <v>1029.0</v>
      </c>
      <c r="G24" s="1">
        <v>520.0</v>
      </c>
      <c r="H24" s="1">
        <v>351.0</v>
      </c>
    </row>
    <row r="25">
      <c r="A25" s="1">
        <v>622.0</v>
      </c>
      <c r="B25" s="1">
        <v>461.0</v>
      </c>
      <c r="C25" s="1">
        <v>760.0</v>
      </c>
      <c r="D25" s="1">
        <v>166.0</v>
      </c>
      <c r="E25" s="1">
        <v>334.0</v>
      </c>
      <c r="F25" s="1">
        <v>235.0</v>
      </c>
      <c r="G25" s="1">
        <v>317.0</v>
      </c>
      <c r="H25" s="1">
        <v>368.0</v>
      </c>
    </row>
    <row r="26">
      <c r="A26" s="1">
        <v>657.0</v>
      </c>
      <c r="B26" s="1">
        <v>540.0</v>
      </c>
      <c r="C26" s="1">
        <v>297.0</v>
      </c>
      <c r="D26" s="1">
        <v>442.0</v>
      </c>
      <c r="E26" s="1">
        <v>193.0</v>
      </c>
      <c r="F26" s="1">
        <v>570.0</v>
      </c>
      <c r="G26" s="1">
        <v>610.0</v>
      </c>
      <c r="H26" s="1">
        <v>196.0</v>
      </c>
    </row>
    <row r="27">
      <c r="A27" s="1">
        <v>454.0</v>
      </c>
      <c r="B27" s="1">
        <v>488.0</v>
      </c>
      <c r="C27" s="1">
        <v>143.0</v>
      </c>
      <c r="D27" s="1">
        <v>243.0</v>
      </c>
      <c r="E27" s="1">
        <v>524.0</v>
      </c>
      <c r="F27" s="1">
        <v>405.0</v>
      </c>
      <c r="G27" s="1">
        <v>419.0</v>
      </c>
      <c r="H27" s="1">
        <v>291.0</v>
      </c>
    </row>
    <row r="28">
      <c r="A28" s="1">
        <v>291.0</v>
      </c>
      <c r="B28" s="1">
        <v>554.0</v>
      </c>
      <c r="C28" s="1">
        <v>745.0</v>
      </c>
      <c r="D28" s="1">
        <v>466.0</v>
      </c>
      <c r="E28" s="1">
        <v>373.0</v>
      </c>
      <c r="F28" s="1">
        <v>700.0</v>
      </c>
      <c r="G28" s="1">
        <v>402.0</v>
      </c>
      <c r="H28" s="1">
        <v>155.0</v>
      </c>
    </row>
    <row r="29">
      <c r="A29" s="1">
        <v>326.0</v>
      </c>
      <c r="B29" s="1">
        <v>421.0</v>
      </c>
      <c r="C29" s="1">
        <v>211.0</v>
      </c>
      <c r="D29" s="1">
        <v>192.0</v>
      </c>
      <c r="E29" s="1">
        <v>298.0</v>
      </c>
      <c r="F29" s="1">
        <v>221.0</v>
      </c>
      <c r="G29" s="1">
        <v>115.0</v>
      </c>
      <c r="H29" s="1">
        <v>84.0</v>
      </c>
    </row>
    <row r="30">
      <c r="A30" s="1">
        <v>239.0</v>
      </c>
      <c r="B30" s="1">
        <v>678.0</v>
      </c>
      <c r="C30" s="1">
        <v>649.0</v>
      </c>
      <c r="D30" s="1">
        <v>789.0</v>
      </c>
      <c r="E30" s="1">
        <v>458.0</v>
      </c>
      <c r="F30" s="1">
        <v>438.0</v>
      </c>
      <c r="G30" s="1">
        <v>339.0</v>
      </c>
      <c r="H30" s="1">
        <v>367.0</v>
      </c>
    </row>
    <row r="31">
      <c r="A31" s="1">
        <v>308.0</v>
      </c>
      <c r="B31" s="1">
        <v>245.0</v>
      </c>
      <c r="C31" s="1">
        <v>377.0</v>
      </c>
      <c r="D31" s="1">
        <v>302.0</v>
      </c>
      <c r="E31" s="1">
        <v>1098.0</v>
      </c>
      <c r="F31" s="1">
        <v>991.0</v>
      </c>
      <c r="G31" s="1">
        <v>575.0</v>
      </c>
      <c r="H31" s="1">
        <v>202.0</v>
      </c>
    </row>
    <row r="32">
      <c r="A32" s="1">
        <v>419.0</v>
      </c>
      <c r="B32" s="1">
        <v>497.0</v>
      </c>
      <c r="C32" s="1">
        <v>1216.0</v>
      </c>
      <c r="D32" s="1">
        <v>326.0</v>
      </c>
      <c r="E32" s="1">
        <v>257.0</v>
      </c>
      <c r="F32" s="1">
        <v>929.0</v>
      </c>
      <c r="G32" s="1">
        <v>430.0</v>
      </c>
      <c r="H32" s="1">
        <v>328.0</v>
      </c>
    </row>
    <row r="33">
      <c r="A33" s="1">
        <v>104.0</v>
      </c>
      <c r="B33" s="1">
        <v>242.0</v>
      </c>
      <c r="C33" s="1">
        <v>708.0</v>
      </c>
      <c r="D33" s="1">
        <v>508.0</v>
      </c>
      <c r="E33" s="1">
        <v>240.0</v>
      </c>
      <c r="F33" s="1">
        <v>422.0</v>
      </c>
      <c r="G33" s="1">
        <v>431.0</v>
      </c>
      <c r="H33" s="1">
        <v>211.0</v>
      </c>
    </row>
    <row r="34">
      <c r="A34" s="1">
        <v>254.0</v>
      </c>
      <c r="B34" s="1">
        <v>463.0</v>
      </c>
      <c r="C34" s="1">
        <v>298.0</v>
      </c>
      <c r="D34" s="1">
        <v>44.0</v>
      </c>
      <c r="E34" s="1">
        <v>361.0</v>
      </c>
      <c r="F34" s="1">
        <v>608.0</v>
      </c>
      <c r="G34" s="1">
        <v>475.0</v>
      </c>
      <c r="H34" s="1">
        <v>111.0</v>
      </c>
    </row>
    <row r="35">
      <c r="A35" s="1">
        <v>220.0</v>
      </c>
      <c r="B35" s="1">
        <v>462.0</v>
      </c>
      <c r="C35" s="1">
        <v>376.0</v>
      </c>
      <c r="D35" s="1">
        <v>249.0</v>
      </c>
      <c r="E35" s="1">
        <v>987.0</v>
      </c>
      <c r="F35" s="1">
        <v>603.0</v>
      </c>
      <c r="G35" s="1">
        <v>549.0</v>
      </c>
      <c r="H35" s="1">
        <v>208.0</v>
      </c>
    </row>
    <row r="36">
      <c r="A36" s="1">
        <v>755.0</v>
      </c>
      <c r="B36" s="1">
        <v>405.0</v>
      </c>
      <c r="C36" s="1">
        <v>722.0</v>
      </c>
      <c r="D36" s="1">
        <v>185.0</v>
      </c>
      <c r="E36" s="1">
        <v>555.0</v>
      </c>
      <c r="F36" s="1">
        <v>556.0</v>
      </c>
      <c r="G36" s="1">
        <v>281.0</v>
      </c>
      <c r="H36" s="1">
        <v>198.0</v>
      </c>
    </row>
    <row r="37">
      <c r="A37" s="1">
        <v>427.0</v>
      </c>
      <c r="B37" s="1">
        <v>128.0</v>
      </c>
      <c r="C37" s="1">
        <v>313.0</v>
      </c>
      <c r="D37" s="1">
        <v>293.0</v>
      </c>
      <c r="E37" s="1">
        <v>348.0</v>
      </c>
      <c r="F37" s="1">
        <v>355.0</v>
      </c>
      <c r="G37" s="1">
        <v>630.0</v>
      </c>
      <c r="H37" s="1">
        <v>304.0</v>
      </c>
    </row>
    <row r="38">
      <c r="A38" s="1">
        <v>634.0</v>
      </c>
      <c r="B38" s="1">
        <v>616.0</v>
      </c>
      <c r="C38" s="1">
        <v>415.0</v>
      </c>
      <c r="D38" s="1">
        <v>266.0</v>
      </c>
      <c r="E38" s="1">
        <v>448.0</v>
      </c>
      <c r="F38" s="1">
        <v>580.0</v>
      </c>
      <c r="G38" s="1">
        <v>340.0</v>
      </c>
      <c r="H38" s="1">
        <v>347.0</v>
      </c>
    </row>
    <row r="39">
      <c r="A39" s="1">
        <v>185.0</v>
      </c>
      <c r="B39" s="1">
        <v>294.0</v>
      </c>
      <c r="C39" s="1">
        <v>586.0</v>
      </c>
      <c r="D39" s="1">
        <v>455.0</v>
      </c>
      <c r="E39" s="1">
        <v>574.0</v>
      </c>
      <c r="F39" s="1">
        <v>793.0</v>
      </c>
      <c r="G39" s="1">
        <v>377.0</v>
      </c>
      <c r="H39" s="1">
        <v>341.0</v>
      </c>
    </row>
    <row r="40">
      <c r="A40" s="1">
        <v>473.0</v>
      </c>
      <c r="B40" s="1">
        <v>357.0</v>
      </c>
      <c r="C40" s="1">
        <v>143.0</v>
      </c>
      <c r="D40" s="1">
        <v>284.0</v>
      </c>
      <c r="E40" s="1">
        <v>312.0</v>
      </c>
      <c r="F40" s="1">
        <v>630.0</v>
      </c>
      <c r="G40" s="1">
        <v>447.0</v>
      </c>
      <c r="H40" s="1">
        <v>275.0</v>
      </c>
    </row>
    <row r="41">
      <c r="A41" s="1">
        <v>401.0</v>
      </c>
      <c r="B41" s="1">
        <v>209.0</v>
      </c>
      <c r="C41" s="1">
        <v>361.0</v>
      </c>
      <c r="D41" s="1">
        <v>320.0</v>
      </c>
      <c r="E41" s="1">
        <v>362.0</v>
      </c>
      <c r="F41" s="1">
        <v>519.0</v>
      </c>
      <c r="G41" s="1">
        <v>489.0</v>
      </c>
      <c r="H41" s="1">
        <v>283.0</v>
      </c>
    </row>
    <row r="42">
      <c r="A42" s="1">
        <v>281.0</v>
      </c>
      <c r="B42" s="1">
        <v>357.0</v>
      </c>
      <c r="C42" s="1">
        <v>541.0</v>
      </c>
      <c r="D42" s="1">
        <v>408.0</v>
      </c>
      <c r="E42" s="1">
        <v>686.0</v>
      </c>
      <c r="F42" s="1">
        <v>557.0</v>
      </c>
      <c r="G42" s="1">
        <v>362.0</v>
      </c>
      <c r="H42" s="1">
        <v>138.0</v>
      </c>
    </row>
    <row r="43">
      <c r="A43" s="1">
        <v>156.0</v>
      </c>
      <c r="B43" s="1">
        <v>504.0</v>
      </c>
      <c r="C43" s="1">
        <v>365.0</v>
      </c>
      <c r="D43" s="1">
        <v>211.0</v>
      </c>
      <c r="E43" s="1">
        <v>311.0</v>
      </c>
      <c r="F43" s="1">
        <v>575.0</v>
      </c>
      <c r="G43" s="1">
        <v>184.0</v>
      </c>
      <c r="H43" s="1">
        <v>212.0</v>
      </c>
    </row>
    <row r="44">
      <c r="A44" s="1">
        <v>744.0</v>
      </c>
      <c r="B44" s="1">
        <v>157.0</v>
      </c>
      <c r="C44" s="1">
        <v>327.0</v>
      </c>
      <c r="D44" s="1">
        <v>524.0</v>
      </c>
      <c r="E44" s="1">
        <v>518.0</v>
      </c>
      <c r="F44" s="1">
        <v>483.0</v>
      </c>
      <c r="G44" s="1">
        <v>890.0</v>
      </c>
      <c r="H44" s="1">
        <v>247.0</v>
      </c>
    </row>
    <row r="45">
      <c r="A45" s="1">
        <v>786.0</v>
      </c>
      <c r="B45" s="1">
        <v>477.0</v>
      </c>
      <c r="C45" s="1">
        <v>157.0</v>
      </c>
      <c r="D45" s="1">
        <v>616.0</v>
      </c>
      <c r="E45" s="1">
        <v>273.0</v>
      </c>
      <c r="F45" s="1">
        <v>469.0</v>
      </c>
      <c r="G45" s="1">
        <v>679.0</v>
      </c>
      <c r="H45" s="1">
        <v>177.0</v>
      </c>
    </row>
    <row r="46">
      <c r="A46" s="1">
        <v>552.0</v>
      </c>
      <c r="B46" s="1">
        <v>760.0</v>
      </c>
      <c r="C46" s="1">
        <v>1254.0</v>
      </c>
      <c r="D46" s="1">
        <v>1164.0</v>
      </c>
      <c r="E46" s="1">
        <v>316.0</v>
      </c>
      <c r="F46" s="1">
        <v>871.0</v>
      </c>
      <c r="G46" s="1">
        <v>976.0</v>
      </c>
      <c r="H46" s="1">
        <v>421.0</v>
      </c>
    </row>
    <row r="47">
      <c r="A47" s="1">
        <v>368.0</v>
      </c>
      <c r="B47" s="1">
        <v>186.0</v>
      </c>
      <c r="C47" s="1">
        <v>318.0</v>
      </c>
      <c r="D47" s="1">
        <v>496.0</v>
      </c>
      <c r="E47" s="1">
        <v>443.0</v>
      </c>
      <c r="F47" s="1">
        <v>481.0</v>
      </c>
      <c r="G47" s="1">
        <v>871.0</v>
      </c>
      <c r="H47" s="1">
        <v>333.0</v>
      </c>
    </row>
    <row r="48">
      <c r="A48" s="1">
        <v>802.0</v>
      </c>
      <c r="B48" s="1">
        <v>533.0</v>
      </c>
      <c r="C48" s="1">
        <v>290.0</v>
      </c>
      <c r="D48" s="1">
        <v>316.0</v>
      </c>
      <c r="E48" s="1">
        <v>939.0</v>
      </c>
      <c r="F48" s="1">
        <v>594.0</v>
      </c>
      <c r="G48" s="1">
        <v>221.0</v>
      </c>
      <c r="H48" s="1">
        <v>123.0</v>
      </c>
    </row>
    <row r="49">
      <c r="A49" s="1">
        <v>316.0</v>
      </c>
      <c r="B49" s="1">
        <v>717.0</v>
      </c>
      <c r="C49" s="1">
        <v>461.0</v>
      </c>
      <c r="D49" s="1">
        <v>304.0</v>
      </c>
      <c r="E49" s="1">
        <v>566.0</v>
      </c>
      <c r="F49" s="1">
        <v>1057.0</v>
      </c>
      <c r="G49" s="1">
        <v>467.0</v>
      </c>
      <c r="H49" s="1">
        <v>259.0</v>
      </c>
    </row>
    <row r="50">
      <c r="A50" s="1">
        <v>541.0</v>
      </c>
      <c r="B50" s="1">
        <v>368.0</v>
      </c>
      <c r="C50" s="1">
        <v>228.0</v>
      </c>
      <c r="D50" s="1">
        <v>712.0</v>
      </c>
      <c r="E50" s="1">
        <v>406.0</v>
      </c>
      <c r="F50" s="1">
        <v>580.0</v>
      </c>
      <c r="G50" s="1">
        <v>359.0</v>
      </c>
      <c r="H50" s="1">
        <v>100.0</v>
      </c>
    </row>
    <row r="51">
      <c r="A51" s="1">
        <v>276.0</v>
      </c>
      <c r="B51" s="1">
        <v>535.0</v>
      </c>
      <c r="C51" s="1">
        <v>283.0</v>
      </c>
      <c r="D51" s="1">
        <v>305.0</v>
      </c>
      <c r="E51" s="1">
        <v>961.0</v>
      </c>
      <c r="F51" s="1">
        <v>693.0</v>
      </c>
      <c r="G51" s="1">
        <v>255.0</v>
      </c>
      <c r="H51" s="1">
        <v>299.0</v>
      </c>
    </row>
    <row r="52">
      <c r="A52" s="1">
        <v>431.0</v>
      </c>
      <c r="B52" s="1">
        <v>734.0</v>
      </c>
      <c r="C52" s="1">
        <v>353.0</v>
      </c>
      <c r="D52" s="1">
        <v>472.0</v>
      </c>
      <c r="E52" s="1">
        <v>679.0</v>
      </c>
      <c r="F52" s="1">
        <v>403.0</v>
      </c>
      <c r="G52" s="1">
        <v>388.0</v>
      </c>
      <c r="H52" s="1">
        <v>304.0</v>
      </c>
    </row>
    <row r="53">
      <c r="A53" s="1">
        <v>412.0</v>
      </c>
      <c r="B53" s="1">
        <v>990.0</v>
      </c>
      <c r="C53" s="1">
        <v>402.0</v>
      </c>
      <c r="D53" s="1">
        <v>455.0</v>
      </c>
      <c r="E53" s="1">
        <v>753.0</v>
      </c>
      <c r="F53" s="1">
        <v>452.0</v>
      </c>
      <c r="G53" s="1">
        <v>454.0</v>
      </c>
      <c r="H53" s="1">
        <v>376.0</v>
      </c>
    </row>
    <row r="54">
      <c r="A54" s="1">
        <v>372.0</v>
      </c>
      <c r="B54" s="1">
        <v>1067.0</v>
      </c>
      <c r="C54" s="1">
        <v>167.0</v>
      </c>
      <c r="D54" s="1">
        <v>358.0</v>
      </c>
      <c r="E54" s="1">
        <v>308.0</v>
      </c>
      <c r="F54" s="1">
        <v>413.0</v>
      </c>
      <c r="G54" s="1">
        <v>184.0</v>
      </c>
      <c r="H54" s="1">
        <v>175.0</v>
      </c>
    </row>
    <row r="55">
      <c r="A55" s="1">
        <v>959.0</v>
      </c>
      <c r="B55" s="1">
        <v>715.0</v>
      </c>
      <c r="C55" s="1">
        <v>271.0</v>
      </c>
      <c r="D55" s="1">
        <v>246.0</v>
      </c>
      <c r="E55" s="1">
        <v>563.0</v>
      </c>
      <c r="F55" s="1">
        <v>354.0</v>
      </c>
      <c r="G55" s="1">
        <v>310.0</v>
      </c>
      <c r="H55" s="1">
        <v>336.0</v>
      </c>
    </row>
    <row r="56">
      <c r="A56" s="1">
        <v>1691.0</v>
      </c>
      <c r="B56" s="1">
        <v>274.0</v>
      </c>
      <c r="C56" s="1">
        <v>307.0</v>
      </c>
      <c r="D56" s="1">
        <v>277.0</v>
      </c>
      <c r="E56" s="1">
        <v>422.0</v>
      </c>
      <c r="F56" s="1">
        <v>197.0</v>
      </c>
      <c r="G56" s="1">
        <v>173.0</v>
      </c>
      <c r="H56" s="1">
        <v>54.0</v>
      </c>
    </row>
    <row r="57">
      <c r="A57" s="1">
        <v>586.0</v>
      </c>
      <c r="B57" s="1">
        <v>691.0</v>
      </c>
      <c r="C57" s="1">
        <v>376.0</v>
      </c>
      <c r="D57" s="1">
        <v>233.0</v>
      </c>
      <c r="E57" s="1">
        <v>805.0</v>
      </c>
      <c r="F57" s="1">
        <v>504.0</v>
      </c>
      <c r="G57" s="1">
        <v>469.0</v>
      </c>
      <c r="H57" s="1">
        <v>319.0</v>
      </c>
    </row>
    <row r="58">
      <c r="A58" s="1">
        <v>224.0</v>
      </c>
      <c r="B58" s="1">
        <v>407.0</v>
      </c>
      <c r="C58" s="1">
        <v>658.0</v>
      </c>
      <c r="D58" s="1">
        <v>225.0</v>
      </c>
      <c r="E58" s="1">
        <v>603.0</v>
      </c>
      <c r="F58" s="1">
        <v>403.0</v>
      </c>
      <c r="G58" s="1">
        <v>412.0</v>
      </c>
      <c r="H58" s="1">
        <v>422.0</v>
      </c>
    </row>
    <row r="59">
      <c r="A59" s="1">
        <v>646.0</v>
      </c>
      <c r="B59" s="1">
        <v>269.0</v>
      </c>
      <c r="C59" s="1">
        <v>343.0</v>
      </c>
      <c r="D59" s="1">
        <v>461.0</v>
      </c>
      <c r="E59" s="1">
        <v>386.0</v>
      </c>
      <c r="F59" s="1">
        <v>848.0</v>
      </c>
      <c r="G59" s="1">
        <v>704.0</v>
      </c>
      <c r="H59" s="1">
        <v>196.0</v>
      </c>
    </row>
    <row r="60">
      <c r="A60" s="1">
        <v>389.0</v>
      </c>
      <c r="B60" s="1">
        <v>283.0</v>
      </c>
      <c r="C60" s="1">
        <v>52.0</v>
      </c>
      <c r="D60" s="1">
        <v>329.0</v>
      </c>
      <c r="E60" s="1">
        <v>424.0</v>
      </c>
      <c r="F60" s="1">
        <v>489.0</v>
      </c>
      <c r="G60" s="1">
        <v>526.0</v>
      </c>
      <c r="H60" s="1">
        <v>260.0</v>
      </c>
    </row>
    <row r="61">
      <c r="A61" s="1">
        <v>442.0</v>
      </c>
      <c r="B61" s="1">
        <v>384.0</v>
      </c>
      <c r="C61" s="1">
        <v>352.0</v>
      </c>
      <c r="D61" s="1">
        <v>216.0</v>
      </c>
      <c r="E61" s="1">
        <v>257.0</v>
      </c>
      <c r="F61" s="1">
        <v>377.0</v>
      </c>
      <c r="G61" s="1">
        <v>366.0</v>
      </c>
      <c r="H61" s="1">
        <v>323.0</v>
      </c>
    </row>
    <row r="62">
      <c r="A62" s="1">
        <v>359.0</v>
      </c>
      <c r="B62" s="1">
        <v>319.0</v>
      </c>
      <c r="C62" s="1">
        <v>82.0</v>
      </c>
      <c r="D62" s="1">
        <v>518.0</v>
      </c>
      <c r="E62" s="1">
        <v>258.0</v>
      </c>
      <c r="F62" s="1">
        <v>681.0</v>
      </c>
      <c r="G62" s="1">
        <v>576.0</v>
      </c>
      <c r="H62" s="1">
        <v>280.0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1292.0</v>
      </c>
      <c r="B1" s="1">
        <v>839.0</v>
      </c>
      <c r="C1" s="1">
        <v>914.0</v>
      </c>
      <c r="D1" s="1">
        <v>763.0</v>
      </c>
      <c r="E1" s="1">
        <v>790.0</v>
      </c>
      <c r="F1" s="1">
        <v>697.0</v>
      </c>
      <c r="G1" s="1">
        <v>184.0</v>
      </c>
      <c r="H1" s="1">
        <v>176.0</v>
      </c>
    </row>
    <row r="2">
      <c r="A2" s="1">
        <v>667.0</v>
      </c>
      <c r="B2" s="1">
        <v>374.0</v>
      </c>
      <c r="C2" s="1">
        <v>620.0</v>
      </c>
      <c r="D2" s="1">
        <v>525.0</v>
      </c>
      <c r="E2" s="1">
        <v>896.0</v>
      </c>
      <c r="F2" s="1">
        <v>821.0</v>
      </c>
      <c r="G2" s="1">
        <v>474.0</v>
      </c>
      <c r="H2" s="1">
        <v>317.0</v>
      </c>
    </row>
    <row r="3">
      <c r="A3" s="1">
        <v>1430.0</v>
      </c>
      <c r="B3" s="1">
        <v>1023.0</v>
      </c>
      <c r="C3" s="1">
        <v>1841.0</v>
      </c>
      <c r="D3" s="1">
        <v>646.0</v>
      </c>
      <c r="E3" s="1">
        <v>862.0</v>
      </c>
      <c r="F3" s="1">
        <v>552.0</v>
      </c>
      <c r="G3" s="1">
        <v>613.0</v>
      </c>
      <c r="H3" s="1">
        <v>300.0</v>
      </c>
    </row>
    <row r="4">
      <c r="A4" s="1">
        <v>433.0</v>
      </c>
      <c r="B4" s="1">
        <v>771.0</v>
      </c>
      <c r="C4" s="1">
        <v>2162.0</v>
      </c>
      <c r="D4" s="1">
        <v>431.0</v>
      </c>
      <c r="E4" s="1">
        <v>626.0</v>
      </c>
      <c r="F4" s="1">
        <v>486.0</v>
      </c>
      <c r="G4" s="1">
        <v>544.0</v>
      </c>
      <c r="H4" s="1">
        <v>225.0</v>
      </c>
    </row>
    <row r="5">
      <c r="A5" s="1">
        <v>654.0</v>
      </c>
      <c r="B5" s="1">
        <v>815.0</v>
      </c>
      <c r="C5" s="1">
        <v>623.0</v>
      </c>
      <c r="D5" s="1">
        <v>526.0</v>
      </c>
      <c r="E5" s="1">
        <v>446.0</v>
      </c>
      <c r="F5" s="1">
        <v>947.0</v>
      </c>
      <c r="G5" s="1">
        <v>479.0</v>
      </c>
      <c r="H5" s="1">
        <v>273.0</v>
      </c>
    </row>
    <row r="6">
      <c r="A6" s="1">
        <v>440.0</v>
      </c>
      <c r="B6" s="1">
        <v>261.0</v>
      </c>
      <c r="C6" s="1">
        <v>435.0</v>
      </c>
      <c r="D6" s="1">
        <v>322.0</v>
      </c>
      <c r="E6" s="1">
        <v>440.0</v>
      </c>
      <c r="F6" s="1">
        <v>365.0</v>
      </c>
      <c r="G6" s="1">
        <v>384.0</v>
      </c>
      <c r="H6" s="1">
        <v>253.0</v>
      </c>
    </row>
    <row r="7">
      <c r="A7" s="1">
        <v>745.0</v>
      </c>
      <c r="B7" s="1">
        <v>404.0</v>
      </c>
      <c r="C7" s="1">
        <v>283.0</v>
      </c>
      <c r="D7" s="1">
        <v>447.0</v>
      </c>
      <c r="E7" s="1">
        <v>171.0</v>
      </c>
      <c r="F7" s="1">
        <v>500.0</v>
      </c>
      <c r="G7" s="1">
        <v>237.0</v>
      </c>
      <c r="H7" s="1">
        <v>307.0</v>
      </c>
    </row>
    <row r="8">
      <c r="A8" s="1">
        <v>142.0</v>
      </c>
      <c r="B8" s="1">
        <v>395.0</v>
      </c>
      <c r="C8" s="1">
        <v>156.0</v>
      </c>
      <c r="D8" s="1">
        <v>417.0</v>
      </c>
      <c r="E8" s="1">
        <v>616.0</v>
      </c>
      <c r="F8" s="1">
        <v>333.0</v>
      </c>
      <c r="G8" s="1">
        <v>281.0</v>
      </c>
      <c r="H8" s="1">
        <v>95.0</v>
      </c>
    </row>
    <row r="9">
      <c r="A9" s="1">
        <v>868.0</v>
      </c>
      <c r="B9" s="1">
        <v>682.0</v>
      </c>
      <c r="C9" s="1">
        <v>242.0</v>
      </c>
      <c r="D9" s="1">
        <v>450.0</v>
      </c>
      <c r="E9" s="1">
        <v>290.0</v>
      </c>
      <c r="F9" s="1">
        <v>661.0</v>
      </c>
      <c r="G9" s="1">
        <v>319.0</v>
      </c>
      <c r="H9" s="1">
        <v>234.0</v>
      </c>
    </row>
    <row r="10">
      <c r="A10" s="1">
        <v>644.0</v>
      </c>
      <c r="B10" s="1">
        <v>482.0</v>
      </c>
      <c r="C10" s="1">
        <v>324.0</v>
      </c>
      <c r="D10" s="1">
        <v>131.0</v>
      </c>
      <c r="E10" s="1">
        <v>386.0</v>
      </c>
      <c r="F10" s="1">
        <v>360.0</v>
      </c>
      <c r="G10" s="1">
        <v>420.0</v>
      </c>
      <c r="H10" s="1">
        <v>258.0</v>
      </c>
    </row>
    <row r="11">
      <c r="A11" s="1">
        <v>433.0</v>
      </c>
      <c r="B11" s="1">
        <v>508.0</v>
      </c>
      <c r="C11" s="1">
        <v>93.0</v>
      </c>
      <c r="D11" s="1">
        <v>226.0</v>
      </c>
      <c r="E11" s="1">
        <v>301.0</v>
      </c>
      <c r="F11" s="1">
        <v>286.0</v>
      </c>
      <c r="G11" s="1">
        <v>357.0</v>
      </c>
      <c r="H11" s="1">
        <v>295.0</v>
      </c>
    </row>
    <row r="12">
      <c r="A12" s="1">
        <v>283.0</v>
      </c>
      <c r="B12" s="1">
        <v>346.0</v>
      </c>
      <c r="C12" s="1">
        <v>218.0</v>
      </c>
      <c r="D12" s="1">
        <v>582.0</v>
      </c>
      <c r="E12" s="1">
        <v>411.0</v>
      </c>
      <c r="F12" s="1">
        <v>468.0</v>
      </c>
      <c r="G12" s="1">
        <v>649.0</v>
      </c>
      <c r="H12" s="1">
        <v>236.0</v>
      </c>
    </row>
    <row r="13">
      <c r="A13" s="1">
        <v>586.0</v>
      </c>
      <c r="B13" s="1">
        <v>246.0</v>
      </c>
      <c r="C13" s="1">
        <v>480.0</v>
      </c>
      <c r="D13" s="1">
        <v>134.0</v>
      </c>
      <c r="E13" s="1">
        <v>358.0</v>
      </c>
      <c r="F13" s="1">
        <v>502.0</v>
      </c>
      <c r="G13" s="1">
        <v>259.0</v>
      </c>
      <c r="H13" s="1">
        <v>306.0</v>
      </c>
    </row>
    <row r="14">
      <c r="A14" s="1">
        <v>253.0</v>
      </c>
      <c r="B14" s="1">
        <v>266.0</v>
      </c>
      <c r="C14" s="1">
        <v>237.0</v>
      </c>
      <c r="D14" s="1">
        <v>243.0</v>
      </c>
      <c r="E14" s="1">
        <v>634.0</v>
      </c>
      <c r="F14" s="1">
        <v>656.0</v>
      </c>
      <c r="G14" s="1">
        <v>394.0</v>
      </c>
      <c r="H14" s="1">
        <v>395.0</v>
      </c>
    </row>
    <row r="15">
      <c r="A15" s="1">
        <v>392.0</v>
      </c>
      <c r="B15" s="1">
        <v>591.0</v>
      </c>
      <c r="C15" s="1">
        <v>448.0</v>
      </c>
      <c r="D15" s="1">
        <v>363.0</v>
      </c>
      <c r="E15" s="1">
        <v>755.0</v>
      </c>
      <c r="F15" s="1">
        <v>595.0</v>
      </c>
      <c r="G15" s="1">
        <v>274.0</v>
      </c>
      <c r="H15" s="1">
        <v>211.0</v>
      </c>
    </row>
    <row r="16">
      <c r="A16" s="1">
        <v>142.0</v>
      </c>
      <c r="B16" s="1">
        <v>250.0</v>
      </c>
      <c r="C16" s="1">
        <v>301.0</v>
      </c>
      <c r="D16" s="1">
        <v>428.0</v>
      </c>
      <c r="E16" s="1">
        <v>323.0</v>
      </c>
      <c r="F16" s="1">
        <v>183.0</v>
      </c>
      <c r="G16" s="1">
        <v>321.0</v>
      </c>
      <c r="H16" s="1">
        <v>291.0</v>
      </c>
    </row>
    <row r="17">
      <c r="A17" s="1">
        <v>685.0</v>
      </c>
      <c r="B17" s="1">
        <v>171.0</v>
      </c>
      <c r="C17" s="1">
        <v>433.0</v>
      </c>
      <c r="D17" s="1">
        <v>533.0</v>
      </c>
      <c r="E17" s="1">
        <v>377.0</v>
      </c>
      <c r="F17" s="1">
        <v>389.0</v>
      </c>
      <c r="G17" s="1">
        <v>346.0</v>
      </c>
      <c r="H17" s="1">
        <v>133.0</v>
      </c>
    </row>
    <row r="18">
      <c r="A18" s="1">
        <v>569.0</v>
      </c>
      <c r="B18" s="1">
        <v>766.0</v>
      </c>
      <c r="C18" s="1">
        <v>417.0</v>
      </c>
      <c r="D18" s="1">
        <v>444.0</v>
      </c>
      <c r="E18" s="1">
        <v>753.0</v>
      </c>
      <c r="F18" s="1">
        <v>548.0</v>
      </c>
      <c r="G18" s="1">
        <v>575.0</v>
      </c>
      <c r="H18" s="1">
        <v>253.0</v>
      </c>
    </row>
    <row r="19">
      <c r="A19" s="1">
        <v>679.0</v>
      </c>
      <c r="B19" s="1">
        <v>357.0</v>
      </c>
      <c r="C19" s="1">
        <v>414.0</v>
      </c>
      <c r="D19" s="1">
        <v>524.0</v>
      </c>
      <c r="E19" s="1">
        <v>361.0</v>
      </c>
      <c r="F19" s="1">
        <v>500.0</v>
      </c>
      <c r="G19" s="1">
        <v>366.0</v>
      </c>
      <c r="H19" s="1">
        <v>162.0</v>
      </c>
    </row>
    <row r="20">
      <c r="A20" s="1">
        <v>264.0</v>
      </c>
      <c r="B20" s="1">
        <v>861.0</v>
      </c>
      <c r="C20" s="1">
        <v>562.0</v>
      </c>
      <c r="D20" s="1">
        <v>180.0</v>
      </c>
      <c r="E20" s="1">
        <v>374.0</v>
      </c>
      <c r="F20" s="1">
        <v>497.0</v>
      </c>
      <c r="G20" s="1">
        <v>449.0</v>
      </c>
      <c r="H20" s="1">
        <v>231.0</v>
      </c>
    </row>
    <row r="21">
      <c r="A21" s="1">
        <v>372.0</v>
      </c>
      <c r="B21" s="1">
        <v>989.0</v>
      </c>
      <c r="C21" s="1">
        <v>261.0</v>
      </c>
      <c r="D21" s="1">
        <v>58.0</v>
      </c>
      <c r="E21" s="1">
        <v>408.0</v>
      </c>
      <c r="F21" s="1">
        <v>603.0</v>
      </c>
      <c r="G21" s="1">
        <v>247.0</v>
      </c>
      <c r="H21" s="1">
        <v>123.0</v>
      </c>
    </row>
    <row r="22">
      <c r="A22" s="1">
        <v>586.0</v>
      </c>
      <c r="B22" s="1">
        <v>498.0</v>
      </c>
      <c r="C22" s="1">
        <v>675.0</v>
      </c>
      <c r="D22" s="1">
        <v>256.0</v>
      </c>
      <c r="E22" s="1">
        <v>631.0</v>
      </c>
      <c r="F22" s="1">
        <v>599.0</v>
      </c>
      <c r="G22" s="1">
        <v>448.0</v>
      </c>
      <c r="H22" s="1">
        <v>388.0</v>
      </c>
    </row>
    <row r="23">
      <c r="A23" s="1">
        <v>306.0</v>
      </c>
      <c r="B23" s="1">
        <v>800.0</v>
      </c>
      <c r="C23" s="1">
        <v>783.0</v>
      </c>
      <c r="D23" s="1">
        <v>213.0</v>
      </c>
      <c r="E23" s="1">
        <v>766.0</v>
      </c>
      <c r="F23" s="1">
        <v>290.0</v>
      </c>
      <c r="G23" s="1">
        <v>270.0</v>
      </c>
      <c r="H23" s="1">
        <v>128.0</v>
      </c>
    </row>
    <row r="24">
      <c r="A24" s="1">
        <v>354.0</v>
      </c>
      <c r="B24" s="1">
        <v>236.0</v>
      </c>
      <c r="C24" s="1">
        <v>216.0</v>
      </c>
      <c r="D24" s="1">
        <v>436.0</v>
      </c>
      <c r="E24" s="1">
        <v>209.0</v>
      </c>
      <c r="F24" s="1">
        <v>608.0</v>
      </c>
      <c r="G24" s="1">
        <v>392.0</v>
      </c>
      <c r="H24" s="1">
        <v>150.0</v>
      </c>
    </row>
    <row r="25">
      <c r="A25" s="1">
        <v>214.0</v>
      </c>
      <c r="B25" s="1">
        <v>781.0</v>
      </c>
      <c r="C25" s="1">
        <v>204.0</v>
      </c>
      <c r="D25" s="1">
        <v>339.0</v>
      </c>
      <c r="E25" s="1">
        <v>377.0</v>
      </c>
      <c r="F25" s="1">
        <v>401.0</v>
      </c>
      <c r="G25" s="1">
        <v>296.0</v>
      </c>
      <c r="H25" s="1">
        <v>311.0</v>
      </c>
    </row>
    <row r="26">
      <c r="A26" s="1">
        <v>243.0</v>
      </c>
      <c r="B26" s="1">
        <v>482.0</v>
      </c>
      <c r="C26" s="1">
        <v>377.0</v>
      </c>
      <c r="D26" s="1">
        <v>282.0</v>
      </c>
      <c r="E26" s="1">
        <v>232.0</v>
      </c>
      <c r="F26" s="1">
        <v>305.0</v>
      </c>
      <c r="G26" s="1">
        <v>361.0</v>
      </c>
      <c r="H26" s="1">
        <v>161.0</v>
      </c>
    </row>
    <row r="27">
      <c r="A27" s="1">
        <v>865.0</v>
      </c>
      <c r="B27" s="1">
        <v>403.0</v>
      </c>
      <c r="C27" s="1">
        <v>714.0</v>
      </c>
      <c r="D27" s="1">
        <v>229.0</v>
      </c>
      <c r="E27" s="1">
        <v>514.0</v>
      </c>
      <c r="F27" s="1">
        <v>539.0</v>
      </c>
      <c r="G27" s="1">
        <v>195.0</v>
      </c>
      <c r="H27" s="1">
        <v>234.0</v>
      </c>
    </row>
    <row r="28">
      <c r="A28" s="1">
        <v>212.0</v>
      </c>
      <c r="B28" s="1">
        <v>306.0</v>
      </c>
      <c r="C28" s="1">
        <v>214.0</v>
      </c>
      <c r="D28" s="1">
        <v>221.0</v>
      </c>
      <c r="E28" s="1">
        <v>366.0</v>
      </c>
      <c r="F28" s="1">
        <v>330.0</v>
      </c>
      <c r="G28" s="1">
        <v>301.0</v>
      </c>
      <c r="H28" s="1">
        <v>236.0</v>
      </c>
    </row>
    <row r="29">
      <c r="A29" s="1">
        <v>543.0</v>
      </c>
      <c r="B29" s="1">
        <v>279.0</v>
      </c>
      <c r="C29" s="1">
        <v>159.0</v>
      </c>
      <c r="D29" s="1">
        <v>691.0</v>
      </c>
      <c r="E29" s="1">
        <v>351.0</v>
      </c>
      <c r="F29" s="1">
        <v>323.0</v>
      </c>
      <c r="G29" s="1">
        <v>566.0</v>
      </c>
      <c r="H29" s="1">
        <v>170.0</v>
      </c>
    </row>
    <row r="30">
      <c r="A30" s="1">
        <v>263.0</v>
      </c>
      <c r="B30" s="1">
        <v>346.0</v>
      </c>
      <c r="C30" s="1">
        <v>221.0</v>
      </c>
      <c r="D30" s="1">
        <v>298.0</v>
      </c>
      <c r="E30" s="1">
        <v>249.0</v>
      </c>
      <c r="F30" s="1">
        <v>363.0</v>
      </c>
      <c r="G30" s="1">
        <v>564.0</v>
      </c>
      <c r="H30" s="1">
        <v>160.0</v>
      </c>
    </row>
    <row r="31">
      <c r="A31" s="1">
        <v>180.0</v>
      </c>
      <c r="B31" s="1">
        <v>357.0</v>
      </c>
      <c r="C31" s="1">
        <v>544.0</v>
      </c>
      <c r="D31" s="1">
        <v>308.0</v>
      </c>
      <c r="E31" s="1">
        <v>261.0</v>
      </c>
      <c r="F31" s="1">
        <v>363.0</v>
      </c>
      <c r="G31" s="1">
        <v>328.0</v>
      </c>
      <c r="H31" s="1">
        <v>148.0</v>
      </c>
    </row>
    <row r="32">
      <c r="A32" s="1">
        <v>339.0</v>
      </c>
      <c r="B32" s="1">
        <v>541.0</v>
      </c>
      <c r="C32" s="1">
        <v>307.0</v>
      </c>
      <c r="D32" s="1">
        <v>472.0</v>
      </c>
      <c r="E32" s="1">
        <v>376.0</v>
      </c>
      <c r="F32" s="1">
        <v>316.0</v>
      </c>
      <c r="G32" s="1">
        <v>210.0</v>
      </c>
      <c r="H32" s="1">
        <v>229.0</v>
      </c>
    </row>
    <row r="33">
      <c r="A33" s="1">
        <v>740.0</v>
      </c>
      <c r="B33" s="1">
        <v>414.0</v>
      </c>
      <c r="C33" s="1">
        <v>902.0</v>
      </c>
      <c r="D33" s="1">
        <v>365.0</v>
      </c>
      <c r="E33" s="1">
        <v>203.0</v>
      </c>
      <c r="F33" s="1">
        <v>451.0</v>
      </c>
      <c r="G33" s="1">
        <v>478.0</v>
      </c>
      <c r="H33" s="1">
        <v>166.0</v>
      </c>
    </row>
    <row r="34">
      <c r="A34" s="1">
        <v>140.0</v>
      </c>
      <c r="B34" s="1">
        <v>114.0</v>
      </c>
      <c r="C34" s="1">
        <v>158.0</v>
      </c>
      <c r="D34" s="1">
        <v>331.0</v>
      </c>
      <c r="E34" s="1">
        <v>531.0</v>
      </c>
      <c r="F34" s="1">
        <v>423.0</v>
      </c>
      <c r="G34" s="1">
        <v>315.0</v>
      </c>
      <c r="H34" s="1">
        <v>118.0</v>
      </c>
    </row>
    <row r="35">
      <c r="A35" s="1">
        <v>363.0</v>
      </c>
      <c r="B35" s="1">
        <v>580.0</v>
      </c>
      <c r="C35" s="1">
        <v>127.0</v>
      </c>
      <c r="D35" s="1">
        <v>516.0</v>
      </c>
      <c r="E35" s="1">
        <v>182.0</v>
      </c>
      <c r="F35" s="1">
        <v>365.0</v>
      </c>
      <c r="G35" s="1">
        <v>482.0</v>
      </c>
      <c r="H35" s="1">
        <v>285.0</v>
      </c>
    </row>
    <row r="36">
      <c r="A36" s="1">
        <v>781.0</v>
      </c>
      <c r="B36" s="1">
        <v>831.0</v>
      </c>
      <c r="C36" s="1">
        <v>356.0</v>
      </c>
      <c r="D36" s="1">
        <v>458.0</v>
      </c>
      <c r="E36" s="1">
        <v>350.0</v>
      </c>
      <c r="F36" s="1">
        <v>578.0</v>
      </c>
      <c r="G36" s="1">
        <v>535.0</v>
      </c>
      <c r="H36" s="1">
        <v>178.0</v>
      </c>
    </row>
    <row r="37">
      <c r="A37" s="1">
        <v>358.0</v>
      </c>
      <c r="B37" s="1">
        <v>666.0</v>
      </c>
      <c r="C37" s="1">
        <v>428.0</v>
      </c>
      <c r="D37" s="1">
        <v>354.0</v>
      </c>
      <c r="E37" s="1">
        <v>441.0</v>
      </c>
      <c r="F37" s="1">
        <v>351.0</v>
      </c>
      <c r="G37" s="1">
        <v>417.0</v>
      </c>
      <c r="H37" s="1">
        <v>225.0</v>
      </c>
    </row>
    <row r="38">
      <c r="A38" s="1">
        <v>637.0</v>
      </c>
      <c r="B38" s="1">
        <v>232.0</v>
      </c>
      <c r="C38" s="1">
        <v>318.0</v>
      </c>
      <c r="D38" s="1">
        <v>480.0</v>
      </c>
      <c r="E38" s="1">
        <v>468.0</v>
      </c>
      <c r="F38" s="1">
        <v>448.0</v>
      </c>
      <c r="G38" s="1">
        <v>436.0</v>
      </c>
      <c r="H38" s="1">
        <v>231.0</v>
      </c>
    </row>
    <row r="39">
      <c r="A39" s="1">
        <v>365.0</v>
      </c>
      <c r="B39" s="1">
        <v>589.0</v>
      </c>
      <c r="C39" s="1">
        <v>229.0</v>
      </c>
      <c r="D39" s="1">
        <v>446.0</v>
      </c>
      <c r="E39" s="1">
        <v>252.0</v>
      </c>
      <c r="F39" s="1">
        <v>199.0</v>
      </c>
      <c r="G39" s="1">
        <v>329.0</v>
      </c>
      <c r="H39" s="1">
        <v>126.0</v>
      </c>
    </row>
    <row r="40">
      <c r="A40" s="1">
        <v>416.0</v>
      </c>
      <c r="B40" s="1">
        <v>463.0</v>
      </c>
      <c r="C40" s="1">
        <v>362.0</v>
      </c>
      <c r="D40" s="1">
        <v>394.0</v>
      </c>
      <c r="E40" s="1">
        <v>419.0</v>
      </c>
      <c r="F40" s="1">
        <v>530.0</v>
      </c>
      <c r="G40" s="1">
        <v>326.0</v>
      </c>
      <c r="H40" s="1">
        <v>294.0</v>
      </c>
    </row>
    <row r="41">
      <c r="A41" s="1">
        <v>812.0</v>
      </c>
      <c r="B41" s="1">
        <v>778.0</v>
      </c>
      <c r="C41" s="1">
        <v>527.0</v>
      </c>
      <c r="D41" s="1">
        <v>932.0</v>
      </c>
      <c r="E41" s="1">
        <v>535.0</v>
      </c>
      <c r="F41" s="1">
        <v>322.0</v>
      </c>
      <c r="G41" s="1">
        <v>294.0</v>
      </c>
      <c r="H41" s="1">
        <v>294.0</v>
      </c>
    </row>
    <row r="42">
      <c r="A42" s="1">
        <v>350.0</v>
      </c>
      <c r="B42" s="1">
        <v>604.0</v>
      </c>
      <c r="C42" s="1">
        <v>71.0</v>
      </c>
      <c r="D42" s="1">
        <v>320.0</v>
      </c>
      <c r="E42" s="1">
        <v>191.0</v>
      </c>
      <c r="F42" s="1">
        <v>340.0</v>
      </c>
      <c r="G42" s="1">
        <v>450.0</v>
      </c>
      <c r="H42" s="1">
        <v>255.0</v>
      </c>
    </row>
    <row r="43">
      <c r="A43" s="1">
        <v>256.0</v>
      </c>
      <c r="B43" s="1">
        <v>314.0</v>
      </c>
      <c r="C43" s="1">
        <v>338.0</v>
      </c>
      <c r="D43" s="1">
        <v>185.0</v>
      </c>
      <c r="E43" s="1">
        <v>350.0</v>
      </c>
      <c r="F43" s="1">
        <v>248.0</v>
      </c>
      <c r="G43" s="1">
        <v>289.0</v>
      </c>
      <c r="H43" s="1">
        <v>279.0</v>
      </c>
    </row>
    <row r="44">
      <c r="A44" s="1">
        <v>426.0</v>
      </c>
      <c r="B44" s="1">
        <v>417.0</v>
      </c>
      <c r="C44" s="1">
        <v>150.0</v>
      </c>
      <c r="D44" s="1">
        <v>538.0</v>
      </c>
      <c r="E44" s="1">
        <v>906.0</v>
      </c>
      <c r="F44" s="1">
        <v>536.0</v>
      </c>
      <c r="G44" s="1">
        <v>204.0</v>
      </c>
      <c r="H44" s="1">
        <v>239.0</v>
      </c>
    </row>
    <row r="45">
      <c r="A45" s="1">
        <v>642.0</v>
      </c>
      <c r="B45" s="1">
        <v>601.0</v>
      </c>
      <c r="C45" s="1">
        <v>211.0</v>
      </c>
      <c r="D45" s="1">
        <v>505.0</v>
      </c>
      <c r="E45" s="1">
        <v>288.0</v>
      </c>
      <c r="F45" s="1">
        <v>444.0</v>
      </c>
      <c r="G45" s="1">
        <v>325.0</v>
      </c>
      <c r="H45" s="1">
        <v>244.0</v>
      </c>
    </row>
    <row r="46">
      <c r="A46" s="1">
        <v>431.0</v>
      </c>
      <c r="B46" s="1">
        <v>462.0</v>
      </c>
      <c r="C46" s="1">
        <v>247.0</v>
      </c>
      <c r="D46" s="1">
        <v>655.0</v>
      </c>
      <c r="E46" s="1">
        <v>370.0</v>
      </c>
      <c r="F46" s="1">
        <v>323.0</v>
      </c>
      <c r="G46" s="1">
        <v>359.0</v>
      </c>
      <c r="H46" s="1">
        <v>102.0</v>
      </c>
    </row>
    <row r="47">
      <c r="A47" s="1">
        <v>558.0</v>
      </c>
      <c r="B47" s="1">
        <v>124.0</v>
      </c>
      <c r="C47" s="1">
        <v>287.0</v>
      </c>
      <c r="D47" s="1">
        <v>865.0</v>
      </c>
      <c r="E47" s="1">
        <v>276.0</v>
      </c>
      <c r="F47" s="1">
        <v>346.0</v>
      </c>
      <c r="G47" s="1">
        <v>290.0</v>
      </c>
      <c r="H47" s="1">
        <v>73.0</v>
      </c>
    </row>
    <row r="48">
      <c r="A48" s="1">
        <v>152.0</v>
      </c>
      <c r="B48" s="1">
        <v>498.0</v>
      </c>
      <c r="C48" s="1">
        <v>399.0</v>
      </c>
      <c r="D48" s="1">
        <v>299.0</v>
      </c>
      <c r="E48" s="1">
        <v>412.0</v>
      </c>
      <c r="F48" s="1">
        <v>268.0</v>
      </c>
      <c r="G48" s="1">
        <v>556.0</v>
      </c>
      <c r="H48" s="1">
        <v>171.0</v>
      </c>
    </row>
    <row r="49">
      <c r="A49" s="1">
        <v>247.0</v>
      </c>
      <c r="B49" s="1">
        <v>364.0</v>
      </c>
      <c r="C49" s="1">
        <v>551.0</v>
      </c>
      <c r="D49" s="1">
        <v>275.0</v>
      </c>
      <c r="E49" s="1">
        <v>552.0</v>
      </c>
      <c r="F49" s="1">
        <v>648.0</v>
      </c>
      <c r="G49" s="1">
        <v>410.0</v>
      </c>
      <c r="H49" s="1">
        <v>272.0</v>
      </c>
    </row>
    <row r="50">
      <c r="A50" s="1">
        <v>1251.0</v>
      </c>
      <c r="B50" s="1">
        <v>628.0</v>
      </c>
      <c r="C50" s="1">
        <v>222.0</v>
      </c>
      <c r="D50" s="1">
        <v>152.0</v>
      </c>
      <c r="E50" s="1">
        <v>850.0</v>
      </c>
      <c r="F50" s="1">
        <v>473.0</v>
      </c>
      <c r="G50" s="1">
        <v>425.0</v>
      </c>
      <c r="H50" s="1">
        <v>261.0</v>
      </c>
    </row>
    <row r="51">
      <c r="A51" s="1">
        <v>441.0</v>
      </c>
      <c r="B51" s="1">
        <v>243.0</v>
      </c>
      <c r="C51" s="1">
        <v>165.0</v>
      </c>
      <c r="D51" s="1">
        <v>366.0</v>
      </c>
      <c r="E51" s="1">
        <v>442.0</v>
      </c>
      <c r="F51" s="1">
        <v>337.0</v>
      </c>
      <c r="G51" s="1">
        <v>347.0</v>
      </c>
      <c r="H51" s="1">
        <v>117.0</v>
      </c>
    </row>
    <row r="52">
      <c r="A52" s="1">
        <v>446.0</v>
      </c>
      <c r="B52" s="1">
        <v>211.0</v>
      </c>
      <c r="C52" s="1">
        <v>325.0</v>
      </c>
      <c r="D52" s="1">
        <v>698.0</v>
      </c>
      <c r="E52" s="1">
        <v>347.0</v>
      </c>
      <c r="F52" s="1">
        <v>394.0</v>
      </c>
      <c r="G52" s="1">
        <v>219.0</v>
      </c>
      <c r="H52" s="1">
        <v>272.0</v>
      </c>
    </row>
    <row r="53">
      <c r="A53" s="1">
        <v>581.0</v>
      </c>
      <c r="B53" s="1">
        <v>762.0</v>
      </c>
      <c r="C53" s="1">
        <v>378.0</v>
      </c>
      <c r="D53" s="1">
        <v>362.0</v>
      </c>
      <c r="E53" s="1">
        <v>253.0</v>
      </c>
      <c r="F53" s="1">
        <v>522.0</v>
      </c>
      <c r="G53" s="1">
        <v>377.0</v>
      </c>
      <c r="H53" s="1">
        <v>204.0</v>
      </c>
    </row>
    <row r="54">
      <c r="A54" s="1">
        <v>540.0</v>
      </c>
      <c r="B54" s="1">
        <v>1100.0</v>
      </c>
      <c r="C54" s="1">
        <v>636.0</v>
      </c>
      <c r="D54" s="1">
        <v>234.0</v>
      </c>
      <c r="E54" s="1">
        <v>405.0</v>
      </c>
      <c r="F54" s="1">
        <v>298.0</v>
      </c>
      <c r="G54" s="1">
        <v>286.0</v>
      </c>
      <c r="H54" s="1">
        <v>25.0</v>
      </c>
    </row>
    <row r="55">
      <c r="A55" s="1">
        <v>728.0</v>
      </c>
      <c r="B55" s="1">
        <v>500.0</v>
      </c>
      <c r="C55" s="1">
        <v>203.0</v>
      </c>
      <c r="D55" s="1">
        <v>767.0</v>
      </c>
      <c r="E55" s="1">
        <v>281.0</v>
      </c>
      <c r="F55" s="1">
        <v>191.0</v>
      </c>
      <c r="G55" s="1">
        <v>263.0</v>
      </c>
      <c r="H55" s="1">
        <v>157.0</v>
      </c>
    </row>
    <row r="56">
      <c r="A56" s="1">
        <v>443.0</v>
      </c>
      <c r="B56" s="1">
        <v>329.0</v>
      </c>
      <c r="C56" s="1">
        <v>299.0</v>
      </c>
      <c r="D56" s="1">
        <v>73.0</v>
      </c>
      <c r="E56" s="1">
        <v>413.0</v>
      </c>
      <c r="F56" s="1">
        <v>301.0</v>
      </c>
      <c r="G56" s="1">
        <v>355.0</v>
      </c>
      <c r="H56" s="1">
        <v>168.0</v>
      </c>
    </row>
    <row r="57">
      <c r="A57" s="1">
        <v>173.0</v>
      </c>
      <c r="B57" s="1">
        <v>427.0</v>
      </c>
      <c r="C57" s="1">
        <v>307.0</v>
      </c>
      <c r="D57" s="1">
        <v>297.0</v>
      </c>
      <c r="E57" s="1">
        <v>134.0</v>
      </c>
      <c r="F57" s="1">
        <v>454.0</v>
      </c>
      <c r="G57" s="1">
        <v>217.0</v>
      </c>
      <c r="H57" s="1">
        <v>271.0</v>
      </c>
    </row>
    <row r="58">
      <c r="A58" s="1">
        <v>291.0</v>
      </c>
      <c r="B58" s="1">
        <v>246.0</v>
      </c>
      <c r="C58" s="1">
        <v>317.0</v>
      </c>
      <c r="D58" s="1">
        <v>187.0</v>
      </c>
      <c r="E58" s="1">
        <v>455.0</v>
      </c>
      <c r="F58" s="1">
        <v>371.0</v>
      </c>
      <c r="G58" s="1">
        <v>361.0</v>
      </c>
      <c r="H58" s="1">
        <v>165.0</v>
      </c>
    </row>
    <row r="59">
      <c r="A59" s="1">
        <v>646.0</v>
      </c>
      <c r="B59" s="1">
        <v>1060.0</v>
      </c>
      <c r="C59" s="1">
        <v>316.0</v>
      </c>
      <c r="D59" s="1">
        <v>447.0</v>
      </c>
      <c r="E59" s="1">
        <v>190.0</v>
      </c>
      <c r="F59" s="1">
        <v>655.0</v>
      </c>
      <c r="G59" s="1">
        <v>233.0</v>
      </c>
      <c r="H59" s="1">
        <v>124.0</v>
      </c>
    </row>
    <row r="60">
      <c r="A60" s="1">
        <v>594.0</v>
      </c>
      <c r="B60" s="1">
        <v>321.0</v>
      </c>
      <c r="C60" s="1">
        <v>519.0</v>
      </c>
      <c r="D60" s="1">
        <v>384.0</v>
      </c>
      <c r="E60" s="1">
        <v>214.0</v>
      </c>
      <c r="F60" s="1">
        <v>555.0</v>
      </c>
      <c r="G60" s="1">
        <v>293.0</v>
      </c>
      <c r="H60" s="1">
        <v>302.0</v>
      </c>
    </row>
    <row r="61">
      <c r="A61" s="1">
        <v>169.0</v>
      </c>
      <c r="B61" s="1">
        <v>269.0</v>
      </c>
      <c r="C61" s="1">
        <v>445.0</v>
      </c>
      <c r="D61" s="1">
        <v>435.0</v>
      </c>
      <c r="E61" s="1">
        <v>293.0</v>
      </c>
      <c r="F61" s="1">
        <v>517.0</v>
      </c>
      <c r="G61" s="1">
        <v>269.0</v>
      </c>
      <c r="H61" s="1">
        <v>179.0</v>
      </c>
    </row>
    <row r="62">
      <c r="A62" s="1">
        <v>495.0</v>
      </c>
      <c r="B62" s="1">
        <v>400.0</v>
      </c>
      <c r="C62" s="1">
        <v>426.0</v>
      </c>
      <c r="D62" s="1">
        <v>301.0</v>
      </c>
      <c r="E62" s="1">
        <v>287.0</v>
      </c>
      <c r="F62" s="1">
        <v>680.0</v>
      </c>
      <c r="G62" s="1">
        <v>207.0</v>
      </c>
      <c r="H62" s="1">
        <v>364.0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182.0</v>
      </c>
      <c r="B1" s="1">
        <v>517.0</v>
      </c>
      <c r="C1" s="1">
        <v>471.0</v>
      </c>
      <c r="D1" s="1">
        <v>294.0</v>
      </c>
      <c r="E1" s="1">
        <v>459.0</v>
      </c>
      <c r="F1" s="1">
        <v>845.0</v>
      </c>
      <c r="G1" s="1">
        <v>1097.0</v>
      </c>
      <c r="H1" s="1">
        <v>445.0</v>
      </c>
    </row>
    <row r="2">
      <c r="A2" s="1">
        <v>219.0</v>
      </c>
      <c r="B2" s="1">
        <v>385.0</v>
      </c>
      <c r="C2" s="1">
        <v>298.0</v>
      </c>
      <c r="D2" s="1">
        <v>697.0</v>
      </c>
      <c r="E2" s="1">
        <v>764.0</v>
      </c>
      <c r="F2" s="1">
        <v>1579.0</v>
      </c>
      <c r="G2" s="1">
        <v>882.0</v>
      </c>
      <c r="H2" s="1">
        <v>363.0</v>
      </c>
    </row>
    <row r="3">
      <c r="A3" s="1">
        <v>527.0</v>
      </c>
      <c r="B3" s="1">
        <v>412.0</v>
      </c>
      <c r="C3" s="1">
        <v>1699.0</v>
      </c>
      <c r="D3" s="1">
        <v>1543.0</v>
      </c>
      <c r="E3" s="1">
        <v>1083.0</v>
      </c>
      <c r="F3" s="1">
        <v>1505.0</v>
      </c>
      <c r="G3" s="1">
        <v>1245.0</v>
      </c>
      <c r="H3" s="1">
        <v>345.0</v>
      </c>
    </row>
    <row r="4">
      <c r="A4" s="1">
        <v>1130.0</v>
      </c>
      <c r="B4" s="1">
        <v>1291.0</v>
      </c>
      <c r="C4" s="1">
        <v>1065.0</v>
      </c>
      <c r="D4" s="1">
        <v>494.0</v>
      </c>
      <c r="E4" s="1">
        <v>409.0</v>
      </c>
      <c r="F4" s="1">
        <v>1309.0</v>
      </c>
      <c r="G4" s="1">
        <v>449.0</v>
      </c>
      <c r="H4" s="1">
        <v>306.0</v>
      </c>
    </row>
    <row r="5">
      <c r="A5" s="1">
        <v>764.0</v>
      </c>
      <c r="B5" s="1">
        <v>631.0</v>
      </c>
      <c r="C5" s="1">
        <v>1487.0</v>
      </c>
      <c r="D5" s="1">
        <v>724.0</v>
      </c>
      <c r="E5" s="1">
        <v>644.0</v>
      </c>
      <c r="F5" s="1">
        <v>1235.0</v>
      </c>
      <c r="G5" s="1">
        <v>691.0</v>
      </c>
      <c r="H5" s="1">
        <v>256.0</v>
      </c>
    </row>
    <row r="6">
      <c r="A6" s="1">
        <v>181.0</v>
      </c>
      <c r="B6" s="1">
        <v>523.0</v>
      </c>
      <c r="C6" s="1">
        <v>654.0</v>
      </c>
      <c r="D6" s="1">
        <v>1305.0</v>
      </c>
      <c r="E6" s="1">
        <v>630.0</v>
      </c>
      <c r="F6" s="1">
        <v>818.0</v>
      </c>
      <c r="G6" s="1">
        <v>619.0</v>
      </c>
      <c r="H6" s="1">
        <v>378.0</v>
      </c>
    </row>
    <row r="7">
      <c r="A7" s="1">
        <v>774.0</v>
      </c>
      <c r="B7" s="1">
        <v>647.0</v>
      </c>
      <c r="C7" s="1">
        <v>259.0</v>
      </c>
      <c r="D7" s="1">
        <v>134.0</v>
      </c>
      <c r="E7" s="1">
        <v>190.0</v>
      </c>
      <c r="F7" s="1">
        <v>278.0</v>
      </c>
      <c r="G7" s="1">
        <v>167.0</v>
      </c>
      <c r="H7" s="1">
        <v>117.0</v>
      </c>
    </row>
    <row r="8">
      <c r="A8" s="1">
        <v>597.0</v>
      </c>
      <c r="B8" s="1">
        <v>854.0</v>
      </c>
      <c r="C8" s="1">
        <v>249.0</v>
      </c>
      <c r="D8" s="1">
        <v>1106.0</v>
      </c>
      <c r="E8" s="1">
        <v>265.0</v>
      </c>
      <c r="F8" s="1">
        <v>373.0</v>
      </c>
      <c r="G8" s="1">
        <v>411.0</v>
      </c>
      <c r="H8" s="1">
        <v>224.0</v>
      </c>
    </row>
    <row r="9">
      <c r="A9" s="1">
        <v>447.0</v>
      </c>
      <c r="B9" s="1">
        <v>706.0</v>
      </c>
      <c r="C9" s="1">
        <v>191.0</v>
      </c>
      <c r="D9" s="1">
        <v>516.0</v>
      </c>
      <c r="E9" s="1">
        <v>179.0</v>
      </c>
      <c r="F9" s="1">
        <v>332.0</v>
      </c>
      <c r="G9" s="1">
        <v>168.0</v>
      </c>
      <c r="H9" s="1">
        <v>204.0</v>
      </c>
    </row>
    <row r="10">
      <c r="A10" s="1">
        <v>368.0</v>
      </c>
      <c r="B10" s="1">
        <v>665.0</v>
      </c>
      <c r="C10" s="1">
        <v>401.0</v>
      </c>
      <c r="D10" s="1">
        <v>655.0</v>
      </c>
      <c r="E10" s="1">
        <v>258.0</v>
      </c>
      <c r="F10" s="1">
        <v>525.0</v>
      </c>
      <c r="G10" s="1">
        <v>402.0</v>
      </c>
      <c r="H10" s="1">
        <v>287.0</v>
      </c>
    </row>
    <row r="11">
      <c r="A11" s="1">
        <v>271.0</v>
      </c>
      <c r="B11" s="1">
        <v>359.0</v>
      </c>
      <c r="C11" s="1">
        <v>578.0</v>
      </c>
      <c r="D11" s="1">
        <v>581.0</v>
      </c>
      <c r="E11" s="1">
        <v>212.0</v>
      </c>
      <c r="F11" s="1">
        <v>442.0</v>
      </c>
      <c r="G11" s="1">
        <v>296.0</v>
      </c>
      <c r="H11" s="1">
        <v>66.0</v>
      </c>
    </row>
    <row r="12">
      <c r="A12" s="1">
        <v>702.0</v>
      </c>
      <c r="B12" s="1">
        <v>224.0</v>
      </c>
      <c r="C12" s="1">
        <v>412.0</v>
      </c>
      <c r="D12" s="1">
        <v>78.0</v>
      </c>
      <c r="E12" s="1">
        <v>385.0</v>
      </c>
      <c r="F12" s="1">
        <v>426.0</v>
      </c>
      <c r="G12" s="1">
        <v>161.0</v>
      </c>
      <c r="H12" s="1">
        <v>302.0</v>
      </c>
    </row>
    <row r="13">
      <c r="A13" s="1">
        <v>241.0</v>
      </c>
      <c r="B13" s="1">
        <v>369.0</v>
      </c>
      <c r="C13" s="1">
        <v>319.0</v>
      </c>
      <c r="D13" s="1">
        <v>203.0</v>
      </c>
      <c r="E13" s="1">
        <v>156.0</v>
      </c>
      <c r="F13" s="1">
        <v>516.0</v>
      </c>
      <c r="G13" s="1">
        <v>245.0</v>
      </c>
      <c r="H13" s="1">
        <v>164.0</v>
      </c>
    </row>
    <row r="14">
      <c r="A14" s="1">
        <v>2466.0</v>
      </c>
      <c r="B14" s="1">
        <v>784.0</v>
      </c>
      <c r="C14" s="1">
        <v>92.0</v>
      </c>
      <c r="D14" s="1">
        <v>74.0</v>
      </c>
      <c r="E14" s="1">
        <v>345.0</v>
      </c>
      <c r="F14" s="1">
        <v>231.0</v>
      </c>
      <c r="G14" s="1">
        <v>405.0</v>
      </c>
      <c r="H14" s="1">
        <v>163.0</v>
      </c>
    </row>
    <row r="15">
      <c r="A15" s="1">
        <v>1138.0</v>
      </c>
      <c r="B15" s="1">
        <v>1556.0</v>
      </c>
      <c r="C15" s="1">
        <v>242.0</v>
      </c>
      <c r="D15" s="1">
        <v>433.0</v>
      </c>
      <c r="E15" s="1">
        <v>750.0</v>
      </c>
      <c r="F15" s="1">
        <v>312.0</v>
      </c>
      <c r="G15" s="1">
        <v>172.0</v>
      </c>
      <c r="H15" s="1">
        <v>253.0</v>
      </c>
    </row>
    <row r="16">
      <c r="A16" s="1">
        <v>108.0</v>
      </c>
      <c r="B16" s="1">
        <v>337.0</v>
      </c>
      <c r="C16" s="1">
        <v>665.0</v>
      </c>
      <c r="D16" s="1">
        <v>551.0</v>
      </c>
      <c r="E16" s="1">
        <v>345.0</v>
      </c>
      <c r="F16" s="1">
        <v>356.0</v>
      </c>
      <c r="G16" s="1">
        <v>376.0</v>
      </c>
      <c r="H16" s="1">
        <v>352.0</v>
      </c>
    </row>
    <row r="17">
      <c r="A17" s="1">
        <v>320.0</v>
      </c>
      <c r="B17" s="1">
        <v>471.0</v>
      </c>
      <c r="C17" s="1">
        <v>368.0</v>
      </c>
      <c r="D17" s="1">
        <v>475.0</v>
      </c>
      <c r="E17" s="1">
        <v>514.0</v>
      </c>
      <c r="F17" s="1">
        <v>265.0</v>
      </c>
      <c r="G17" s="1">
        <v>131.0</v>
      </c>
      <c r="H17" s="1">
        <v>173.0</v>
      </c>
    </row>
    <row r="18">
      <c r="A18" s="1">
        <v>205.0</v>
      </c>
      <c r="B18" s="1">
        <v>348.0</v>
      </c>
      <c r="C18" s="1">
        <v>408.0</v>
      </c>
      <c r="D18" s="1">
        <v>156.0</v>
      </c>
      <c r="E18" s="1">
        <v>376.0</v>
      </c>
      <c r="F18" s="1">
        <v>385.0</v>
      </c>
      <c r="G18" s="1">
        <v>210.0</v>
      </c>
      <c r="H18" s="1">
        <v>225.0</v>
      </c>
    </row>
    <row r="19">
      <c r="A19" s="1">
        <v>299.0</v>
      </c>
      <c r="B19" s="1">
        <v>546.0</v>
      </c>
      <c r="C19" s="1">
        <v>70.0</v>
      </c>
      <c r="D19" s="1">
        <v>245.0</v>
      </c>
      <c r="E19" s="1">
        <v>150.0</v>
      </c>
      <c r="F19" s="1">
        <v>326.0</v>
      </c>
      <c r="G19" s="1">
        <v>162.0</v>
      </c>
      <c r="H19" s="1">
        <v>209.0</v>
      </c>
    </row>
    <row r="20">
      <c r="A20" s="1">
        <v>230.0</v>
      </c>
      <c r="B20" s="1">
        <v>426.0</v>
      </c>
      <c r="C20" s="1">
        <v>437.0</v>
      </c>
      <c r="D20" s="1">
        <v>159.0</v>
      </c>
      <c r="E20" s="1">
        <v>389.0</v>
      </c>
      <c r="F20" s="1">
        <v>404.0</v>
      </c>
      <c r="G20" s="1">
        <v>261.0</v>
      </c>
      <c r="H20" s="1">
        <v>366.0</v>
      </c>
    </row>
    <row r="21">
      <c r="A21" s="1">
        <v>610.0</v>
      </c>
      <c r="B21" s="1">
        <v>399.0</v>
      </c>
      <c r="C21" s="1">
        <v>148.0</v>
      </c>
      <c r="D21" s="1">
        <v>787.0</v>
      </c>
      <c r="E21" s="1">
        <v>263.0</v>
      </c>
      <c r="F21" s="1">
        <v>219.0</v>
      </c>
      <c r="G21" s="1">
        <v>211.0</v>
      </c>
      <c r="H21" s="1">
        <v>172.0</v>
      </c>
    </row>
    <row r="22">
      <c r="A22" s="1">
        <v>515.0</v>
      </c>
      <c r="B22" s="1">
        <v>659.0</v>
      </c>
      <c r="C22" s="1">
        <v>271.0</v>
      </c>
      <c r="D22" s="1">
        <v>577.0</v>
      </c>
      <c r="E22" s="1">
        <v>107.0</v>
      </c>
      <c r="F22" s="1">
        <v>578.0</v>
      </c>
      <c r="G22" s="1">
        <v>296.0</v>
      </c>
      <c r="H22" s="1">
        <v>283.0</v>
      </c>
    </row>
    <row r="23">
      <c r="A23" s="1">
        <v>655.0</v>
      </c>
      <c r="B23" s="1">
        <v>446.0</v>
      </c>
      <c r="C23" s="1">
        <v>605.0</v>
      </c>
      <c r="D23" s="1">
        <v>448.0</v>
      </c>
      <c r="E23" s="1">
        <v>514.0</v>
      </c>
      <c r="F23" s="1">
        <v>377.0</v>
      </c>
      <c r="G23" s="1">
        <v>184.0</v>
      </c>
      <c r="H23" s="1">
        <v>170.0</v>
      </c>
    </row>
    <row r="24">
      <c r="A24" s="1">
        <v>453.0</v>
      </c>
      <c r="B24" s="1">
        <v>605.0</v>
      </c>
      <c r="C24" s="1">
        <v>181.0</v>
      </c>
      <c r="D24" s="1">
        <v>155.0</v>
      </c>
      <c r="E24" s="1">
        <v>144.0</v>
      </c>
      <c r="F24" s="1">
        <v>459.0</v>
      </c>
      <c r="G24" s="1">
        <v>301.0</v>
      </c>
      <c r="H24" s="1">
        <v>120.0</v>
      </c>
    </row>
    <row r="25">
      <c r="A25" s="1">
        <v>516.0</v>
      </c>
      <c r="B25" s="1">
        <v>106.0</v>
      </c>
      <c r="C25" s="1">
        <v>342.0</v>
      </c>
      <c r="D25" s="1">
        <v>194.0</v>
      </c>
      <c r="E25" s="1">
        <v>279.0</v>
      </c>
      <c r="F25" s="1">
        <v>281.0</v>
      </c>
      <c r="G25" s="1">
        <v>346.0</v>
      </c>
      <c r="H25" s="1">
        <v>195.0</v>
      </c>
    </row>
    <row r="26">
      <c r="A26" s="1">
        <v>1408.0</v>
      </c>
      <c r="B26" s="1">
        <v>868.0</v>
      </c>
      <c r="C26" s="1">
        <v>372.0</v>
      </c>
      <c r="D26" s="1">
        <v>347.0</v>
      </c>
      <c r="E26" s="1">
        <v>471.0</v>
      </c>
      <c r="F26" s="1">
        <v>355.0</v>
      </c>
      <c r="G26" s="1">
        <v>223.0</v>
      </c>
      <c r="H26" s="1">
        <v>270.0</v>
      </c>
    </row>
    <row r="27">
      <c r="A27" s="1">
        <v>601.0</v>
      </c>
      <c r="B27" s="1">
        <v>308.0</v>
      </c>
      <c r="C27" s="1">
        <v>653.0</v>
      </c>
      <c r="D27" s="1">
        <v>469.0</v>
      </c>
      <c r="E27" s="1">
        <v>403.0</v>
      </c>
      <c r="F27" s="1">
        <v>194.0</v>
      </c>
      <c r="G27" s="1">
        <v>218.0</v>
      </c>
      <c r="H27" s="1">
        <v>135.0</v>
      </c>
    </row>
    <row r="28">
      <c r="A28" s="1">
        <v>302.0</v>
      </c>
      <c r="B28" s="1">
        <v>387.0</v>
      </c>
      <c r="C28" s="1">
        <v>431.0</v>
      </c>
      <c r="D28" s="1">
        <v>255.0</v>
      </c>
      <c r="E28" s="1">
        <v>253.0</v>
      </c>
      <c r="F28" s="1">
        <v>333.0</v>
      </c>
      <c r="G28" s="1">
        <v>330.0</v>
      </c>
      <c r="H28" s="1">
        <v>177.0</v>
      </c>
    </row>
    <row r="29">
      <c r="A29" s="1">
        <v>522.0</v>
      </c>
      <c r="B29" s="1">
        <v>392.0</v>
      </c>
      <c r="C29" s="1">
        <v>403.0</v>
      </c>
      <c r="D29" s="1">
        <v>270.0</v>
      </c>
      <c r="E29" s="1">
        <v>330.0</v>
      </c>
      <c r="F29" s="1">
        <v>463.0</v>
      </c>
      <c r="G29" s="1">
        <v>176.0</v>
      </c>
      <c r="H29" s="1">
        <v>371.0</v>
      </c>
    </row>
    <row r="30">
      <c r="A30" s="1">
        <v>558.0</v>
      </c>
      <c r="B30" s="1">
        <v>565.0</v>
      </c>
      <c r="C30" s="1">
        <v>174.0</v>
      </c>
      <c r="D30" s="1">
        <v>38.0</v>
      </c>
      <c r="E30" s="1">
        <v>225.0</v>
      </c>
      <c r="F30" s="1">
        <v>182.0</v>
      </c>
      <c r="G30" s="1">
        <v>309.0</v>
      </c>
      <c r="H30" s="1">
        <v>90.0</v>
      </c>
    </row>
    <row r="31">
      <c r="A31" s="1">
        <v>503.0</v>
      </c>
      <c r="B31" s="1">
        <v>350.0</v>
      </c>
      <c r="C31" s="1">
        <v>281.0</v>
      </c>
      <c r="D31" s="1">
        <v>428.0</v>
      </c>
      <c r="E31" s="1">
        <v>148.0</v>
      </c>
      <c r="F31" s="1">
        <v>187.0</v>
      </c>
      <c r="G31" s="1">
        <v>88.0</v>
      </c>
      <c r="H31" s="1">
        <v>188.0</v>
      </c>
    </row>
    <row r="32">
      <c r="A32" s="1">
        <v>359.0</v>
      </c>
      <c r="B32" s="1">
        <v>427.0</v>
      </c>
      <c r="C32" s="1">
        <v>224.0</v>
      </c>
      <c r="D32" s="1">
        <v>119.0</v>
      </c>
      <c r="E32" s="1">
        <v>221.0</v>
      </c>
      <c r="F32" s="1">
        <v>308.0</v>
      </c>
      <c r="G32" s="1">
        <v>311.0</v>
      </c>
      <c r="H32" s="1">
        <v>107.0</v>
      </c>
    </row>
    <row r="33">
      <c r="A33" s="1">
        <v>422.0</v>
      </c>
      <c r="B33" s="1">
        <v>228.0</v>
      </c>
      <c r="C33" s="1">
        <v>346.0</v>
      </c>
      <c r="D33" s="1">
        <v>552.0</v>
      </c>
      <c r="E33" s="1">
        <v>155.0</v>
      </c>
      <c r="F33" s="1">
        <v>307.0</v>
      </c>
      <c r="G33" s="1">
        <v>232.0</v>
      </c>
      <c r="H33" s="1">
        <v>83.0</v>
      </c>
    </row>
    <row r="34">
      <c r="A34" s="1">
        <v>397.0</v>
      </c>
      <c r="B34" s="1">
        <v>393.0</v>
      </c>
      <c r="C34" s="1">
        <v>53.0</v>
      </c>
      <c r="D34" s="1">
        <v>307.0</v>
      </c>
      <c r="E34" s="1">
        <v>326.0</v>
      </c>
      <c r="F34" s="1">
        <v>319.0</v>
      </c>
      <c r="G34" s="1">
        <v>163.0</v>
      </c>
      <c r="H34" s="1">
        <v>150.0</v>
      </c>
    </row>
    <row r="35">
      <c r="A35" s="1">
        <v>268.0</v>
      </c>
      <c r="B35" s="1">
        <v>900.0</v>
      </c>
      <c r="C35" s="1">
        <v>89.0</v>
      </c>
      <c r="D35" s="1">
        <v>122.0</v>
      </c>
      <c r="E35" s="1">
        <v>307.0</v>
      </c>
      <c r="F35" s="1">
        <v>362.0</v>
      </c>
      <c r="G35" s="1">
        <v>175.0</v>
      </c>
      <c r="H35" s="1">
        <v>178.0</v>
      </c>
    </row>
    <row r="36">
      <c r="A36" s="1">
        <v>375.0</v>
      </c>
      <c r="B36" s="1">
        <v>288.0</v>
      </c>
      <c r="C36" s="1">
        <v>112.0</v>
      </c>
      <c r="D36" s="1">
        <v>252.0</v>
      </c>
      <c r="E36" s="1">
        <v>181.0</v>
      </c>
      <c r="F36" s="1">
        <v>184.0</v>
      </c>
      <c r="G36" s="1">
        <v>223.0</v>
      </c>
      <c r="H36" s="1">
        <v>125.0</v>
      </c>
    </row>
    <row r="37">
      <c r="A37" s="1">
        <v>177.0</v>
      </c>
      <c r="B37" s="1">
        <v>665.0</v>
      </c>
      <c r="C37" s="1">
        <v>250.0</v>
      </c>
      <c r="D37" s="1">
        <v>248.0</v>
      </c>
      <c r="E37" s="1">
        <v>128.0</v>
      </c>
      <c r="F37" s="1">
        <v>682.0</v>
      </c>
      <c r="G37" s="1">
        <v>181.0</v>
      </c>
      <c r="H37" s="1">
        <v>262.0</v>
      </c>
    </row>
    <row r="38">
      <c r="A38" s="1">
        <v>137.0</v>
      </c>
      <c r="B38" s="1">
        <v>533.0</v>
      </c>
      <c r="C38" s="1">
        <v>624.0</v>
      </c>
      <c r="D38" s="1">
        <v>458.0</v>
      </c>
      <c r="E38" s="1">
        <v>378.0</v>
      </c>
      <c r="F38" s="1">
        <v>489.0</v>
      </c>
      <c r="G38" s="1">
        <v>205.0</v>
      </c>
      <c r="H38" s="1">
        <v>108.0</v>
      </c>
    </row>
    <row r="39">
      <c r="A39" s="1">
        <v>401.0</v>
      </c>
      <c r="B39" s="1">
        <v>648.0</v>
      </c>
      <c r="C39" s="1">
        <v>182.0</v>
      </c>
      <c r="D39" s="1">
        <v>382.0</v>
      </c>
      <c r="E39" s="1">
        <v>331.0</v>
      </c>
      <c r="F39" s="1">
        <v>340.0</v>
      </c>
      <c r="G39" s="1">
        <v>213.0</v>
      </c>
      <c r="H39" s="1">
        <v>108.0</v>
      </c>
    </row>
    <row r="40">
      <c r="A40" s="1">
        <v>677.0</v>
      </c>
      <c r="B40" s="1">
        <v>764.0</v>
      </c>
      <c r="C40" s="1">
        <v>343.0</v>
      </c>
      <c r="D40" s="1">
        <v>155.0</v>
      </c>
      <c r="E40" s="1">
        <v>121.0</v>
      </c>
      <c r="F40" s="1">
        <v>125.0</v>
      </c>
      <c r="G40" s="1">
        <v>37.0</v>
      </c>
      <c r="H40" s="1">
        <v>64.0</v>
      </c>
    </row>
    <row r="41">
      <c r="A41" s="1">
        <v>996.0</v>
      </c>
      <c r="B41" s="1">
        <v>402.0</v>
      </c>
      <c r="C41" s="1">
        <v>265.0</v>
      </c>
      <c r="D41" s="1">
        <v>425.0</v>
      </c>
      <c r="E41" s="1">
        <v>483.0</v>
      </c>
      <c r="F41" s="1">
        <v>377.0</v>
      </c>
      <c r="G41" s="1">
        <v>249.0</v>
      </c>
      <c r="H41" s="1">
        <v>246.0</v>
      </c>
    </row>
    <row r="42">
      <c r="A42" s="1">
        <v>470.0</v>
      </c>
      <c r="B42" s="1">
        <v>412.0</v>
      </c>
      <c r="C42" s="1">
        <v>255.0</v>
      </c>
      <c r="D42" s="1">
        <v>321.0</v>
      </c>
      <c r="E42" s="1">
        <v>182.0</v>
      </c>
      <c r="F42" s="1">
        <v>170.0</v>
      </c>
      <c r="G42" s="1">
        <v>373.0</v>
      </c>
      <c r="H42" s="1">
        <v>129.0</v>
      </c>
    </row>
    <row r="43">
      <c r="A43" s="1">
        <v>2179.0</v>
      </c>
      <c r="B43" s="1">
        <v>392.0</v>
      </c>
      <c r="C43" s="1">
        <v>260.0</v>
      </c>
      <c r="D43" s="1">
        <v>179.0</v>
      </c>
      <c r="E43" s="1">
        <v>56.0</v>
      </c>
      <c r="F43" s="1">
        <v>161.0</v>
      </c>
      <c r="G43" s="1">
        <v>224.0</v>
      </c>
      <c r="H43" s="1">
        <v>183.0</v>
      </c>
    </row>
    <row r="44">
      <c r="A44" s="1">
        <v>514.0</v>
      </c>
      <c r="B44" s="1">
        <v>427.0</v>
      </c>
      <c r="C44" s="1">
        <v>1161.0</v>
      </c>
      <c r="D44" s="1">
        <v>592.0</v>
      </c>
      <c r="E44" s="1">
        <v>225.0</v>
      </c>
      <c r="F44" s="1">
        <v>264.0</v>
      </c>
      <c r="G44" s="1">
        <v>194.0</v>
      </c>
      <c r="H44" s="1">
        <v>74.0</v>
      </c>
    </row>
    <row r="45">
      <c r="A45" s="1">
        <v>245.0</v>
      </c>
      <c r="B45" s="1">
        <v>531.0</v>
      </c>
      <c r="C45" s="1">
        <v>144.0</v>
      </c>
      <c r="D45" s="1">
        <v>697.0</v>
      </c>
      <c r="E45" s="1">
        <v>339.0</v>
      </c>
      <c r="F45" s="1">
        <v>244.0</v>
      </c>
      <c r="G45" s="1">
        <v>318.0</v>
      </c>
      <c r="H45" s="1">
        <v>251.0</v>
      </c>
    </row>
    <row r="46">
      <c r="A46" s="1">
        <v>83.0</v>
      </c>
      <c r="B46" s="1">
        <v>378.0</v>
      </c>
      <c r="C46" s="1">
        <v>131.0</v>
      </c>
      <c r="D46" s="1">
        <v>478.0</v>
      </c>
      <c r="E46" s="1">
        <v>353.0</v>
      </c>
      <c r="F46" s="1">
        <v>232.0</v>
      </c>
      <c r="G46" s="1">
        <v>393.0</v>
      </c>
      <c r="H46" s="1">
        <v>215.0</v>
      </c>
    </row>
    <row r="47">
      <c r="A47" s="1">
        <v>254.0</v>
      </c>
      <c r="B47" s="1">
        <v>669.0</v>
      </c>
      <c r="C47" s="1">
        <v>170.0</v>
      </c>
      <c r="D47" s="1">
        <v>265.0</v>
      </c>
      <c r="E47" s="1">
        <v>341.0</v>
      </c>
      <c r="F47" s="1">
        <v>328.0</v>
      </c>
      <c r="G47" s="1">
        <v>189.0</v>
      </c>
      <c r="H47" s="1">
        <v>260.0</v>
      </c>
    </row>
    <row r="48">
      <c r="A48" s="1">
        <v>508.0</v>
      </c>
      <c r="B48" s="1">
        <v>356.0</v>
      </c>
      <c r="C48" s="1">
        <v>615.0</v>
      </c>
      <c r="D48" s="1">
        <v>719.0</v>
      </c>
      <c r="E48" s="1">
        <v>484.0</v>
      </c>
      <c r="F48" s="1">
        <v>310.0</v>
      </c>
      <c r="G48" s="1">
        <v>157.0</v>
      </c>
      <c r="H48" s="1">
        <v>247.0</v>
      </c>
    </row>
    <row r="49">
      <c r="A49" s="1">
        <v>151.0</v>
      </c>
      <c r="B49" s="1">
        <v>516.0</v>
      </c>
      <c r="C49" s="1">
        <v>327.0</v>
      </c>
      <c r="D49" s="1">
        <v>165.0</v>
      </c>
      <c r="E49" s="1">
        <v>294.0</v>
      </c>
      <c r="F49" s="1">
        <v>365.0</v>
      </c>
      <c r="G49" s="1">
        <v>194.0</v>
      </c>
      <c r="H49" s="1">
        <v>194.0</v>
      </c>
    </row>
    <row r="50">
      <c r="A50" s="1">
        <v>410.0</v>
      </c>
      <c r="B50" s="1">
        <v>299.0</v>
      </c>
      <c r="C50" s="1">
        <v>175.0</v>
      </c>
      <c r="D50" s="1">
        <v>323.0</v>
      </c>
      <c r="E50" s="1">
        <v>393.0</v>
      </c>
      <c r="F50" s="1">
        <v>249.0</v>
      </c>
      <c r="G50" s="1">
        <v>295.0</v>
      </c>
      <c r="H50" s="1">
        <v>235.0</v>
      </c>
    </row>
    <row r="51">
      <c r="A51" s="1">
        <v>355.0</v>
      </c>
      <c r="B51" s="1">
        <v>478.0</v>
      </c>
      <c r="C51" s="1">
        <v>539.0</v>
      </c>
      <c r="D51" s="1">
        <v>418.0</v>
      </c>
      <c r="E51" s="1">
        <v>175.0</v>
      </c>
      <c r="F51" s="1">
        <v>146.0</v>
      </c>
      <c r="G51" s="1">
        <v>101.0</v>
      </c>
      <c r="H51" s="1">
        <v>237.0</v>
      </c>
    </row>
    <row r="52">
      <c r="A52" s="1">
        <v>939.0</v>
      </c>
      <c r="B52" s="1">
        <v>262.0</v>
      </c>
      <c r="C52" s="1">
        <v>306.0</v>
      </c>
      <c r="D52" s="1">
        <v>690.0</v>
      </c>
      <c r="E52" s="1">
        <v>369.0</v>
      </c>
      <c r="F52" s="1">
        <v>511.0</v>
      </c>
      <c r="G52" s="1">
        <v>163.0</v>
      </c>
      <c r="H52" s="1">
        <v>224.0</v>
      </c>
    </row>
    <row r="53">
      <c r="A53" s="1">
        <v>200.0</v>
      </c>
      <c r="B53" s="1">
        <v>353.0</v>
      </c>
      <c r="C53" s="1">
        <v>532.0</v>
      </c>
      <c r="D53" s="1">
        <v>164.0</v>
      </c>
      <c r="E53" s="1">
        <v>202.0</v>
      </c>
      <c r="F53" s="1">
        <v>187.0</v>
      </c>
      <c r="G53" s="1">
        <v>237.0</v>
      </c>
      <c r="H53" s="1">
        <v>237.0</v>
      </c>
    </row>
    <row r="54">
      <c r="A54" s="1">
        <v>347.0</v>
      </c>
      <c r="B54" s="1">
        <v>337.0</v>
      </c>
      <c r="C54" s="1">
        <v>477.0</v>
      </c>
      <c r="D54" s="1">
        <v>168.0</v>
      </c>
      <c r="E54" s="1">
        <v>214.0</v>
      </c>
      <c r="F54" s="1">
        <v>348.0</v>
      </c>
      <c r="G54" s="1">
        <v>119.0</v>
      </c>
      <c r="H54" s="1">
        <v>127.0</v>
      </c>
    </row>
    <row r="55">
      <c r="A55" s="1">
        <v>1572.0</v>
      </c>
      <c r="B55" s="1">
        <v>710.0</v>
      </c>
      <c r="C55" s="1">
        <v>771.0</v>
      </c>
      <c r="D55" s="1">
        <v>446.0</v>
      </c>
      <c r="E55" s="1">
        <v>563.0</v>
      </c>
      <c r="F55" s="1">
        <v>261.0</v>
      </c>
      <c r="G55" s="1">
        <v>143.0</v>
      </c>
      <c r="H55" s="1">
        <v>261.0</v>
      </c>
    </row>
    <row r="56">
      <c r="A56" s="1">
        <v>357.0</v>
      </c>
      <c r="B56" s="1">
        <v>292.0</v>
      </c>
      <c r="C56" s="1">
        <v>109.0</v>
      </c>
      <c r="D56" s="1">
        <v>165.0</v>
      </c>
      <c r="E56" s="1">
        <v>291.0</v>
      </c>
      <c r="F56" s="1">
        <v>437.0</v>
      </c>
      <c r="G56" s="1">
        <v>144.0</v>
      </c>
      <c r="H56" s="1">
        <v>91.0</v>
      </c>
    </row>
    <row r="57">
      <c r="A57" s="1">
        <v>966.0</v>
      </c>
      <c r="B57" s="1">
        <v>99.0</v>
      </c>
      <c r="C57" s="1">
        <v>309.0</v>
      </c>
      <c r="D57" s="1">
        <v>293.0</v>
      </c>
      <c r="E57" s="1">
        <v>209.0</v>
      </c>
      <c r="F57" s="1">
        <v>274.0</v>
      </c>
      <c r="G57" s="1">
        <v>373.0</v>
      </c>
      <c r="H57" s="1">
        <v>290.0</v>
      </c>
    </row>
    <row r="58">
      <c r="A58" s="1">
        <v>221.0</v>
      </c>
      <c r="B58" s="1">
        <v>741.0</v>
      </c>
      <c r="C58" s="1">
        <v>398.0</v>
      </c>
      <c r="D58" s="1">
        <v>445.0</v>
      </c>
      <c r="E58" s="1">
        <v>357.0</v>
      </c>
      <c r="F58" s="1">
        <v>356.0</v>
      </c>
      <c r="G58" s="1">
        <v>229.0</v>
      </c>
      <c r="H58" s="1">
        <v>248.0</v>
      </c>
    </row>
    <row r="59">
      <c r="A59" s="1">
        <v>302.0</v>
      </c>
      <c r="B59" s="1">
        <v>230.0</v>
      </c>
      <c r="C59" s="1">
        <v>699.0</v>
      </c>
      <c r="D59" s="1">
        <v>291.0</v>
      </c>
      <c r="E59" s="1">
        <v>276.0</v>
      </c>
      <c r="F59" s="1">
        <v>170.0</v>
      </c>
      <c r="G59" s="1">
        <v>399.0</v>
      </c>
      <c r="H59" s="1">
        <v>355.0</v>
      </c>
    </row>
    <row r="60">
      <c r="A60" s="1">
        <v>158.0</v>
      </c>
      <c r="B60" s="1">
        <v>328.0</v>
      </c>
      <c r="C60" s="1">
        <v>171.0</v>
      </c>
      <c r="D60" s="1">
        <v>23.0</v>
      </c>
      <c r="E60" s="1">
        <v>841.0</v>
      </c>
      <c r="F60" s="1">
        <v>303.0</v>
      </c>
      <c r="G60" s="1">
        <v>299.0</v>
      </c>
      <c r="H60" s="1">
        <v>125.0</v>
      </c>
    </row>
    <row r="61">
      <c r="A61" s="1">
        <v>345.0</v>
      </c>
      <c r="B61" s="1">
        <v>229.0</v>
      </c>
      <c r="C61" s="1">
        <v>728.0</v>
      </c>
      <c r="D61" s="1">
        <v>1519.0</v>
      </c>
      <c r="E61" s="1">
        <v>265.0</v>
      </c>
      <c r="F61" s="1">
        <v>569.0</v>
      </c>
      <c r="G61" s="1">
        <v>190.0</v>
      </c>
      <c r="H61" s="1">
        <v>305.0</v>
      </c>
    </row>
    <row r="62">
      <c r="A62" s="1">
        <v>518.0</v>
      </c>
      <c r="B62" s="1">
        <v>106.0</v>
      </c>
      <c r="C62" s="1">
        <v>432.0</v>
      </c>
      <c r="D62" s="1">
        <v>288.0</v>
      </c>
      <c r="E62" s="1">
        <v>277.0</v>
      </c>
      <c r="F62" s="1">
        <v>295.0</v>
      </c>
      <c r="G62" s="1">
        <v>128.0</v>
      </c>
      <c r="H62" s="1">
        <v>308.0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488.0</v>
      </c>
      <c r="B1" s="1">
        <v>569.0</v>
      </c>
      <c r="C1" s="1">
        <v>191.0</v>
      </c>
      <c r="D1" s="1">
        <v>772.0</v>
      </c>
      <c r="E1" s="1">
        <v>429.0</v>
      </c>
      <c r="F1" s="1">
        <v>960.0</v>
      </c>
      <c r="G1" s="1">
        <v>522.0</v>
      </c>
      <c r="H1" s="1">
        <v>191.0</v>
      </c>
    </row>
    <row r="2">
      <c r="A2" s="1">
        <v>280.0</v>
      </c>
      <c r="B2" s="1">
        <v>593.0</v>
      </c>
      <c r="C2" s="1">
        <v>908.0</v>
      </c>
      <c r="D2" s="1">
        <v>353.0</v>
      </c>
      <c r="E2" s="1">
        <v>549.0</v>
      </c>
      <c r="F2" s="1">
        <v>1144.0</v>
      </c>
      <c r="G2" s="1">
        <v>1310.0</v>
      </c>
      <c r="H2" s="1">
        <v>175.0</v>
      </c>
    </row>
    <row r="3">
      <c r="A3" s="1">
        <v>258.0</v>
      </c>
      <c r="B3" s="1">
        <v>193.0</v>
      </c>
      <c r="C3" s="1">
        <v>334.0</v>
      </c>
      <c r="D3" s="1">
        <v>436.0</v>
      </c>
      <c r="E3" s="1">
        <v>599.0</v>
      </c>
      <c r="F3" s="1">
        <v>1271.0</v>
      </c>
      <c r="G3" s="1">
        <v>900.0</v>
      </c>
      <c r="H3" s="1">
        <v>321.0</v>
      </c>
    </row>
    <row r="4">
      <c r="A4" s="1">
        <v>499.0</v>
      </c>
      <c r="B4" s="1">
        <v>455.0</v>
      </c>
      <c r="C4" s="1">
        <v>229.0</v>
      </c>
      <c r="D4" s="1">
        <v>461.0</v>
      </c>
      <c r="E4" s="1">
        <v>404.0</v>
      </c>
      <c r="F4" s="1">
        <v>684.0</v>
      </c>
      <c r="G4" s="1">
        <v>1086.0</v>
      </c>
      <c r="H4" s="1">
        <v>289.0</v>
      </c>
    </row>
    <row r="5">
      <c r="A5" s="1">
        <v>247.0</v>
      </c>
      <c r="B5" s="1">
        <v>493.0</v>
      </c>
      <c r="C5" s="1">
        <v>461.0</v>
      </c>
      <c r="D5" s="1">
        <v>82.0</v>
      </c>
      <c r="E5" s="1">
        <v>267.0</v>
      </c>
      <c r="F5" s="1">
        <v>1249.0</v>
      </c>
      <c r="G5" s="1">
        <v>614.0</v>
      </c>
      <c r="H5" s="1">
        <v>228.0</v>
      </c>
    </row>
    <row r="6">
      <c r="A6" s="1">
        <v>363.0</v>
      </c>
      <c r="B6" s="1">
        <v>608.0</v>
      </c>
      <c r="C6" s="1">
        <v>330.0</v>
      </c>
      <c r="D6" s="1">
        <v>233.0</v>
      </c>
      <c r="E6" s="1">
        <v>1119.0</v>
      </c>
      <c r="F6" s="1">
        <v>629.0</v>
      </c>
      <c r="G6" s="1">
        <v>671.0</v>
      </c>
      <c r="H6" s="1">
        <v>504.0</v>
      </c>
    </row>
    <row r="7">
      <c r="A7" s="1">
        <v>304.0</v>
      </c>
      <c r="B7" s="1">
        <v>337.0</v>
      </c>
      <c r="C7" s="1">
        <v>156.0</v>
      </c>
      <c r="D7" s="1">
        <v>554.0</v>
      </c>
      <c r="E7" s="1">
        <v>326.0</v>
      </c>
      <c r="F7" s="1">
        <v>1141.0</v>
      </c>
      <c r="G7" s="1">
        <v>442.0</v>
      </c>
      <c r="H7" s="1">
        <v>451.0</v>
      </c>
    </row>
    <row r="8">
      <c r="A8" s="1">
        <v>773.0</v>
      </c>
      <c r="B8" s="1">
        <v>282.0</v>
      </c>
      <c r="C8" s="1">
        <v>867.0</v>
      </c>
      <c r="D8" s="1">
        <v>301.0</v>
      </c>
      <c r="E8" s="1">
        <v>548.0</v>
      </c>
      <c r="F8" s="1">
        <v>1094.0</v>
      </c>
      <c r="G8" s="1">
        <v>1053.0</v>
      </c>
      <c r="H8" s="1">
        <v>540.0</v>
      </c>
    </row>
    <row r="9">
      <c r="A9" s="1">
        <v>497.0</v>
      </c>
      <c r="B9" s="1">
        <v>1484.0</v>
      </c>
      <c r="C9" s="1">
        <v>720.0</v>
      </c>
      <c r="D9" s="1">
        <v>460.0</v>
      </c>
      <c r="E9" s="1">
        <v>738.0</v>
      </c>
      <c r="F9" s="1">
        <v>716.0</v>
      </c>
      <c r="G9" s="1">
        <v>728.0</v>
      </c>
      <c r="H9" s="1">
        <v>317.0</v>
      </c>
    </row>
    <row r="10">
      <c r="A10" s="1">
        <v>652.0</v>
      </c>
      <c r="B10" s="1">
        <v>588.0</v>
      </c>
      <c r="C10" s="1">
        <v>671.0</v>
      </c>
      <c r="D10" s="1">
        <v>664.0</v>
      </c>
      <c r="E10" s="1">
        <v>639.0</v>
      </c>
      <c r="F10" s="1">
        <v>520.0</v>
      </c>
      <c r="G10" s="1">
        <v>475.0</v>
      </c>
      <c r="H10" s="1">
        <v>159.0</v>
      </c>
    </row>
    <row r="11">
      <c r="A11" s="1">
        <v>607.0</v>
      </c>
      <c r="B11" s="1">
        <v>164.0</v>
      </c>
      <c r="C11" s="1">
        <v>506.0</v>
      </c>
      <c r="D11" s="1">
        <v>583.0</v>
      </c>
      <c r="E11" s="1">
        <v>551.0</v>
      </c>
      <c r="F11" s="1">
        <v>633.0</v>
      </c>
      <c r="G11" s="1">
        <v>589.0</v>
      </c>
      <c r="H11" s="1">
        <v>83.0</v>
      </c>
    </row>
    <row r="12">
      <c r="A12" s="1">
        <v>223.0</v>
      </c>
      <c r="B12" s="1">
        <v>575.0</v>
      </c>
      <c r="C12" s="1">
        <v>331.0</v>
      </c>
      <c r="D12" s="1">
        <v>389.0</v>
      </c>
      <c r="E12" s="1">
        <v>459.0</v>
      </c>
      <c r="F12" s="1">
        <v>847.0</v>
      </c>
      <c r="G12" s="1">
        <v>448.0</v>
      </c>
      <c r="H12" s="1">
        <v>346.0</v>
      </c>
    </row>
    <row r="13">
      <c r="A13" s="1">
        <v>313.0</v>
      </c>
      <c r="B13" s="1">
        <v>1071.0</v>
      </c>
      <c r="C13" s="1">
        <v>779.0</v>
      </c>
      <c r="D13" s="1">
        <v>1333.0</v>
      </c>
      <c r="E13" s="1">
        <v>179.0</v>
      </c>
      <c r="F13" s="1">
        <v>811.0</v>
      </c>
      <c r="G13" s="1">
        <v>472.0</v>
      </c>
      <c r="H13" s="1">
        <v>283.0</v>
      </c>
    </row>
    <row r="14">
      <c r="A14" s="1">
        <v>162.0</v>
      </c>
      <c r="B14" s="1">
        <v>453.0</v>
      </c>
      <c r="C14" s="1">
        <v>244.0</v>
      </c>
      <c r="D14" s="1">
        <v>572.0</v>
      </c>
      <c r="E14" s="1">
        <v>473.0</v>
      </c>
      <c r="F14" s="1">
        <v>758.0</v>
      </c>
      <c r="G14" s="1">
        <v>831.0</v>
      </c>
      <c r="H14" s="1">
        <v>545.0</v>
      </c>
    </row>
    <row r="15">
      <c r="A15" s="1">
        <v>563.0</v>
      </c>
      <c r="B15" s="1">
        <v>297.0</v>
      </c>
      <c r="C15" s="1">
        <v>777.0</v>
      </c>
      <c r="D15" s="1">
        <v>1286.0</v>
      </c>
      <c r="E15" s="1">
        <v>665.0</v>
      </c>
      <c r="F15" s="1">
        <v>507.0</v>
      </c>
      <c r="G15" s="1">
        <v>852.0</v>
      </c>
      <c r="H15" s="1">
        <v>229.0</v>
      </c>
    </row>
    <row r="16">
      <c r="A16" s="1">
        <v>253.0</v>
      </c>
      <c r="B16" s="1">
        <v>379.0</v>
      </c>
      <c r="C16" s="1">
        <v>385.0</v>
      </c>
      <c r="D16" s="1">
        <v>292.0</v>
      </c>
      <c r="E16" s="1">
        <v>494.0</v>
      </c>
      <c r="F16" s="1">
        <v>675.0</v>
      </c>
      <c r="G16" s="1">
        <v>360.0</v>
      </c>
      <c r="H16" s="1">
        <v>378.0</v>
      </c>
    </row>
    <row r="17">
      <c r="A17" s="1">
        <v>305.0</v>
      </c>
      <c r="B17" s="1">
        <v>340.0</v>
      </c>
      <c r="C17" s="1">
        <v>207.0</v>
      </c>
      <c r="D17" s="1">
        <v>479.0</v>
      </c>
      <c r="E17" s="1">
        <v>306.0</v>
      </c>
      <c r="F17" s="1">
        <v>761.0</v>
      </c>
      <c r="G17" s="1">
        <v>341.0</v>
      </c>
      <c r="H17" s="1">
        <v>190.0</v>
      </c>
    </row>
    <row r="18">
      <c r="A18" s="1">
        <v>471.0</v>
      </c>
      <c r="B18" s="1">
        <v>427.0</v>
      </c>
      <c r="C18" s="1">
        <v>139.0</v>
      </c>
      <c r="D18" s="1">
        <v>255.0</v>
      </c>
      <c r="E18" s="1">
        <v>493.0</v>
      </c>
      <c r="F18" s="1">
        <v>650.0</v>
      </c>
      <c r="G18" s="1">
        <v>564.0</v>
      </c>
      <c r="H18" s="1">
        <v>255.0</v>
      </c>
    </row>
    <row r="19">
      <c r="A19" s="1">
        <v>287.0</v>
      </c>
      <c r="B19" s="1">
        <v>724.0</v>
      </c>
      <c r="C19" s="1">
        <v>285.0</v>
      </c>
      <c r="D19" s="1">
        <v>564.0</v>
      </c>
      <c r="E19" s="1">
        <v>535.0</v>
      </c>
      <c r="F19" s="1">
        <v>699.0</v>
      </c>
      <c r="G19" s="1">
        <v>488.0</v>
      </c>
      <c r="H19" s="1">
        <v>155.0</v>
      </c>
    </row>
    <row r="20">
      <c r="A20" s="1">
        <v>429.0</v>
      </c>
      <c r="B20" s="1">
        <v>382.0</v>
      </c>
      <c r="C20" s="1">
        <v>221.0</v>
      </c>
      <c r="D20" s="1">
        <v>129.0</v>
      </c>
      <c r="E20" s="1">
        <v>523.0</v>
      </c>
      <c r="F20" s="1">
        <v>562.0</v>
      </c>
      <c r="G20" s="1">
        <v>376.0</v>
      </c>
      <c r="H20" s="1">
        <v>185.0</v>
      </c>
    </row>
    <row r="21">
      <c r="A21" s="1">
        <v>470.0</v>
      </c>
      <c r="B21" s="1">
        <v>299.0</v>
      </c>
      <c r="C21" s="1">
        <v>98.0</v>
      </c>
      <c r="D21" s="1">
        <v>171.0</v>
      </c>
      <c r="E21" s="1">
        <v>536.0</v>
      </c>
      <c r="F21" s="1">
        <v>484.0</v>
      </c>
      <c r="G21" s="1">
        <v>322.0</v>
      </c>
      <c r="H21" s="1">
        <v>517.0</v>
      </c>
    </row>
    <row r="22">
      <c r="A22" s="1">
        <v>559.0</v>
      </c>
      <c r="B22" s="1">
        <v>1395.0</v>
      </c>
      <c r="C22" s="1">
        <v>842.0</v>
      </c>
      <c r="D22" s="1">
        <v>194.0</v>
      </c>
      <c r="E22" s="1">
        <v>417.0</v>
      </c>
      <c r="F22" s="1">
        <v>859.0</v>
      </c>
      <c r="G22" s="1">
        <v>702.0</v>
      </c>
      <c r="H22" s="1">
        <v>408.0</v>
      </c>
    </row>
    <row r="23">
      <c r="A23" s="1">
        <v>322.0</v>
      </c>
      <c r="B23" s="1">
        <v>725.0</v>
      </c>
      <c r="C23" s="1">
        <v>622.0</v>
      </c>
      <c r="D23" s="1">
        <v>256.0</v>
      </c>
      <c r="E23" s="1">
        <v>450.0</v>
      </c>
      <c r="F23" s="1">
        <v>464.0</v>
      </c>
      <c r="G23" s="1">
        <v>443.0</v>
      </c>
      <c r="H23" s="1">
        <v>176.0</v>
      </c>
    </row>
    <row r="24">
      <c r="A24" s="1">
        <v>925.0</v>
      </c>
      <c r="B24" s="1">
        <v>509.0</v>
      </c>
      <c r="C24" s="1">
        <v>526.0</v>
      </c>
      <c r="D24" s="1">
        <v>419.0</v>
      </c>
      <c r="E24" s="1">
        <v>638.0</v>
      </c>
      <c r="F24" s="1">
        <v>1430.0</v>
      </c>
      <c r="G24" s="1">
        <v>419.0</v>
      </c>
      <c r="H24" s="1">
        <v>370.0</v>
      </c>
    </row>
    <row r="25">
      <c r="A25" s="1">
        <v>236.0</v>
      </c>
      <c r="B25" s="1">
        <v>196.0</v>
      </c>
      <c r="C25" s="1">
        <v>288.0</v>
      </c>
      <c r="D25" s="1">
        <v>778.0</v>
      </c>
      <c r="E25" s="1">
        <v>313.0</v>
      </c>
      <c r="F25" s="1">
        <v>576.0</v>
      </c>
      <c r="G25" s="1">
        <v>608.0</v>
      </c>
      <c r="H25" s="1">
        <v>435.0</v>
      </c>
    </row>
    <row r="26">
      <c r="A26" s="1">
        <v>421.0</v>
      </c>
      <c r="B26" s="1">
        <v>429.0</v>
      </c>
      <c r="C26" s="1">
        <v>415.0</v>
      </c>
      <c r="D26" s="1">
        <v>797.0</v>
      </c>
      <c r="E26" s="1">
        <v>355.0</v>
      </c>
      <c r="F26" s="1">
        <v>440.0</v>
      </c>
      <c r="G26" s="1">
        <v>1370.0</v>
      </c>
      <c r="H26" s="1">
        <v>244.0</v>
      </c>
    </row>
    <row r="27">
      <c r="A27" s="1">
        <v>382.0</v>
      </c>
      <c r="B27" s="1">
        <v>549.0</v>
      </c>
      <c r="C27" s="1">
        <v>698.0</v>
      </c>
      <c r="D27" s="1">
        <v>235.0</v>
      </c>
      <c r="E27" s="1">
        <v>269.0</v>
      </c>
      <c r="F27" s="1">
        <v>637.0</v>
      </c>
      <c r="G27" s="1">
        <v>491.0</v>
      </c>
      <c r="H27" s="1">
        <v>426.0</v>
      </c>
    </row>
    <row r="28">
      <c r="A28" s="1">
        <v>344.0</v>
      </c>
      <c r="B28" s="1">
        <v>299.0</v>
      </c>
      <c r="C28" s="1">
        <v>745.0</v>
      </c>
      <c r="D28" s="1">
        <v>629.0</v>
      </c>
      <c r="E28" s="1">
        <v>637.0</v>
      </c>
      <c r="F28" s="1">
        <v>613.0</v>
      </c>
      <c r="G28" s="1">
        <v>742.0</v>
      </c>
      <c r="H28" s="1">
        <v>499.0</v>
      </c>
    </row>
    <row r="29">
      <c r="A29" s="1">
        <v>267.0</v>
      </c>
      <c r="B29" s="1">
        <v>631.0</v>
      </c>
      <c r="C29" s="1">
        <v>145.0</v>
      </c>
      <c r="D29" s="1">
        <v>461.0</v>
      </c>
      <c r="E29" s="1">
        <v>667.0</v>
      </c>
      <c r="F29" s="1">
        <v>445.0</v>
      </c>
      <c r="G29" s="1">
        <v>830.0</v>
      </c>
      <c r="H29" s="1">
        <v>296.0</v>
      </c>
    </row>
    <row r="30">
      <c r="A30" s="1">
        <v>472.0</v>
      </c>
      <c r="B30" s="1">
        <v>982.0</v>
      </c>
      <c r="C30" s="1">
        <v>425.0</v>
      </c>
      <c r="D30" s="1">
        <v>287.0</v>
      </c>
      <c r="E30" s="1">
        <v>568.0</v>
      </c>
      <c r="F30" s="1">
        <v>665.0</v>
      </c>
      <c r="G30" s="1">
        <v>279.0</v>
      </c>
      <c r="H30" s="1">
        <v>174.0</v>
      </c>
    </row>
    <row r="31">
      <c r="A31" s="1">
        <v>212.0</v>
      </c>
      <c r="B31" s="1">
        <v>76.0</v>
      </c>
      <c r="C31" s="1">
        <v>608.0</v>
      </c>
      <c r="D31" s="1">
        <v>454.0</v>
      </c>
      <c r="E31" s="1">
        <v>916.0</v>
      </c>
      <c r="F31" s="1">
        <v>380.0</v>
      </c>
      <c r="G31" s="1">
        <v>697.0</v>
      </c>
      <c r="H31" s="1">
        <v>358.0</v>
      </c>
    </row>
    <row r="32">
      <c r="A32" s="1">
        <v>648.0</v>
      </c>
      <c r="B32" s="1">
        <v>320.0</v>
      </c>
      <c r="C32" s="1">
        <v>227.0</v>
      </c>
      <c r="D32" s="1">
        <v>650.0</v>
      </c>
      <c r="E32" s="1">
        <v>504.0</v>
      </c>
      <c r="F32" s="1">
        <v>981.0</v>
      </c>
      <c r="G32" s="1">
        <v>856.0</v>
      </c>
      <c r="H32" s="1">
        <v>246.0</v>
      </c>
    </row>
    <row r="33">
      <c r="A33" s="1">
        <v>2124.0</v>
      </c>
      <c r="B33" s="1">
        <v>629.0</v>
      </c>
      <c r="C33" s="1">
        <v>897.0</v>
      </c>
      <c r="D33" s="1">
        <v>195.0</v>
      </c>
      <c r="E33" s="1">
        <v>557.0</v>
      </c>
      <c r="F33" s="1">
        <v>471.0</v>
      </c>
      <c r="G33" s="1">
        <v>528.0</v>
      </c>
      <c r="H33" s="1">
        <v>367.0</v>
      </c>
    </row>
    <row r="34">
      <c r="A34" s="1">
        <v>301.0</v>
      </c>
      <c r="B34" s="1">
        <v>211.0</v>
      </c>
      <c r="C34" s="1">
        <v>653.0</v>
      </c>
      <c r="D34" s="1">
        <v>144.0</v>
      </c>
      <c r="E34" s="1">
        <v>833.0</v>
      </c>
      <c r="F34" s="1">
        <v>498.0</v>
      </c>
      <c r="G34" s="1">
        <v>439.0</v>
      </c>
      <c r="H34" s="1">
        <v>327.0</v>
      </c>
    </row>
    <row r="35">
      <c r="A35" s="1">
        <v>285.0</v>
      </c>
      <c r="B35" s="1">
        <v>365.0</v>
      </c>
      <c r="C35" s="1">
        <v>297.0</v>
      </c>
      <c r="D35" s="1">
        <v>386.0</v>
      </c>
      <c r="E35" s="1">
        <v>599.0</v>
      </c>
      <c r="F35" s="1">
        <v>576.0</v>
      </c>
      <c r="G35" s="1">
        <v>518.0</v>
      </c>
      <c r="H35" s="1">
        <v>293.0</v>
      </c>
    </row>
    <row r="36">
      <c r="A36" s="1">
        <v>231.0</v>
      </c>
      <c r="B36" s="1">
        <v>653.0</v>
      </c>
      <c r="C36" s="1">
        <v>357.0</v>
      </c>
      <c r="D36" s="1">
        <v>398.0</v>
      </c>
      <c r="E36" s="1">
        <v>355.0</v>
      </c>
      <c r="F36" s="1">
        <v>538.0</v>
      </c>
      <c r="G36" s="1">
        <v>283.0</v>
      </c>
      <c r="H36" s="1">
        <v>470.0</v>
      </c>
    </row>
    <row r="37">
      <c r="A37" s="1">
        <v>573.0</v>
      </c>
      <c r="B37" s="1">
        <v>954.0</v>
      </c>
      <c r="C37" s="1">
        <v>479.0</v>
      </c>
      <c r="D37" s="1">
        <v>444.0</v>
      </c>
      <c r="E37" s="1">
        <v>476.0</v>
      </c>
      <c r="F37" s="1">
        <v>670.0</v>
      </c>
      <c r="G37" s="1">
        <v>716.0</v>
      </c>
      <c r="H37" s="1">
        <v>470.0</v>
      </c>
    </row>
    <row r="38">
      <c r="A38" s="1">
        <v>314.0</v>
      </c>
      <c r="B38" s="1">
        <v>248.0</v>
      </c>
      <c r="C38" s="1">
        <v>277.0</v>
      </c>
      <c r="D38" s="1">
        <v>279.0</v>
      </c>
      <c r="E38" s="1">
        <v>647.0</v>
      </c>
      <c r="F38" s="1">
        <v>625.0</v>
      </c>
      <c r="G38" s="1">
        <v>112.0</v>
      </c>
      <c r="H38" s="1">
        <v>125.0</v>
      </c>
    </row>
    <row r="39">
      <c r="A39" s="1">
        <v>212.0</v>
      </c>
      <c r="B39" s="1">
        <v>639.0</v>
      </c>
      <c r="C39" s="1">
        <v>532.0</v>
      </c>
      <c r="D39" s="1">
        <v>889.0</v>
      </c>
      <c r="E39" s="1">
        <v>611.0</v>
      </c>
      <c r="F39" s="1">
        <v>1144.0</v>
      </c>
      <c r="G39" s="1">
        <v>379.0</v>
      </c>
      <c r="H39" s="1">
        <v>102.0</v>
      </c>
    </row>
    <row r="40">
      <c r="A40" s="1">
        <v>616.0</v>
      </c>
      <c r="B40" s="1">
        <v>641.0</v>
      </c>
      <c r="C40" s="1">
        <v>355.0</v>
      </c>
      <c r="D40" s="1">
        <v>418.0</v>
      </c>
      <c r="E40" s="1">
        <v>411.0</v>
      </c>
      <c r="F40" s="1">
        <v>664.0</v>
      </c>
      <c r="G40" s="1">
        <v>467.0</v>
      </c>
      <c r="H40" s="1">
        <v>259.0</v>
      </c>
    </row>
    <row r="41">
      <c r="A41" s="1">
        <v>243.0</v>
      </c>
      <c r="B41" s="1">
        <v>396.0</v>
      </c>
      <c r="C41" s="1">
        <v>181.0</v>
      </c>
      <c r="D41" s="1">
        <v>379.0</v>
      </c>
      <c r="E41" s="1">
        <v>929.0</v>
      </c>
      <c r="F41" s="1">
        <v>724.0</v>
      </c>
      <c r="G41" s="1">
        <v>524.0</v>
      </c>
      <c r="H41" s="1">
        <v>194.0</v>
      </c>
    </row>
    <row r="42">
      <c r="A42" s="1">
        <v>504.0</v>
      </c>
      <c r="B42" s="1">
        <v>602.0</v>
      </c>
      <c r="C42" s="1">
        <v>333.0</v>
      </c>
      <c r="D42" s="1">
        <v>452.0</v>
      </c>
      <c r="E42" s="1">
        <v>507.0</v>
      </c>
      <c r="F42" s="1">
        <v>455.0</v>
      </c>
      <c r="G42" s="1">
        <v>466.0</v>
      </c>
      <c r="H42" s="1">
        <v>159.0</v>
      </c>
    </row>
    <row r="43">
      <c r="A43" s="1">
        <v>2169.0</v>
      </c>
      <c r="B43" s="1">
        <v>438.0</v>
      </c>
      <c r="C43" s="1">
        <v>251.0</v>
      </c>
      <c r="D43" s="1">
        <v>138.0</v>
      </c>
      <c r="E43" s="1">
        <v>314.0</v>
      </c>
      <c r="F43" s="1">
        <v>145.0</v>
      </c>
      <c r="G43" s="1">
        <v>308.0</v>
      </c>
      <c r="H43" s="1">
        <v>69.0</v>
      </c>
    </row>
    <row r="44">
      <c r="A44" s="1">
        <v>560.0</v>
      </c>
      <c r="B44" s="1">
        <v>377.0</v>
      </c>
      <c r="C44" s="1">
        <v>217.0</v>
      </c>
      <c r="D44" s="1">
        <v>252.0</v>
      </c>
      <c r="E44" s="1">
        <v>417.0</v>
      </c>
      <c r="F44" s="1">
        <v>706.0</v>
      </c>
      <c r="G44" s="1">
        <v>478.0</v>
      </c>
      <c r="H44" s="1">
        <v>157.0</v>
      </c>
    </row>
    <row r="45">
      <c r="A45" s="1">
        <v>158.0</v>
      </c>
      <c r="B45" s="1">
        <v>447.0</v>
      </c>
      <c r="C45" s="1">
        <v>469.0</v>
      </c>
      <c r="D45" s="1">
        <v>728.0</v>
      </c>
      <c r="E45" s="1">
        <v>425.0</v>
      </c>
      <c r="F45" s="1">
        <v>422.0</v>
      </c>
      <c r="G45" s="1">
        <v>431.0</v>
      </c>
      <c r="H45" s="1">
        <v>154.0</v>
      </c>
    </row>
    <row r="46">
      <c r="A46" s="1">
        <v>285.0</v>
      </c>
      <c r="B46" s="1">
        <v>383.0</v>
      </c>
      <c r="C46" s="1">
        <v>747.0</v>
      </c>
      <c r="D46" s="1">
        <v>405.0</v>
      </c>
      <c r="E46" s="1">
        <v>591.0</v>
      </c>
      <c r="F46" s="1">
        <v>420.0</v>
      </c>
      <c r="G46" s="1">
        <v>431.0</v>
      </c>
      <c r="H46" s="1">
        <v>263.0</v>
      </c>
    </row>
    <row r="47">
      <c r="A47" s="1">
        <v>369.0</v>
      </c>
      <c r="B47" s="1">
        <v>260.0</v>
      </c>
      <c r="C47" s="1">
        <v>589.0</v>
      </c>
      <c r="D47" s="1">
        <v>486.0</v>
      </c>
      <c r="E47" s="1">
        <v>534.0</v>
      </c>
      <c r="F47" s="1">
        <v>587.0</v>
      </c>
      <c r="G47" s="1">
        <v>366.0</v>
      </c>
      <c r="H47" s="1">
        <v>356.0</v>
      </c>
    </row>
    <row r="48">
      <c r="A48" s="1">
        <v>152.0</v>
      </c>
      <c r="B48" s="1">
        <v>450.0</v>
      </c>
      <c r="C48" s="1">
        <v>191.0</v>
      </c>
      <c r="D48" s="1">
        <v>317.0</v>
      </c>
      <c r="E48" s="1">
        <v>493.0</v>
      </c>
      <c r="F48" s="1">
        <v>376.0</v>
      </c>
      <c r="G48" s="1">
        <v>436.0</v>
      </c>
      <c r="H48" s="1">
        <v>145.0</v>
      </c>
    </row>
    <row r="49">
      <c r="A49" s="1">
        <v>308.0</v>
      </c>
      <c r="B49" s="1">
        <v>182.0</v>
      </c>
      <c r="C49" s="1">
        <v>1159.0</v>
      </c>
      <c r="D49" s="1">
        <v>114.0</v>
      </c>
      <c r="E49" s="1">
        <v>976.0</v>
      </c>
      <c r="F49" s="1">
        <v>546.0</v>
      </c>
      <c r="G49" s="1">
        <v>443.0</v>
      </c>
      <c r="H49" s="1">
        <v>269.0</v>
      </c>
    </row>
    <row r="50">
      <c r="A50" s="1">
        <v>395.0</v>
      </c>
      <c r="B50" s="1">
        <v>718.0</v>
      </c>
      <c r="C50" s="1">
        <v>1056.0</v>
      </c>
      <c r="D50" s="1">
        <v>557.0</v>
      </c>
      <c r="E50" s="1">
        <v>325.0</v>
      </c>
      <c r="F50" s="1">
        <v>414.0</v>
      </c>
      <c r="G50" s="1">
        <v>374.0</v>
      </c>
      <c r="H50" s="1">
        <v>332.0</v>
      </c>
    </row>
    <row r="51">
      <c r="A51" s="1">
        <v>804.0</v>
      </c>
      <c r="B51" s="1">
        <v>555.0</v>
      </c>
      <c r="C51" s="1">
        <v>341.0</v>
      </c>
      <c r="D51" s="1">
        <v>478.0</v>
      </c>
      <c r="E51" s="1">
        <v>420.0</v>
      </c>
      <c r="F51" s="1">
        <v>1066.0</v>
      </c>
      <c r="G51" s="1">
        <v>740.0</v>
      </c>
      <c r="H51" s="1">
        <v>223.0</v>
      </c>
    </row>
    <row r="52">
      <c r="A52" s="1">
        <v>313.0</v>
      </c>
      <c r="B52" s="1">
        <v>741.0</v>
      </c>
      <c r="C52" s="1">
        <v>918.0</v>
      </c>
      <c r="D52" s="1">
        <v>1005.0</v>
      </c>
      <c r="E52" s="1">
        <v>869.0</v>
      </c>
      <c r="F52" s="1">
        <v>530.0</v>
      </c>
      <c r="G52" s="1">
        <v>539.0</v>
      </c>
      <c r="H52" s="1">
        <v>355.0</v>
      </c>
    </row>
    <row r="53">
      <c r="A53" s="1">
        <v>504.0</v>
      </c>
      <c r="B53" s="1">
        <v>206.0</v>
      </c>
      <c r="C53" s="1">
        <v>567.0</v>
      </c>
      <c r="D53" s="1">
        <v>945.0</v>
      </c>
      <c r="E53" s="1">
        <v>601.0</v>
      </c>
      <c r="F53" s="1">
        <v>534.0</v>
      </c>
      <c r="G53" s="1">
        <v>376.0</v>
      </c>
      <c r="H53" s="1">
        <v>223.0</v>
      </c>
    </row>
    <row r="54">
      <c r="A54" s="1">
        <v>260.0</v>
      </c>
      <c r="B54" s="1">
        <v>84.0</v>
      </c>
      <c r="C54" s="1">
        <v>583.0</v>
      </c>
      <c r="D54" s="1">
        <v>434.0</v>
      </c>
      <c r="E54" s="1">
        <v>292.0</v>
      </c>
      <c r="F54" s="1">
        <v>557.0</v>
      </c>
      <c r="G54" s="1">
        <v>420.0</v>
      </c>
      <c r="H54" s="1">
        <v>165.0</v>
      </c>
    </row>
    <row r="55">
      <c r="A55" s="1">
        <v>374.0</v>
      </c>
      <c r="B55" s="1">
        <v>308.0</v>
      </c>
      <c r="C55" s="1">
        <v>395.0</v>
      </c>
      <c r="D55" s="1">
        <v>223.0</v>
      </c>
      <c r="E55" s="1">
        <v>282.0</v>
      </c>
      <c r="F55" s="1">
        <v>478.0</v>
      </c>
      <c r="G55" s="1">
        <v>321.0</v>
      </c>
      <c r="H55" s="1">
        <v>185.0</v>
      </c>
    </row>
    <row r="56">
      <c r="A56" s="1">
        <v>589.0</v>
      </c>
      <c r="B56" s="1">
        <v>336.0</v>
      </c>
      <c r="C56" s="1">
        <v>654.0</v>
      </c>
      <c r="D56" s="1">
        <v>431.0</v>
      </c>
      <c r="E56" s="1">
        <v>452.0</v>
      </c>
      <c r="F56" s="1">
        <v>507.0</v>
      </c>
      <c r="G56" s="1">
        <v>845.0</v>
      </c>
      <c r="H56" s="1">
        <v>268.0</v>
      </c>
    </row>
    <row r="57">
      <c r="A57" s="1">
        <v>1013.0</v>
      </c>
      <c r="B57" s="1">
        <v>1515.0</v>
      </c>
      <c r="C57" s="1">
        <v>827.0</v>
      </c>
      <c r="D57" s="1">
        <v>168.0</v>
      </c>
      <c r="E57" s="1">
        <v>360.0</v>
      </c>
      <c r="F57" s="1">
        <v>773.0</v>
      </c>
      <c r="G57" s="1">
        <v>688.0</v>
      </c>
      <c r="H57" s="1">
        <v>373.0</v>
      </c>
    </row>
    <row r="58">
      <c r="A58" s="1">
        <v>353.0</v>
      </c>
      <c r="B58" s="1">
        <v>271.0</v>
      </c>
      <c r="C58" s="1">
        <v>489.0</v>
      </c>
      <c r="D58" s="1">
        <v>223.0</v>
      </c>
      <c r="E58" s="1">
        <v>347.0</v>
      </c>
      <c r="F58" s="1">
        <v>400.0</v>
      </c>
      <c r="G58" s="1">
        <v>750.0</v>
      </c>
      <c r="H58" s="1">
        <v>399.0</v>
      </c>
    </row>
    <row r="59">
      <c r="A59" s="1">
        <v>393.0</v>
      </c>
      <c r="B59" s="1">
        <v>383.0</v>
      </c>
      <c r="C59" s="1">
        <v>386.0</v>
      </c>
      <c r="D59" s="1">
        <v>566.0</v>
      </c>
      <c r="E59" s="1">
        <v>350.0</v>
      </c>
      <c r="F59" s="1">
        <v>642.0</v>
      </c>
      <c r="G59" s="1">
        <v>611.0</v>
      </c>
      <c r="H59" s="1">
        <v>124.0</v>
      </c>
    </row>
    <row r="60">
      <c r="A60" s="1">
        <v>241.0</v>
      </c>
      <c r="B60" s="1">
        <v>356.0</v>
      </c>
      <c r="C60" s="1">
        <v>204.0</v>
      </c>
      <c r="D60" s="1">
        <v>358.0</v>
      </c>
      <c r="E60" s="1">
        <v>691.0</v>
      </c>
      <c r="F60" s="1">
        <v>946.0</v>
      </c>
      <c r="G60" s="1">
        <v>608.0</v>
      </c>
      <c r="H60" s="1">
        <v>383.0</v>
      </c>
    </row>
    <row r="61">
      <c r="A61" s="1">
        <v>534.0</v>
      </c>
      <c r="B61" s="1">
        <v>485.0</v>
      </c>
      <c r="C61" s="1">
        <v>123.0</v>
      </c>
      <c r="D61" s="1">
        <v>130.0</v>
      </c>
      <c r="E61" s="1">
        <v>767.0</v>
      </c>
      <c r="F61" s="1">
        <v>882.0</v>
      </c>
      <c r="G61" s="1">
        <v>585.0</v>
      </c>
      <c r="H61" s="1">
        <v>213.0</v>
      </c>
    </row>
    <row r="62">
      <c r="A62" s="1">
        <v>515.0</v>
      </c>
      <c r="B62" s="1">
        <v>351.0</v>
      </c>
      <c r="C62" s="1">
        <v>503.0</v>
      </c>
      <c r="D62" s="1">
        <v>188.0</v>
      </c>
      <c r="E62" s="1">
        <v>552.0</v>
      </c>
      <c r="F62" s="1">
        <v>598.0</v>
      </c>
      <c r="G62" s="1">
        <v>346.0</v>
      </c>
      <c r="H62" s="1">
        <v>274.0</v>
      </c>
    </row>
  </sheetData>
  <drawing r:id="rId1"/>
</worksheet>
</file>