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/Dropbox/A - Travail/Cired/Behrang/Application_R/Eoles_App/data_preparation/inputs/"/>
    </mc:Choice>
  </mc:AlternateContent>
  <xr:revisionPtr revIDLastSave="0" documentId="13_ncr:1_{D6FCF2E4-692B-6545-B4DE-EEF6658CF92D}" xr6:coauthVersionLast="36" xr6:coauthVersionMax="36" xr10:uidLastSave="{00000000-0000-0000-0000-000000000000}"/>
  <bookViews>
    <workbookView xWindow="1300" yWindow="460" windowWidth="24220" windowHeight="15000" activeTab="1" xr2:uid="{8657A067-4182-5649-B083-BB5F739B06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2" i="1"/>
</calcChain>
</file>

<file path=xl/sharedStrings.xml><?xml version="1.0" encoding="utf-8"?>
<sst xmlns="http://schemas.openxmlformats.org/spreadsheetml/2006/main" count="12" uniqueCount="11">
  <si>
    <t>scen</t>
  </si>
  <si>
    <t>Offshore</t>
  </si>
  <si>
    <t>Onshore</t>
  </si>
  <si>
    <t>PV</t>
  </si>
  <si>
    <t>Hydro</t>
  </si>
  <si>
    <t>Biogas</t>
  </si>
  <si>
    <t>Battery</t>
  </si>
  <si>
    <t>PHS</t>
  </si>
  <si>
    <t>Methanation</t>
  </si>
  <si>
    <t>Production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</si>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</sst>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F46F-15F0-984D-BED7-3B1C420E5B22}">
  <dimension ref="A1:J316"/>
  <sheetViews>
    <sheetView topLeftCell="A128" workbookViewId="0">
      <selection activeCell="B159" sqref="B159:J15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">
      <c r="A2" s="2">
        <v>1</v>
      </c>
      <c r="B2" s="3">
        <v>0.03</v>
      </c>
      <c r="C2" s="3">
        <v>0.37319999999999998</v>
      </c>
      <c r="D2" s="3">
        <v>0.24299999999999999</v>
      </c>
      <c r="E2" s="3">
        <v>1.78E-2</v>
      </c>
      <c r="F2" s="3">
        <v>0.13780000000000001</v>
      </c>
      <c r="G2" s="3">
        <v>9.5000000000000001E-2</v>
      </c>
      <c r="H2" s="3">
        <v>1.46E-2</v>
      </c>
      <c r="I2" s="3">
        <v>8.8499999999999995E-2</v>
      </c>
      <c r="J2" s="4">
        <f>SUM(G2:I2)</f>
        <v>0.1981</v>
      </c>
    </row>
    <row r="3" spans="1:10" x14ac:dyDescent="0.2">
      <c r="A3" s="2">
        <v>2</v>
      </c>
      <c r="B3" s="3">
        <v>0.1037</v>
      </c>
      <c r="C3" s="3">
        <v>0.3327</v>
      </c>
      <c r="D3" s="3">
        <v>0.2218</v>
      </c>
      <c r="E3" s="3">
        <v>1.72E-2</v>
      </c>
      <c r="F3" s="3">
        <v>0.14280000000000001</v>
      </c>
      <c r="G3" s="3">
        <v>8.6599999999999996E-2</v>
      </c>
      <c r="H3" s="3">
        <v>1.4200000000000001E-2</v>
      </c>
      <c r="I3" s="3">
        <v>8.1000000000000003E-2</v>
      </c>
      <c r="J3" s="4">
        <f t="shared" ref="J3:J66" si="0">SUM(G3:I3)</f>
        <v>0.18180000000000002</v>
      </c>
    </row>
    <row r="4" spans="1:10" x14ac:dyDescent="0.2">
      <c r="A4" s="2">
        <v>3</v>
      </c>
      <c r="B4" s="3">
        <v>0.1386</v>
      </c>
      <c r="C4" s="3">
        <v>0.3332</v>
      </c>
      <c r="D4" s="3">
        <v>0.22189999999999999</v>
      </c>
      <c r="E4" s="3">
        <v>1.7299999999999999E-2</v>
      </c>
      <c r="F4" s="3">
        <v>0.12570000000000001</v>
      </c>
      <c r="G4" s="3">
        <v>8.5800000000000001E-2</v>
      </c>
      <c r="H4" s="3">
        <v>1.43E-2</v>
      </c>
      <c r="I4" s="3">
        <v>6.3100000000000003E-2</v>
      </c>
      <c r="J4" s="4">
        <f t="shared" si="0"/>
        <v>0.16320000000000001</v>
      </c>
    </row>
    <row r="5" spans="1:10" x14ac:dyDescent="0.2">
      <c r="A5" s="2">
        <v>4</v>
      </c>
      <c r="B5" s="3">
        <v>0</v>
      </c>
      <c r="C5" s="3">
        <v>0.4672</v>
      </c>
      <c r="D5" s="3">
        <v>0.18709999999999999</v>
      </c>
      <c r="E5" s="3">
        <v>1.7000000000000001E-2</v>
      </c>
      <c r="F5" s="3">
        <v>0.14069999999999999</v>
      </c>
      <c r="G5" s="3">
        <v>7.8399999999999997E-2</v>
      </c>
      <c r="H5" s="3">
        <v>1.4E-2</v>
      </c>
      <c r="I5" s="3">
        <v>9.5699999999999993E-2</v>
      </c>
      <c r="J5" s="4">
        <f t="shared" si="0"/>
        <v>0.18809999999999999</v>
      </c>
    </row>
    <row r="6" spans="1:10" x14ac:dyDescent="0.2">
      <c r="A6" s="2">
        <v>5</v>
      </c>
      <c r="B6" s="3">
        <v>5.8200000000000002E-2</v>
      </c>
      <c r="C6" s="3">
        <v>0.4259</v>
      </c>
      <c r="D6" s="3">
        <v>0.18060000000000001</v>
      </c>
      <c r="E6" s="3">
        <v>1.6400000000000001E-2</v>
      </c>
      <c r="F6" s="3">
        <v>0.1479</v>
      </c>
      <c r="G6" s="3">
        <v>7.4099999999999999E-2</v>
      </c>
      <c r="H6" s="3">
        <v>1.35E-2</v>
      </c>
      <c r="I6" s="3">
        <v>8.3400000000000002E-2</v>
      </c>
      <c r="J6" s="4">
        <f t="shared" si="0"/>
        <v>0.17099999999999999</v>
      </c>
    </row>
    <row r="7" spans="1:10" x14ac:dyDescent="0.2">
      <c r="A7" s="2">
        <v>6</v>
      </c>
      <c r="B7" s="3">
        <v>0.1038</v>
      </c>
      <c r="C7" s="3">
        <v>0.41420000000000001</v>
      </c>
      <c r="D7" s="3">
        <v>0.18629999999999999</v>
      </c>
      <c r="E7" s="3">
        <v>1.67E-2</v>
      </c>
      <c r="F7" s="3">
        <v>0.12570000000000001</v>
      </c>
      <c r="G7" s="3">
        <v>8.0100000000000005E-2</v>
      </c>
      <c r="H7" s="3">
        <v>1.38E-2</v>
      </c>
      <c r="I7" s="3">
        <v>5.9400000000000001E-2</v>
      </c>
      <c r="J7" s="4">
        <f t="shared" si="0"/>
        <v>0.15330000000000002</v>
      </c>
    </row>
    <row r="8" spans="1:10" x14ac:dyDescent="0.2">
      <c r="A8" s="2">
        <v>7</v>
      </c>
      <c r="B8" s="3">
        <v>0</v>
      </c>
      <c r="C8" s="3">
        <v>0.49959999999999999</v>
      </c>
      <c r="D8" s="3">
        <v>0.1641</v>
      </c>
      <c r="E8" s="3">
        <v>1.66E-2</v>
      </c>
      <c r="F8" s="3">
        <v>0.14410000000000001</v>
      </c>
      <c r="G8" s="3">
        <v>5.3600000000000002E-2</v>
      </c>
      <c r="H8" s="3">
        <v>1.37E-2</v>
      </c>
      <c r="I8" s="3">
        <v>0.10829999999999999</v>
      </c>
      <c r="J8" s="4">
        <f t="shared" si="0"/>
        <v>0.17559999999999998</v>
      </c>
    </row>
    <row r="9" spans="1:10" x14ac:dyDescent="0.2">
      <c r="A9" s="2">
        <v>8</v>
      </c>
      <c r="B9" s="3">
        <v>7.5999999999999998E-2</v>
      </c>
      <c r="C9" s="3">
        <v>0.44979999999999998</v>
      </c>
      <c r="D9" s="3">
        <v>0.15740000000000001</v>
      </c>
      <c r="E9" s="3">
        <v>1.61E-2</v>
      </c>
      <c r="F9" s="3">
        <v>0.1515</v>
      </c>
      <c r="G9" s="3">
        <v>5.5399999999999998E-2</v>
      </c>
      <c r="H9" s="3">
        <v>1.3299999999999999E-2</v>
      </c>
      <c r="I9" s="3">
        <v>8.0699999999999994E-2</v>
      </c>
      <c r="J9" s="4">
        <f t="shared" si="0"/>
        <v>0.14939999999999998</v>
      </c>
    </row>
    <row r="10" spans="1:10" x14ac:dyDescent="0.2">
      <c r="A10" s="2">
        <v>9</v>
      </c>
      <c r="B10" s="3">
        <v>0.1245</v>
      </c>
      <c r="C10" s="3">
        <v>0.43840000000000001</v>
      </c>
      <c r="D10" s="3">
        <v>0.16189999999999999</v>
      </c>
      <c r="E10" s="3">
        <v>1.6400000000000001E-2</v>
      </c>
      <c r="F10" s="3">
        <v>0.13009999999999999</v>
      </c>
      <c r="G10" s="3">
        <v>5.8599999999999999E-2</v>
      </c>
      <c r="H10" s="3">
        <v>1.35E-2</v>
      </c>
      <c r="I10" s="3">
        <v>5.6599999999999998E-2</v>
      </c>
      <c r="J10" s="4">
        <f t="shared" si="0"/>
        <v>0.12869999999999998</v>
      </c>
    </row>
    <row r="11" spans="1:10" x14ac:dyDescent="0.2">
      <c r="A11" s="2">
        <v>10</v>
      </c>
      <c r="B11" s="3">
        <v>4.5400000000000003E-2</v>
      </c>
      <c r="C11" s="3">
        <v>0.41120000000000001</v>
      </c>
      <c r="D11" s="3">
        <v>0.2344</v>
      </c>
      <c r="E11" s="3">
        <v>1.6199999999999999E-2</v>
      </c>
      <c r="F11" s="3">
        <v>0.13100000000000001</v>
      </c>
      <c r="G11" s="3">
        <v>6.1199999999999997E-2</v>
      </c>
      <c r="H11" s="3">
        <v>1.34E-2</v>
      </c>
      <c r="I11" s="3">
        <v>8.7300000000000003E-2</v>
      </c>
      <c r="J11" s="4">
        <f t="shared" si="0"/>
        <v>0.16189999999999999</v>
      </c>
    </row>
    <row r="12" spans="1:10" x14ac:dyDescent="0.2">
      <c r="A12" s="2">
        <v>11</v>
      </c>
      <c r="B12" s="3">
        <v>0.1037</v>
      </c>
      <c r="C12" s="3">
        <v>0.35930000000000001</v>
      </c>
      <c r="D12" s="3">
        <v>0.2339</v>
      </c>
      <c r="E12" s="3">
        <v>1.5699999999999999E-2</v>
      </c>
      <c r="F12" s="3">
        <v>0.13569999999999999</v>
      </c>
      <c r="G12" s="3">
        <v>6.4799999999999996E-2</v>
      </c>
      <c r="H12" s="3">
        <v>1.29E-2</v>
      </c>
      <c r="I12" s="3">
        <v>7.3999999999999996E-2</v>
      </c>
      <c r="J12" s="4">
        <f t="shared" si="0"/>
        <v>0.1517</v>
      </c>
    </row>
    <row r="13" spans="1:10" x14ac:dyDescent="0.2">
      <c r="A13" s="2">
        <v>12</v>
      </c>
      <c r="B13" s="3">
        <v>0.15529999999999999</v>
      </c>
      <c r="C13" s="3">
        <v>0.3508</v>
      </c>
      <c r="D13" s="3">
        <v>0.2293</v>
      </c>
      <c r="E13" s="3">
        <v>1.5900000000000001E-2</v>
      </c>
      <c r="F13" s="3">
        <v>0.1179</v>
      </c>
      <c r="G13" s="3">
        <v>6.3799999999999996E-2</v>
      </c>
      <c r="H13" s="3">
        <v>1.3100000000000001E-2</v>
      </c>
      <c r="I13" s="3">
        <v>5.3699999999999998E-2</v>
      </c>
      <c r="J13" s="4">
        <f t="shared" si="0"/>
        <v>0.13059999999999999</v>
      </c>
    </row>
    <row r="14" spans="1:10" x14ac:dyDescent="0.2">
      <c r="A14" s="2">
        <v>13</v>
      </c>
      <c r="B14" s="3">
        <v>5.5599999999999997E-2</v>
      </c>
      <c r="C14" s="3">
        <v>0.45669999999999999</v>
      </c>
      <c r="D14" s="3">
        <v>0.18729999999999999</v>
      </c>
      <c r="E14" s="3">
        <v>1.5800000000000002E-2</v>
      </c>
      <c r="F14" s="3">
        <v>0.13489999999999999</v>
      </c>
      <c r="G14" s="3">
        <v>4.1300000000000003E-2</v>
      </c>
      <c r="H14" s="3">
        <v>1.2999999999999999E-2</v>
      </c>
      <c r="I14" s="3">
        <v>9.5399999999999999E-2</v>
      </c>
      <c r="J14" s="4">
        <f t="shared" si="0"/>
        <v>0.1497</v>
      </c>
    </row>
    <row r="15" spans="1:10" x14ac:dyDescent="0.2">
      <c r="A15" s="2">
        <v>14</v>
      </c>
      <c r="B15" s="3">
        <v>0.12239999999999999</v>
      </c>
      <c r="C15" s="3">
        <v>0.39029999999999998</v>
      </c>
      <c r="D15" s="3">
        <v>0.18870000000000001</v>
      </c>
      <c r="E15" s="3">
        <v>1.52E-2</v>
      </c>
      <c r="F15" s="3">
        <v>0.1434</v>
      </c>
      <c r="G15" s="3">
        <v>4.48E-2</v>
      </c>
      <c r="H15" s="3">
        <v>1.26E-2</v>
      </c>
      <c r="I15" s="3">
        <v>8.2500000000000004E-2</v>
      </c>
      <c r="J15" s="4">
        <f t="shared" si="0"/>
        <v>0.1399</v>
      </c>
    </row>
    <row r="16" spans="1:10" x14ac:dyDescent="0.2">
      <c r="A16" s="2">
        <v>15</v>
      </c>
      <c r="B16" s="3">
        <v>0.15809999999999999</v>
      </c>
      <c r="C16" s="3">
        <v>0.39429999999999998</v>
      </c>
      <c r="D16" s="3">
        <v>0.1956</v>
      </c>
      <c r="E16" s="3">
        <v>1.5599999999999999E-2</v>
      </c>
      <c r="F16" s="3">
        <v>0.1203</v>
      </c>
      <c r="G16" s="3">
        <v>5.1900000000000002E-2</v>
      </c>
      <c r="H16" s="3">
        <v>1.2800000000000001E-2</v>
      </c>
      <c r="I16" s="3">
        <v>5.1299999999999998E-2</v>
      </c>
      <c r="J16" s="4">
        <f t="shared" si="0"/>
        <v>0.11600000000000001</v>
      </c>
    </row>
    <row r="17" spans="1:10" x14ac:dyDescent="0.2">
      <c r="A17" s="2">
        <v>16</v>
      </c>
      <c r="B17" s="3">
        <v>0</v>
      </c>
      <c r="C17" s="3">
        <v>0.52090000000000003</v>
      </c>
      <c r="D17" s="3">
        <v>0.17730000000000001</v>
      </c>
      <c r="E17" s="3">
        <v>1.5599999999999999E-2</v>
      </c>
      <c r="F17" s="3">
        <v>0.1366</v>
      </c>
      <c r="G17" s="3">
        <v>3.5299999999999998E-2</v>
      </c>
      <c r="H17" s="3">
        <v>1.2800000000000001E-2</v>
      </c>
      <c r="I17" s="3">
        <v>0.1014</v>
      </c>
      <c r="J17" s="4">
        <f t="shared" si="0"/>
        <v>0.14949999999999999</v>
      </c>
    </row>
    <row r="18" spans="1:10" x14ac:dyDescent="0.2">
      <c r="A18" s="2">
        <v>17</v>
      </c>
      <c r="B18" s="3">
        <v>7.7399999999999997E-2</v>
      </c>
      <c r="C18" s="3">
        <v>0.4556</v>
      </c>
      <c r="D18" s="3">
        <v>0.17460000000000001</v>
      </c>
      <c r="E18" s="3">
        <v>1.5100000000000001E-2</v>
      </c>
      <c r="F18" s="3">
        <v>0.14410000000000001</v>
      </c>
      <c r="G18" s="3">
        <v>3.7600000000000001E-2</v>
      </c>
      <c r="H18" s="3">
        <v>1.24E-2</v>
      </c>
      <c r="I18" s="3">
        <v>8.3299999999999999E-2</v>
      </c>
      <c r="J18" s="4">
        <f t="shared" si="0"/>
        <v>0.1333</v>
      </c>
    </row>
    <row r="19" spans="1:10" x14ac:dyDescent="0.2">
      <c r="A19" s="2">
        <v>18</v>
      </c>
      <c r="B19" s="3">
        <v>0.09</v>
      </c>
      <c r="C19" s="3">
        <v>0.4713</v>
      </c>
      <c r="D19" s="3">
        <v>0.1842</v>
      </c>
      <c r="E19" s="3">
        <v>1.5299999999999999E-2</v>
      </c>
      <c r="F19" s="3">
        <v>0.1229</v>
      </c>
      <c r="G19" s="3">
        <v>4.4999999999999998E-2</v>
      </c>
      <c r="H19" s="3">
        <v>1.26E-2</v>
      </c>
      <c r="I19" s="3">
        <v>5.8599999999999999E-2</v>
      </c>
      <c r="J19" s="4">
        <f t="shared" si="0"/>
        <v>0.1162</v>
      </c>
    </row>
    <row r="20" spans="1:10" x14ac:dyDescent="0.2">
      <c r="A20" s="2">
        <v>19</v>
      </c>
      <c r="B20" s="3">
        <v>0.15620000000000001</v>
      </c>
      <c r="C20" s="3">
        <v>0.3453</v>
      </c>
      <c r="D20" s="3">
        <v>0.21560000000000001</v>
      </c>
      <c r="E20" s="3">
        <v>1.52E-2</v>
      </c>
      <c r="F20" s="3">
        <v>0.12820000000000001</v>
      </c>
      <c r="G20" s="3">
        <v>3.9199999999999999E-2</v>
      </c>
      <c r="H20" s="3">
        <v>1.2500000000000001E-2</v>
      </c>
      <c r="I20" s="3">
        <v>8.7800000000000003E-2</v>
      </c>
      <c r="J20" s="4">
        <f t="shared" si="0"/>
        <v>0.13950000000000001</v>
      </c>
    </row>
    <row r="21" spans="1:10" x14ac:dyDescent="0.2">
      <c r="A21" s="2">
        <v>20</v>
      </c>
      <c r="B21" s="3">
        <v>0.1358</v>
      </c>
      <c r="C21" s="3">
        <v>0.36370000000000002</v>
      </c>
      <c r="D21" s="3">
        <v>0.22309999999999999</v>
      </c>
      <c r="E21" s="3">
        <v>1.4800000000000001E-2</v>
      </c>
      <c r="F21" s="3">
        <v>0.13220000000000001</v>
      </c>
      <c r="G21" s="3">
        <v>4.4299999999999999E-2</v>
      </c>
      <c r="H21" s="3">
        <v>1.2200000000000001E-2</v>
      </c>
      <c r="I21" s="3">
        <v>7.3999999999999996E-2</v>
      </c>
      <c r="J21" s="4">
        <f t="shared" si="0"/>
        <v>0.1305</v>
      </c>
    </row>
    <row r="22" spans="1:10" x14ac:dyDescent="0.2">
      <c r="A22" s="2">
        <v>21</v>
      </c>
      <c r="B22" s="3">
        <v>0.14560000000000001</v>
      </c>
      <c r="C22" s="3">
        <v>0.3881</v>
      </c>
      <c r="D22" s="3">
        <v>0.22789999999999999</v>
      </c>
      <c r="E22" s="3">
        <v>1.4999999999999999E-2</v>
      </c>
      <c r="F22" s="3">
        <v>0.11260000000000001</v>
      </c>
      <c r="G22" s="3">
        <v>4.6800000000000001E-2</v>
      </c>
      <c r="H22" s="3">
        <v>1.24E-2</v>
      </c>
      <c r="I22" s="3">
        <v>5.16E-2</v>
      </c>
      <c r="J22" s="4">
        <f t="shared" si="0"/>
        <v>0.11080000000000001</v>
      </c>
    </row>
    <row r="23" spans="1:10" x14ac:dyDescent="0.2">
      <c r="A23" s="2">
        <v>22</v>
      </c>
      <c r="B23" s="3">
        <v>4.6100000000000002E-2</v>
      </c>
      <c r="C23" s="3">
        <v>0.47449999999999998</v>
      </c>
      <c r="D23" s="3">
        <v>0.19439999999999999</v>
      </c>
      <c r="E23" s="3">
        <v>1.4999999999999999E-2</v>
      </c>
      <c r="F23" s="3">
        <v>0.1278</v>
      </c>
      <c r="G23" s="3">
        <v>3.6200000000000003E-2</v>
      </c>
      <c r="H23" s="3">
        <v>1.23E-2</v>
      </c>
      <c r="I23" s="3">
        <v>9.3600000000000003E-2</v>
      </c>
      <c r="J23" s="4">
        <f t="shared" si="0"/>
        <v>0.1421</v>
      </c>
    </row>
    <row r="24" spans="1:10" x14ac:dyDescent="0.2">
      <c r="A24" s="2">
        <v>23</v>
      </c>
      <c r="B24" s="3">
        <v>8.6099999999999996E-2</v>
      </c>
      <c r="C24" s="3">
        <v>0.44740000000000002</v>
      </c>
      <c r="D24" s="3">
        <v>0.18959999999999999</v>
      </c>
      <c r="E24" s="3">
        <v>1.4500000000000001E-2</v>
      </c>
      <c r="F24" s="3">
        <v>0.1333</v>
      </c>
      <c r="G24" s="3">
        <v>3.8199999999999998E-2</v>
      </c>
      <c r="H24" s="3">
        <v>1.2E-2</v>
      </c>
      <c r="I24" s="3">
        <v>7.9000000000000001E-2</v>
      </c>
      <c r="J24" s="4">
        <f t="shared" si="0"/>
        <v>0.12919999999999998</v>
      </c>
    </row>
    <row r="25" spans="1:10" x14ac:dyDescent="0.2">
      <c r="A25" s="2">
        <v>24</v>
      </c>
      <c r="B25" s="3">
        <v>0.126</v>
      </c>
      <c r="C25" s="3">
        <v>0.43840000000000001</v>
      </c>
      <c r="D25" s="3">
        <v>0.19850000000000001</v>
      </c>
      <c r="E25" s="3">
        <v>1.4800000000000001E-2</v>
      </c>
      <c r="F25" s="3">
        <v>0.1132</v>
      </c>
      <c r="G25" s="3">
        <v>4.0099999999999997E-2</v>
      </c>
      <c r="H25" s="3">
        <v>1.2200000000000001E-2</v>
      </c>
      <c r="I25" s="3">
        <v>5.7000000000000002E-2</v>
      </c>
      <c r="J25" s="4">
        <f t="shared" si="0"/>
        <v>0.10930000000000001</v>
      </c>
    </row>
    <row r="26" spans="1:10" x14ac:dyDescent="0.2">
      <c r="A26" s="2">
        <v>25</v>
      </c>
      <c r="B26" s="3">
        <v>1.5100000000000001E-2</v>
      </c>
      <c r="C26" s="3">
        <v>0.52300000000000002</v>
      </c>
      <c r="D26" s="3">
        <v>0.17799999999999999</v>
      </c>
      <c r="E26" s="3">
        <v>1.4800000000000001E-2</v>
      </c>
      <c r="F26" s="3">
        <v>0.13200000000000001</v>
      </c>
      <c r="G26" s="3">
        <v>2.2800000000000001E-2</v>
      </c>
      <c r="H26" s="3">
        <v>1.2200000000000001E-2</v>
      </c>
      <c r="I26" s="3">
        <v>0.10199999999999999</v>
      </c>
      <c r="J26" s="4">
        <f t="shared" si="0"/>
        <v>0.13700000000000001</v>
      </c>
    </row>
    <row r="27" spans="1:10" x14ac:dyDescent="0.2">
      <c r="A27" s="2">
        <v>26</v>
      </c>
      <c r="B27" s="3">
        <v>7.4200000000000002E-2</v>
      </c>
      <c r="C27" s="3">
        <v>0.47139999999999999</v>
      </c>
      <c r="D27" s="3">
        <v>0.1802</v>
      </c>
      <c r="E27" s="3">
        <v>1.44E-2</v>
      </c>
      <c r="F27" s="3">
        <v>0.13880000000000001</v>
      </c>
      <c r="G27" s="3">
        <v>2.64E-2</v>
      </c>
      <c r="H27" s="3">
        <v>1.18E-2</v>
      </c>
      <c r="I27" s="3">
        <v>8.2699999999999996E-2</v>
      </c>
      <c r="J27" s="4">
        <f t="shared" si="0"/>
        <v>0.12089999999999999</v>
      </c>
    </row>
    <row r="28" spans="1:10" x14ac:dyDescent="0.2">
      <c r="A28" s="2">
        <v>27</v>
      </c>
      <c r="B28" s="3">
        <v>0.1024</v>
      </c>
      <c r="C28" s="3">
        <v>0.4773</v>
      </c>
      <c r="D28" s="3">
        <v>0.18690000000000001</v>
      </c>
      <c r="E28" s="3">
        <v>1.46E-2</v>
      </c>
      <c r="F28" s="3">
        <v>0.1183</v>
      </c>
      <c r="G28" s="3">
        <v>3.0300000000000001E-2</v>
      </c>
      <c r="H28" s="3">
        <v>1.2E-2</v>
      </c>
      <c r="I28" s="3">
        <v>5.8200000000000002E-2</v>
      </c>
      <c r="J28" s="4">
        <f t="shared" si="0"/>
        <v>0.10050000000000001</v>
      </c>
    </row>
    <row r="29" spans="1:10" x14ac:dyDescent="0.2">
      <c r="A29" s="2">
        <v>28</v>
      </c>
      <c r="B29" s="3">
        <v>0.15179999999999999</v>
      </c>
      <c r="C29" s="3">
        <v>0.37909999999999999</v>
      </c>
      <c r="D29" s="3">
        <v>0.1983</v>
      </c>
      <c r="E29" s="3">
        <v>1.4500000000000001E-2</v>
      </c>
      <c r="F29" s="3">
        <v>0.12590000000000001</v>
      </c>
      <c r="G29" s="3">
        <v>2.7699999999999999E-2</v>
      </c>
      <c r="H29" s="3">
        <v>1.1900000000000001E-2</v>
      </c>
      <c r="I29" s="3">
        <v>9.0800000000000006E-2</v>
      </c>
      <c r="J29" s="4">
        <f t="shared" si="0"/>
        <v>0.13040000000000002</v>
      </c>
    </row>
    <row r="30" spans="1:10" x14ac:dyDescent="0.2">
      <c r="A30" s="2">
        <v>29</v>
      </c>
      <c r="B30" s="3">
        <v>0.14749999999999999</v>
      </c>
      <c r="C30" s="3">
        <v>0.3846</v>
      </c>
      <c r="D30" s="3">
        <v>0.20519999999999999</v>
      </c>
      <c r="E30" s="3">
        <v>1.41E-2</v>
      </c>
      <c r="F30" s="3">
        <v>0.12939999999999999</v>
      </c>
      <c r="G30" s="3">
        <v>3.27E-2</v>
      </c>
      <c r="H30" s="3">
        <v>1.1599999999999999E-2</v>
      </c>
      <c r="I30" s="3">
        <v>7.4899999999999994E-2</v>
      </c>
      <c r="J30" s="4">
        <f t="shared" si="0"/>
        <v>0.1192</v>
      </c>
    </row>
    <row r="31" spans="1:10" x14ac:dyDescent="0.2">
      <c r="A31" s="2">
        <v>30</v>
      </c>
      <c r="B31" s="3">
        <v>0.14979999999999999</v>
      </c>
      <c r="C31" s="3">
        <v>0.41089999999999999</v>
      </c>
      <c r="D31" s="3">
        <v>0.2122</v>
      </c>
      <c r="E31" s="3">
        <v>1.43E-2</v>
      </c>
      <c r="F31" s="3">
        <v>0.1086</v>
      </c>
      <c r="G31" s="3">
        <v>3.7100000000000001E-2</v>
      </c>
      <c r="H31" s="3">
        <v>1.18E-2</v>
      </c>
      <c r="I31" s="3">
        <v>5.5100000000000003E-2</v>
      </c>
      <c r="J31" s="4">
        <f t="shared" si="0"/>
        <v>0.10400000000000001</v>
      </c>
    </row>
    <row r="32" spans="1:10" x14ac:dyDescent="0.2">
      <c r="A32" s="2">
        <v>31</v>
      </c>
      <c r="B32" s="3">
        <v>4.2200000000000001E-2</v>
      </c>
      <c r="C32" s="3">
        <v>0.50670000000000004</v>
      </c>
      <c r="D32" s="3">
        <v>0.17810000000000001</v>
      </c>
      <c r="E32" s="3">
        <v>1.44E-2</v>
      </c>
      <c r="F32" s="3">
        <v>0.12470000000000001</v>
      </c>
      <c r="G32" s="3">
        <v>2.29E-2</v>
      </c>
      <c r="H32" s="3">
        <v>1.18E-2</v>
      </c>
      <c r="I32" s="3">
        <v>9.9199999999999997E-2</v>
      </c>
      <c r="J32" s="4">
        <f t="shared" si="0"/>
        <v>0.13389999999999999</v>
      </c>
    </row>
    <row r="33" spans="1:10" x14ac:dyDescent="0.2">
      <c r="A33" s="2">
        <v>32</v>
      </c>
      <c r="B33" s="3">
        <v>0.1103</v>
      </c>
      <c r="C33" s="3">
        <v>0.43980000000000002</v>
      </c>
      <c r="D33" s="3">
        <v>0.18429999999999999</v>
      </c>
      <c r="E33" s="3">
        <v>1.3899999999999999E-2</v>
      </c>
      <c r="F33" s="3">
        <v>0.12970000000000001</v>
      </c>
      <c r="G33" s="3">
        <v>2.9100000000000001E-2</v>
      </c>
      <c r="H33" s="3">
        <v>1.15E-2</v>
      </c>
      <c r="I33" s="3">
        <v>8.1299999999999997E-2</v>
      </c>
      <c r="J33" s="4">
        <f t="shared" si="0"/>
        <v>0.12189999999999999</v>
      </c>
    </row>
    <row r="34" spans="1:10" x14ac:dyDescent="0.2">
      <c r="A34" s="2">
        <v>33</v>
      </c>
      <c r="B34" s="3">
        <v>0.1075</v>
      </c>
      <c r="C34" s="3">
        <v>0.47549999999999998</v>
      </c>
      <c r="D34" s="3">
        <v>0.1925</v>
      </c>
      <c r="E34" s="3">
        <v>1.4200000000000001E-2</v>
      </c>
      <c r="F34" s="3">
        <v>0.1085</v>
      </c>
      <c r="G34" s="3">
        <v>3.0700000000000002E-2</v>
      </c>
      <c r="H34" s="3">
        <v>1.17E-2</v>
      </c>
      <c r="I34" s="3">
        <v>5.9499999999999997E-2</v>
      </c>
      <c r="J34" s="4">
        <f t="shared" si="0"/>
        <v>0.10189999999999999</v>
      </c>
    </row>
    <row r="35" spans="1:10" x14ac:dyDescent="0.2">
      <c r="A35" s="2">
        <v>34</v>
      </c>
      <c r="B35" s="3">
        <v>3.1199999999999999E-2</v>
      </c>
      <c r="C35" s="3">
        <v>0.52700000000000002</v>
      </c>
      <c r="D35" s="3">
        <v>0.1671</v>
      </c>
      <c r="E35" s="3">
        <v>1.43E-2</v>
      </c>
      <c r="F35" s="3">
        <v>0.12759999999999999</v>
      </c>
      <c r="G35" s="3">
        <v>1.5800000000000002E-2</v>
      </c>
      <c r="H35" s="3">
        <v>1.18E-2</v>
      </c>
      <c r="I35" s="3">
        <v>0.1053</v>
      </c>
      <c r="J35" s="4">
        <f t="shared" si="0"/>
        <v>0.13290000000000002</v>
      </c>
    </row>
    <row r="36" spans="1:10" x14ac:dyDescent="0.2">
      <c r="A36" s="2">
        <v>35</v>
      </c>
      <c r="B36" s="3">
        <v>6.9500000000000006E-2</v>
      </c>
      <c r="C36" s="3">
        <v>0.49630000000000002</v>
      </c>
      <c r="D36" s="3">
        <v>0.1726</v>
      </c>
      <c r="E36" s="3">
        <v>1.3899999999999999E-2</v>
      </c>
      <c r="F36" s="3">
        <v>0.13200000000000001</v>
      </c>
      <c r="G36" s="3">
        <v>2.1600000000000001E-2</v>
      </c>
      <c r="H36" s="3">
        <v>1.14E-2</v>
      </c>
      <c r="I36" s="3">
        <v>8.2799999999999999E-2</v>
      </c>
      <c r="J36" s="4">
        <f t="shared" si="0"/>
        <v>0.1158</v>
      </c>
    </row>
    <row r="37" spans="1:10" x14ac:dyDescent="0.2">
      <c r="A37" s="2">
        <v>36</v>
      </c>
      <c r="B37" s="3">
        <v>7.51E-2</v>
      </c>
      <c r="C37" s="3">
        <v>0.51890000000000003</v>
      </c>
      <c r="D37" s="3">
        <v>0.18279999999999999</v>
      </c>
      <c r="E37" s="3">
        <v>1.41E-2</v>
      </c>
      <c r="F37" s="3">
        <v>0.11210000000000001</v>
      </c>
      <c r="G37" s="3">
        <v>2.2599999999999999E-2</v>
      </c>
      <c r="H37" s="3">
        <v>1.1599999999999999E-2</v>
      </c>
      <c r="I37" s="3">
        <v>6.2899999999999998E-2</v>
      </c>
      <c r="J37" s="4">
        <f t="shared" si="0"/>
        <v>9.7099999999999992E-2</v>
      </c>
    </row>
    <row r="38" spans="1:10" x14ac:dyDescent="0.2">
      <c r="A38" s="2">
        <v>37</v>
      </c>
      <c r="B38" s="3">
        <v>0.1464</v>
      </c>
      <c r="C38" s="3">
        <v>0.41489999999999999</v>
      </c>
      <c r="D38" s="3">
        <v>0.17519999999999999</v>
      </c>
      <c r="E38" s="3">
        <v>1.4E-2</v>
      </c>
      <c r="F38" s="3">
        <v>0.1232</v>
      </c>
      <c r="G38" s="3">
        <v>1.89E-2</v>
      </c>
      <c r="H38" s="3">
        <v>1.15E-2</v>
      </c>
      <c r="I38" s="3">
        <v>9.5899999999999999E-2</v>
      </c>
      <c r="J38" s="4">
        <f t="shared" si="0"/>
        <v>0.1263</v>
      </c>
    </row>
    <row r="39" spans="1:10" x14ac:dyDescent="0.2">
      <c r="A39" s="2">
        <v>38</v>
      </c>
      <c r="B39" s="3">
        <v>0.1421</v>
      </c>
      <c r="C39" s="3">
        <v>0.41220000000000001</v>
      </c>
      <c r="D39" s="3">
        <v>0.18809999999999999</v>
      </c>
      <c r="E39" s="3">
        <v>1.3599999999999999E-2</v>
      </c>
      <c r="F39" s="3">
        <v>0.12859999999999999</v>
      </c>
      <c r="G39" s="3">
        <v>2.6700000000000002E-2</v>
      </c>
      <c r="H39" s="3">
        <v>1.12E-2</v>
      </c>
      <c r="I39" s="3">
        <v>7.7600000000000002E-2</v>
      </c>
      <c r="J39" s="4">
        <f t="shared" si="0"/>
        <v>0.11550000000000001</v>
      </c>
    </row>
    <row r="40" spans="1:10" x14ac:dyDescent="0.2">
      <c r="A40" s="2">
        <v>39</v>
      </c>
      <c r="B40" s="3">
        <v>0.14510000000000001</v>
      </c>
      <c r="C40" s="3">
        <v>0.44679999999999997</v>
      </c>
      <c r="D40" s="3">
        <v>0.19320000000000001</v>
      </c>
      <c r="E40" s="3">
        <v>1.3899999999999999E-2</v>
      </c>
      <c r="F40" s="3">
        <v>0.1053</v>
      </c>
      <c r="G40" s="3">
        <v>3.32E-2</v>
      </c>
      <c r="H40" s="3">
        <v>1.14E-2</v>
      </c>
      <c r="I40" s="3">
        <v>5.1200000000000002E-2</v>
      </c>
      <c r="J40" s="4">
        <f t="shared" si="0"/>
        <v>9.5799999999999996E-2</v>
      </c>
    </row>
    <row r="41" spans="1:10" x14ac:dyDescent="0.2">
      <c r="A41" s="2">
        <v>40</v>
      </c>
      <c r="B41" s="3">
        <v>7.6100000000000001E-2</v>
      </c>
      <c r="C41" s="3">
        <v>0.50070000000000003</v>
      </c>
      <c r="D41" s="3">
        <v>0.15570000000000001</v>
      </c>
      <c r="E41" s="3">
        <v>1.3899999999999999E-2</v>
      </c>
      <c r="F41" s="3">
        <v>0.1235</v>
      </c>
      <c r="G41" s="3">
        <v>1.5800000000000002E-2</v>
      </c>
      <c r="H41" s="3">
        <v>1.15E-2</v>
      </c>
      <c r="I41" s="3">
        <v>0.10299999999999999</v>
      </c>
      <c r="J41" s="4">
        <f t="shared" si="0"/>
        <v>0.1303</v>
      </c>
    </row>
    <row r="42" spans="1:10" x14ac:dyDescent="0.2">
      <c r="A42" s="2">
        <v>41</v>
      </c>
      <c r="B42" s="3">
        <v>9.0999999999999998E-2</v>
      </c>
      <c r="C42" s="3">
        <v>0.48209999999999997</v>
      </c>
      <c r="D42" s="3">
        <v>0.1769</v>
      </c>
      <c r="E42" s="3">
        <v>1.35E-2</v>
      </c>
      <c r="F42" s="3">
        <v>0.12709999999999999</v>
      </c>
      <c r="G42" s="3">
        <v>2.0400000000000001E-2</v>
      </c>
      <c r="H42" s="3">
        <v>1.11E-2</v>
      </c>
      <c r="I42" s="3">
        <v>7.7799999999999994E-2</v>
      </c>
      <c r="J42" s="4">
        <f t="shared" si="0"/>
        <v>0.10929999999999999</v>
      </c>
    </row>
    <row r="43" spans="1:10" x14ac:dyDescent="0.2">
      <c r="A43" s="2">
        <v>42</v>
      </c>
      <c r="B43" s="3">
        <v>0.113</v>
      </c>
      <c r="C43" s="3">
        <v>0.49709999999999999</v>
      </c>
      <c r="D43" s="3">
        <v>0.17680000000000001</v>
      </c>
      <c r="E43" s="3">
        <v>1.37E-2</v>
      </c>
      <c r="F43" s="3">
        <v>0.10589999999999999</v>
      </c>
      <c r="G43" s="3">
        <v>2.1499999999999998E-2</v>
      </c>
      <c r="H43" s="3">
        <v>1.1299999999999999E-2</v>
      </c>
      <c r="I43" s="3">
        <v>6.0600000000000001E-2</v>
      </c>
      <c r="J43" s="4">
        <f t="shared" si="0"/>
        <v>9.3399999999999997E-2</v>
      </c>
    </row>
    <row r="44" spans="1:10" x14ac:dyDescent="0.2">
      <c r="A44" s="2">
        <v>43</v>
      </c>
      <c r="B44" s="3">
        <v>7.3099999999999998E-2</v>
      </c>
      <c r="C44" s="3">
        <v>0.51229999999999998</v>
      </c>
      <c r="D44" s="3">
        <v>0.1464</v>
      </c>
      <c r="E44" s="3">
        <v>1.3899999999999999E-2</v>
      </c>
      <c r="F44" s="3">
        <v>0.1232</v>
      </c>
      <c r="G44" s="3">
        <v>1.4800000000000001E-2</v>
      </c>
      <c r="H44" s="3">
        <v>1.14E-2</v>
      </c>
      <c r="I44" s="3">
        <v>0.105</v>
      </c>
      <c r="J44" s="4">
        <f t="shared" si="0"/>
        <v>0.13119999999999998</v>
      </c>
    </row>
    <row r="45" spans="1:10" x14ac:dyDescent="0.2">
      <c r="A45" s="2">
        <v>44</v>
      </c>
      <c r="B45" s="3">
        <v>8.6800000000000002E-2</v>
      </c>
      <c r="C45" s="3">
        <v>0.49580000000000002</v>
      </c>
      <c r="D45" s="3">
        <v>0.1646</v>
      </c>
      <c r="E45" s="3">
        <v>1.34E-2</v>
      </c>
      <c r="F45" s="3">
        <v>0.13009999999999999</v>
      </c>
      <c r="G45" s="3">
        <v>1.4999999999999999E-2</v>
      </c>
      <c r="H45" s="3">
        <v>1.11E-2</v>
      </c>
      <c r="I45" s="3">
        <v>8.3199999999999996E-2</v>
      </c>
      <c r="J45" s="4">
        <f t="shared" si="0"/>
        <v>0.10929999999999999</v>
      </c>
    </row>
    <row r="46" spans="1:10" x14ac:dyDescent="0.2">
      <c r="A46" s="2">
        <v>45</v>
      </c>
      <c r="B46" s="3">
        <v>0.1114</v>
      </c>
      <c r="C46" s="3">
        <v>0.50180000000000002</v>
      </c>
      <c r="D46" s="3">
        <v>0.1691</v>
      </c>
      <c r="E46" s="3">
        <v>1.3599999999999999E-2</v>
      </c>
      <c r="F46" s="3">
        <v>0.111</v>
      </c>
      <c r="G46" s="3">
        <v>2.18E-2</v>
      </c>
      <c r="H46" s="3">
        <v>1.12E-2</v>
      </c>
      <c r="I46" s="3">
        <v>6.0199999999999997E-2</v>
      </c>
      <c r="J46" s="4">
        <f t="shared" si="0"/>
        <v>9.3200000000000005E-2</v>
      </c>
    </row>
    <row r="47" spans="1:10" x14ac:dyDescent="0.2">
      <c r="A47" s="2">
        <v>46</v>
      </c>
      <c r="B47" s="3">
        <v>0</v>
      </c>
      <c r="C47" s="3">
        <v>0.4007</v>
      </c>
      <c r="D47" s="3">
        <v>0.24399999999999999</v>
      </c>
      <c r="E47" s="3">
        <v>1.78E-2</v>
      </c>
      <c r="F47" s="3">
        <v>0.13750000000000001</v>
      </c>
      <c r="G47" s="3">
        <v>9.6100000000000005E-2</v>
      </c>
      <c r="H47" s="3">
        <v>1.46E-2</v>
      </c>
      <c r="I47" s="3">
        <v>8.9200000000000002E-2</v>
      </c>
      <c r="J47" s="4">
        <f t="shared" si="0"/>
        <v>0.19990000000000002</v>
      </c>
    </row>
    <row r="48" spans="1:10" x14ac:dyDescent="0.2">
      <c r="A48" s="2">
        <v>47</v>
      </c>
      <c r="B48" s="3">
        <v>0</v>
      </c>
      <c r="C48" s="3">
        <v>0.42749999999999999</v>
      </c>
      <c r="D48" s="3">
        <v>0.23130000000000001</v>
      </c>
      <c r="E48" s="3">
        <v>1.72E-2</v>
      </c>
      <c r="F48" s="3">
        <v>0.1406</v>
      </c>
      <c r="G48" s="3">
        <v>8.7300000000000003E-2</v>
      </c>
      <c r="H48" s="3">
        <v>1.4200000000000001E-2</v>
      </c>
      <c r="I48" s="3">
        <v>8.1900000000000001E-2</v>
      </c>
      <c r="J48" s="4">
        <f t="shared" si="0"/>
        <v>0.18340000000000001</v>
      </c>
    </row>
    <row r="49" spans="1:10" x14ac:dyDescent="0.2">
      <c r="A49" s="2">
        <v>48</v>
      </c>
      <c r="B49" s="3">
        <v>0</v>
      </c>
      <c r="C49" s="3">
        <v>0.46989999999999998</v>
      </c>
      <c r="D49" s="3">
        <v>0.22309999999999999</v>
      </c>
      <c r="E49" s="3">
        <v>1.7299999999999999E-2</v>
      </c>
      <c r="F49" s="3">
        <v>0.1249</v>
      </c>
      <c r="G49" s="3">
        <v>8.2400000000000001E-2</v>
      </c>
      <c r="H49" s="3">
        <v>1.4200000000000001E-2</v>
      </c>
      <c r="I49" s="3">
        <v>6.8199999999999997E-2</v>
      </c>
      <c r="J49" s="4">
        <f t="shared" si="0"/>
        <v>0.1648</v>
      </c>
    </row>
    <row r="50" spans="1:10" x14ac:dyDescent="0.2">
      <c r="A50" s="2">
        <v>49</v>
      </c>
      <c r="B50" s="3">
        <v>0</v>
      </c>
      <c r="C50" s="3">
        <v>0.46639999999999998</v>
      </c>
      <c r="D50" s="3">
        <v>0.18729999999999999</v>
      </c>
      <c r="E50" s="3">
        <v>1.7000000000000001E-2</v>
      </c>
      <c r="F50" s="3">
        <v>0.14069999999999999</v>
      </c>
      <c r="G50" s="3">
        <v>7.8700000000000006E-2</v>
      </c>
      <c r="H50" s="3">
        <v>1.4E-2</v>
      </c>
      <c r="I50" s="3">
        <v>9.5899999999999999E-2</v>
      </c>
      <c r="J50" s="4">
        <f t="shared" si="0"/>
        <v>0.18859999999999999</v>
      </c>
    </row>
    <row r="51" spans="1:10" x14ac:dyDescent="0.2">
      <c r="A51" s="2">
        <v>50</v>
      </c>
      <c r="B51" s="3">
        <v>0</v>
      </c>
      <c r="C51" s="3">
        <v>0.48110000000000003</v>
      </c>
      <c r="D51" s="3">
        <v>0.1835</v>
      </c>
      <c r="E51" s="3">
        <v>1.6400000000000001E-2</v>
      </c>
      <c r="F51" s="3">
        <v>0.1459</v>
      </c>
      <c r="G51" s="3">
        <v>7.7200000000000005E-2</v>
      </c>
      <c r="H51" s="3">
        <v>1.35E-2</v>
      </c>
      <c r="I51" s="3">
        <v>8.2299999999999998E-2</v>
      </c>
      <c r="J51" s="4">
        <f t="shared" si="0"/>
        <v>0.17299999999999999</v>
      </c>
    </row>
    <row r="52" spans="1:10" x14ac:dyDescent="0.2">
      <c r="A52" s="2">
        <v>51</v>
      </c>
      <c r="B52" s="3">
        <v>0</v>
      </c>
      <c r="C52" s="3">
        <v>0.51590000000000003</v>
      </c>
      <c r="D52" s="3">
        <v>0.18759999999999999</v>
      </c>
      <c r="E52" s="3">
        <v>1.67E-2</v>
      </c>
      <c r="F52" s="3">
        <v>0.12429999999999999</v>
      </c>
      <c r="G52" s="3">
        <v>8.0600000000000005E-2</v>
      </c>
      <c r="H52" s="3">
        <v>1.37E-2</v>
      </c>
      <c r="I52" s="3">
        <v>6.1100000000000002E-2</v>
      </c>
      <c r="J52" s="4">
        <f t="shared" si="0"/>
        <v>0.15540000000000001</v>
      </c>
    </row>
    <row r="53" spans="1:10" x14ac:dyDescent="0.2">
      <c r="A53" s="2">
        <v>52</v>
      </c>
      <c r="B53" s="3">
        <v>0</v>
      </c>
      <c r="C53" s="3">
        <v>0.49980000000000002</v>
      </c>
      <c r="D53" s="3">
        <v>0.16420000000000001</v>
      </c>
      <c r="E53" s="3">
        <v>1.66E-2</v>
      </c>
      <c r="F53" s="3">
        <v>0.1439</v>
      </c>
      <c r="G53" s="3">
        <v>5.3600000000000002E-2</v>
      </c>
      <c r="H53" s="3">
        <v>1.37E-2</v>
      </c>
      <c r="I53" s="3">
        <v>0.10829999999999999</v>
      </c>
      <c r="J53" s="4">
        <f t="shared" si="0"/>
        <v>0.17559999999999998</v>
      </c>
    </row>
    <row r="54" spans="1:10" x14ac:dyDescent="0.2">
      <c r="A54" s="2">
        <v>53</v>
      </c>
      <c r="B54" s="3">
        <v>0</v>
      </c>
      <c r="C54" s="3">
        <v>0.53139999999999998</v>
      </c>
      <c r="D54" s="3">
        <v>0.15770000000000001</v>
      </c>
      <c r="E54" s="3">
        <v>1.61E-2</v>
      </c>
      <c r="F54" s="3">
        <v>0.14910000000000001</v>
      </c>
      <c r="G54" s="3">
        <v>5.1400000000000001E-2</v>
      </c>
      <c r="H54" s="3">
        <v>1.3299999999999999E-2</v>
      </c>
      <c r="I54" s="3">
        <v>8.1100000000000005E-2</v>
      </c>
      <c r="J54" s="4">
        <f t="shared" si="0"/>
        <v>0.14580000000000001</v>
      </c>
    </row>
    <row r="55" spans="1:10" x14ac:dyDescent="0.2">
      <c r="A55" s="2">
        <v>54</v>
      </c>
      <c r="B55" s="3">
        <v>0</v>
      </c>
      <c r="C55" s="3">
        <v>0.56789999999999996</v>
      </c>
      <c r="D55" s="3">
        <v>0.15959999999999999</v>
      </c>
      <c r="E55" s="3">
        <v>1.6299999999999999E-2</v>
      </c>
      <c r="F55" s="3">
        <v>0.1288</v>
      </c>
      <c r="G55" s="3">
        <v>5.1799999999999999E-2</v>
      </c>
      <c r="H55" s="3">
        <v>1.35E-2</v>
      </c>
      <c r="I55" s="3">
        <v>6.2100000000000002E-2</v>
      </c>
      <c r="J55" s="4">
        <f t="shared" si="0"/>
        <v>0.12740000000000001</v>
      </c>
    </row>
    <row r="56" spans="1:10" x14ac:dyDescent="0.2">
      <c r="A56" s="2">
        <v>55</v>
      </c>
      <c r="B56" s="3">
        <v>0</v>
      </c>
      <c r="C56" s="3">
        <v>0.45660000000000001</v>
      </c>
      <c r="D56" s="3">
        <v>0.2361</v>
      </c>
      <c r="E56" s="3">
        <v>1.6199999999999999E-2</v>
      </c>
      <c r="F56" s="3">
        <v>0.13170000000000001</v>
      </c>
      <c r="G56" s="3">
        <v>5.7799999999999997E-2</v>
      </c>
      <c r="H56" s="3">
        <v>1.3299999999999999E-2</v>
      </c>
      <c r="I56" s="3">
        <v>8.8200000000000001E-2</v>
      </c>
      <c r="J56" s="4">
        <f t="shared" si="0"/>
        <v>0.1593</v>
      </c>
    </row>
    <row r="57" spans="1:10" x14ac:dyDescent="0.2">
      <c r="A57" s="2">
        <v>56</v>
      </c>
      <c r="B57" s="3">
        <v>0</v>
      </c>
      <c r="C57" s="3">
        <v>0.46800000000000003</v>
      </c>
      <c r="D57" s="3">
        <v>0.2359</v>
      </c>
      <c r="E57" s="3">
        <v>1.5699999999999999E-2</v>
      </c>
      <c r="F57" s="3">
        <v>0.13420000000000001</v>
      </c>
      <c r="G57" s="3">
        <v>6.0499999999999998E-2</v>
      </c>
      <c r="H57" s="3">
        <v>1.2999999999999999E-2</v>
      </c>
      <c r="I57" s="3">
        <v>7.2599999999999998E-2</v>
      </c>
      <c r="J57" s="4">
        <f t="shared" si="0"/>
        <v>0.14610000000000001</v>
      </c>
    </row>
    <row r="58" spans="1:10" x14ac:dyDescent="0.2">
      <c r="A58" s="2">
        <v>57</v>
      </c>
      <c r="B58" s="3">
        <v>0</v>
      </c>
      <c r="C58" s="3">
        <v>0.50139999999999996</v>
      </c>
      <c r="D58" s="3">
        <v>0.2336</v>
      </c>
      <c r="E58" s="3">
        <v>1.5900000000000001E-2</v>
      </c>
      <c r="F58" s="3">
        <v>0.1162</v>
      </c>
      <c r="G58" s="3">
        <v>6.1199999999999997E-2</v>
      </c>
      <c r="H58" s="3">
        <v>1.3100000000000001E-2</v>
      </c>
      <c r="I58" s="3">
        <v>5.8599999999999999E-2</v>
      </c>
      <c r="J58" s="4">
        <f t="shared" si="0"/>
        <v>0.13290000000000002</v>
      </c>
    </row>
    <row r="59" spans="1:10" x14ac:dyDescent="0.2">
      <c r="A59" s="2">
        <v>58</v>
      </c>
      <c r="B59" s="3">
        <v>0</v>
      </c>
      <c r="C59" s="3">
        <v>0.51149999999999995</v>
      </c>
      <c r="D59" s="3">
        <v>0.18690000000000001</v>
      </c>
      <c r="E59" s="3">
        <v>1.5800000000000002E-2</v>
      </c>
      <c r="F59" s="3">
        <v>0.13450000000000001</v>
      </c>
      <c r="G59" s="3">
        <v>4.1000000000000002E-2</v>
      </c>
      <c r="H59" s="3">
        <v>1.2999999999999999E-2</v>
      </c>
      <c r="I59" s="3">
        <v>9.74E-2</v>
      </c>
      <c r="J59" s="4">
        <f t="shared" si="0"/>
        <v>0.15140000000000001</v>
      </c>
    </row>
    <row r="60" spans="1:10" x14ac:dyDescent="0.2">
      <c r="A60" s="2">
        <v>59</v>
      </c>
      <c r="B60" s="3">
        <v>0</v>
      </c>
      <c r="C60" s="3">
        <v>0.51729999999999998</v>
      </c>
      <c r="D60" s="3">
        <v>0.18970000000000001</v>
      </c>
      <c r="E60" s="3">
        <v>1.5299999999999999E-2</v>
      </c>
      <c r="F60" s="3">
        <v>0.14000000000000001</v>
      </c>
      <c r="G60" s="3">
        <v>4.5699999999999998E-2</v>
      </c>
      <c r="H60" s="3">
        <v>1.26E-2</v>
      </c>
      <c r="I60" s="3">
        <v>7.9500000000000001E-2</v>
      </c>
      <c r="J60" s="4">
        <f t="shared" si="0"/>
        <v>0.13780000000000001</v>
      </c>
    </row>
    <row r="61" spans="1:10" x14ac:dyDescent="0.2">
      <c r="A61" s="2">
        <v>60</v>
      </c>
      <c r="B61" s="3">
        <v>0</v>
      </c>
      <c r="C61" s="3">
        <v>0.55279999999999996</v>
      </c>
      <c r="D61" s="3">
        <v>0.19470000000000001</v>
      </c>
      <c r="E61" s="3">
        <v>1.55E-2</v>
      </c>
      <c r="F61" s="3">
        <v>0.1182</v>
      </c>
      <c r="G61" s="3">
        <v>5.0700000000000002E-2</v>
      </c>
      <c r="H61" s="3">
        <v>1.2800000000000001E-2</v>
      </c>
      <c r="I61" s="3">
        <v>5.5199999999999999E-2</v>
      </c>
      <c r="J61" s="4">
        <f t="shared" si="0"/>
        <v>0.1187</v>
      </c>
    </row>
    <row r="62" spans="1:10" x14ac:dyDescent="0.2">
      <c r="A62" s="2">
        <v>61</v>
      </c>
      <c r="B62" s="3">
        <v>0</v>
      </c>
      <c r="C62" s="3">
        <v>0.52129999999999999</v>
      </c>
      <c r="D62" s="3">
        <v>0.17730000000000001</v>
      </c>
      <c r="E62" s="3">
        <v>1.5599999999999999E-2</v>
      </c>
      <c r="F62" s="3">
        <v>0.13589999999999999</v>
      </c>
      <c r="G62" s="3">
        <v>3.5299999999999998E-2</v>
      </c>
      <c r="H62" s="3">
        <v>1.2800000000000001E-2</v>
      </c>
      <c r="I62" s="3">
        <v>0.1017</v>
      </c>
      <c r="J62" s="4">
        <f t="shared" si="0"/>
        <v>0.14979999999999999</v>
      </c>
    </row>
    <row r="63" spans="1:10" x14ac:dyDescent="0.2">
      <c r="A63" s="2">
        <v>62</v>
      </c>
      <c r="B63" s="3">
        <v>0</v>
      </c>
      <c r="C63" s="3">
        <v>0.53359999999999996</v>
      </c>
      <c r="D63" s="3">
        <v>0.1754</v>
      </c>
      <c r="E63" s="3">
        <v>1.5100000000000001E-2</v>
      </c>
      <c r="F63" s="3">
        <v>0.14280000000000001</v>
      </c>
      <c r="G63" s="3">
        <v>3.61E-2</v>
      </c>
      <c r="H63" s="3">
        <v>1.24E-2</v>
      </c>
      <c r="I63" s="3">
        <v>8.4699999999999998E-2</v>
      </c>
      <c r="J63" s="4">
        <f t="shared" si="0"/>
        <v>0.13319999999999999</v>
      </c>
    </row>
    <row r="64" spans="1:10" x14ac:dyDescent="0.2">
      <c r="A64" s="2">
        <v>63</v>
      </c>
      <c r="B64" s="3">
        <v>0</v>
      </c>
      <c r="C64" s="3">
        <v>0.56599999999999995</v>
      </c>
      <c r="D64" s="3">
        <v>0.1835</v>
      </c>
      <c r="E64" s="3">
        <v>1.5299999999999999E-2</v>
      </c>
      <c r="F64" s="3">
        <v>0.121</v>
      </c>
      <c r="G64" s="3">
        <v>4.5100000000000001E-2</v>
      </c>
      <c r="H64" s="3">
        <v>1.26E-2</v>
      </c>
      <c r="I64" s="3">
        <v>5.6399999999999999E-2</v>
      </c>
      <c r="J64" s="4">
        <f t="shared" si="0"/>
        <v>0.11410000000000001</v>
      </c>
    </row>
    <row r="65" spans="1:10" x14ac:dyDescent="0.2">
      <c r="A65" s="2">
        <v>64</v>
      </c>
      <c r="B65" s="3">
        <v>0</v>
      </c>
      <c r="C65" s="3">
        <v>0.49299999999999999</v>
      </c>
      <c r="D65" s="3">
        <v>0.2263</v>
      </c>
      <c r="E65" s="3">
        <v>1.52E-2</v>
      </c>
      <c r="F65" s="3">
        <v>0.1265</v>
      </c>
      <c r="G65" s="3">
        <v>4.0500000000000001E-2</v>
      </c>
      <c r="H65" s="3">
        <v>1.2500000000000001E-2</v>
      </c>
      <c r="I65" s="3">
        <v>8.5900000000000004E-2</v>
      </c>
      <c r="J65" s="4">
        <f t="shared" si="0"/>
        <v>0.13890000000000002</v>
      </c>
    </row>
    <row r="66" spans="1:10" x14ac:dyDescent="0.2">
      <c r="A66" s="2">
        <v>65</v>
      </c>
      <c r="B66" s="3">
        <v>0</v>
      </c>
      <c r="C66" s="3">
        <v>0.49430000000000002</v>
      </c>
      <c r="D66" s="3">
        <v>0.23150000000000001</v>
      </c>
      <c r="E66" s="3">
        <v>1.47E-2</v>
      </c>
      <c r="F66" s="3">
        <v>0.1305</v>
      </c>
      <c r="G66" s="3">
        <v>4.2500000000000003E-2</v>
      </c>
      <c r="H66" s="3">
        <v>1.21E-2</v>
      </c>
      <c r="I66" s="3">
        <v>7.4499999999999997E-2</v>
      </c>
      <c r="J66" s="4">
        <f t="shared" si="0"/>
        <v>0.12909999999999999</v>
      </c>
    </row>
    <row r="67" spans="1:10" x14ac:dyDescent="0.2">
      <c r="A67" s="2">
        <v>66</v>
      </c>
      <c r="B67" s="3">
        <v>0</v>
      </c>
      <c r="C67" s="3">
        <v>0.52739999999999998</v>
      </c>
      <c r="D67" s="3">
        <v>0.23380000000000001</v>
      </c>
      <c r="E67" s="3">
        <v>1.49E-2</v>
      </c>
      <c r="F67" s="3">
        <v>0.1115</v>
      </c>
      <c r="G67" s="3">
        <v>4.5699999999999998E-2</v>
      </c>
      <c r="H67" s="3">
        <v>1.23E-2</v>
      </c>
      <c r="I67" s="3">
        <v>5.45E-2</v>
      </c>
      <c r="J67" s="4">
        <f t="shared" ref="J67:J130" si="1">SUM(G67:I67)</f>
        <v>0.11249999999999999</v>
      </c>
    </row>
    <row r="68" spans="1:10" x14ac:dyDescent="0.2">
      <c r="A68" s="2">
        <v>67</v>
      </c>
      <c r="B68" s="3">
        <v>0</v>
      </c>
      <c r="C68" s="3">
        <v>0.52280000000000004</v>
      </c>
      <c r="D68" s="3">
        <v>0.19439999999999999</v>
      </c>
      <c r="E68" s="3">
        <v>1.4999999999999999E-2</v>
      </c>
      <c r="F68" s="3">
        <v>0.12720000000000001</v>
      </c>
      <c r="G68" s="3">
        <v>3.3399999999999999E-2</v>
      </c>
      <c r="H68" s="3">
        <v>1.23E-2</v>
      </c>
      <c r="I68" s="3">
        <v>9.4899999999999998E-2</v>
      </c>
      <c r="J68" s="4">
        <f t="shared" si="1"/>
        <v>0.1406</v>
      </c>
    </row>
    <row r="69" spans="1:10" x14ac:dyDescent="0.2">
      <c r="A69" s="2">
        <v>68</v>
      </c>
      <c r="B69" s="3">
        <v>0</v>
      </c>
      <c r="C69" s="3">
        <v>0.53439999999999999</v>
      </c>
      <c r="D69" s="3">
        <v>0.19359999999999999</v>
      </c>
      <c r="E69" s="3">
        <v>1.4500000000000001E-2</v>
      </c>
      <c r="F69" s="3">
        <v>0.12989999999999999</v>
      </c>
      <c r="G69" s="3">
        <v>3.39E-2</v>
      </c>
      <c r="H69" s="3">
        <v>1.2E-2</v>
      </c>
      <c r="I69" s="3">
        <v>8.1699999999999995E-2</v>
      </c>
      <c r="J69" s="4">
        <f t="shared" si="1"/>
        <v>0.12759999999999999</v>
      </c>
    </row>
    <row r="70" spans="1:10" x14ac:dyDescent="0.2">
      <c r="A70" s="2">
        <v>69</v>
      </c>
      <c r="B70" s="3">
        <v>0</v>
      </c>
      <c r="C70" s="3">
        <v>0.54100000000000004</v>
      </c>
      <c r="D70" s="3">
        <v>0.2112</v>
      </c>
      <c r="E70" s="3">
        <v>1.47E-2</v>
      </c>
      <c r="F70" s="3">
        <v>0.1114</v>
      </c>
      <c r="G70" s="3">
        <v>4.0500000000000001E-2</v>
      </c>
      <c r="H70" s="3">
        <v>1.21E-2</v>
      </c>
      <c r="I70" s="3">
        <v>6.9099999999999995E-2</v>
      </c>
      <c r="J70" s="4">
        <f t="shared" si="1"/>
        <v>0.1217</v>
      </c>
    </row>
    <row r="71" spans="1:10" x14ac:dyDescent="0.2">
      <c r="A71" s="2">
        <v>70</v>
      </c>
      <c r="B71" s="3">
        <v>0</v>
      </c>
      <c r="C71" s="3">
        <v>0.53869999999999996</v>
      </c>
      <c r="D71" s="3">
        <v>0.17879999999999999</v>
      </c>
      <c r="E71" s="3">
        <v>1.49E-2</v>
      </c>
      <c r="F71" s="3">
        <v>0.12989999999999999</v>
      </c>
      <c r="G71" s="3">
        <v>2.3300000000000001E-2</v>
      </c>
      <c r="H71" s="3">
        <v>1.2200000000000001E-2</v>
      </c>
      <c r="I71" s="3">
        <v>0.1021</v>
      </c>
      <c r="J71" s="4">
        <f t="shared" si="1"/>
        <v>0.1376</v>
      </c>
    </row>
    <row r="72" spans="1:10" x14ac:dyDescent="0.2">
      <c r="A72" s="2">
        <v>71</v>
      </c>
      <c r="B72" s="3">
        <v>0</v>
      </c>
      <c r="C72" s="3">
        <v>0.53169999999999995</v>
      </c>
      <c r="D72" s="3">
        <v>0.19120000000000001</v>
      </c>
      <c r="E72" s="3">
        <v>1.44E-2</v>
      </c>
      <c r="F72" s="3">
        <v>0.13159999999999999</v>
      </c>
      <c r="G72" s="3">
        <v>3.2099999999999997E-2</v>
      </c>
      <c r="H72" s="3">
        <v>1.1900000000000001E-2</v>
      </c>
      <c r="I72" s="3">
        <v>8.72E-2</v>
      </c>
      <c r="J72" s="4">
        <f t="shared" si="1"/>
        <v>0.13119999999999998</v>
      </c>
    </row>
    <row r="73" spans="1:10" x14ac:dyDescent="0.2">
      <c r="A73" s="2">
        <v>72</v>
      </c>
      <c r="B73" s="3">
        <v>0</v>
      </c>
      <c r="C73" s="3">
        <v>0.53510000000000002</v>
      </c>
      <c r="D73" s="3">
        <v>0.21199999999999999</v>
      </c>
      <c r="E73" s="3">
        <v>1.4500000000000001E-2</v>
      </c>
      <c r="F73" s="3">
        <v>0.1115</v>
      </c>
      <c r="G73" s="3">
        <v>4.4699999999999997E-2</v>
      </c>
      <c r="H73" s="3">
        <v>1.1900000000000001E-2</v>
      </c>
      <c r="I73" s="3">
        <v>7.0199999999999999E-2</v>
      </c>
      <c r="J73" s="4">
        <f t="shared" si="1"/>
        <v>0.1268</v>
      </c>
    </row>
    <row r="74" spans="1:10" x14ac:dyDescent="0.2">
      <c r="A74" s="2">
        <v>73</v>
      </c>
      <c r="B74" s="3">
        <v>0</v>
      </c>
      <c r="C74" s="3">
        <v>0.52959999999999996</v>
      </c>
      <c r="D74" s="3">
        <v>0.19939999999999999</v>
      </c>
      <c r="E74" s="3">
        <v>1.4500000000000001E-2</v>
      </c>
      <c r="F74" s="3">
        <v>0.1231</v>
      </c>
      <c r="G74" s="3">
        <v>2.58E-2</v>
      </c>
      <c r="H74" s="3">
        <v>1.1900000000000001E-2</v>
      </c>
      <c r="I74" s="3">
        <v>9.5699999999999993E-2</v>
      </c>
      <c r="J74" s="4">
        <f t="shared" si="1"/>
        <v>0.13339999999999999</v>
      </c>
    </row>
    <row r="75" spans="1:10" x14ac:dyDescent="0.2">
      <c r="A75" s="2">
        <v>74</v>
      </c>
      <c r="B75" s="3">
        <v>0</v>
      </c>
      <c r="C75" s="3">
        <v>0.51829999999999998</v>
      </c>
      <c r="D75" s="3">
        <v>0.2152</v>
      </c>
      <c r="E75" s="3">
        <v>1.4E-2</v>
      </c>
      <c r="F75" s="3">
        <v>0.12709999999999999</v>
      </c>
      <c r="G75" s="3">
        <v>3.15E-2</v>
      </c>
      <c r="H75" s="3">
        <v>1.1599999999999999E-2</v>
      </c>
      <c r="I75" s="3">
        <v>8.2299999999999998E-2</v>
      </c>
      <c r="J75" s="4">
        <f t="shared" si="1"/>
        <v>0.12540000000000001</v>
      </c>
    </row>
    <row r="76" spans="1:10" x14ac:dyDescent="0.2">
      <c r="A76" s="2">
        <v>75</v>
      </c>
      <c r="B76" s="3">
        <v>0</v>
      </c>
      <c r="C76" s="3">
        <v>0.52490000000000003</v>
      </c>
      <c r="D76" s="3">
        <v>0.2437</v>
      </c>
      <c r="E76" s="3">
        <v>1.4200000000000001E-2</v>
      </c>
      <c r="F76" s="3">
        <v>0.106</v>
      </c>
      <c r="G76" s="3">
        <v>4.1599999999999998E-2</v>
      </c>
      <c r="H76" s="3">
        <v>1.17E-2</v>
      </c>
      <c r="I76" s="3">
        <v>5.79E-2</v>
      </c>
      <c r="J76" s="4">
        <f t="shared" si="1"/>
        <v>0.11119999999999999</v>
      </c>
    </row>
    <row r="77" spans="1:10" x14ac:dyDescent="0.2">
      <c r="A77" s="2">
        <v>76</v>
      </c>
      <c r="B77" s="3">
        <v>0</v>
      </c>
      <c r="C77" s="3">
        <v>0.53059999999999996</v>
      </c>
      <c r="D77" s="3">
        <v>0.19719999999999999</v>
      </c>
      <c r="E77" s="3">
        <v>1.44E-2</v>
      </c>
      <c r="F77" s="3">
        <v>0.122</v>
      </c>
      <c r="G77" s="3">
        <v>2.47E-2</v>
      </c>
      <c r="H77" s="3">
        <v>1.18E-2</v>
      </c>
      <c r="I77" s="3">
        <v>9.9199999999999997E-2</v>
      </c>
      <c r="J77" s="4">
        <f t="shared" si="1"/>
        <v>0.13569999999999999</v>
      </c>
    </row>
    <row r="78" spans="1:10" x14ac:dyDescent="0.2">
      <c r="A78" s="2">
        <v>77</v>
      </c>
      <c r="B78" s="3">
        <v>0</v>
      </c>
      <c r="C78" s="3">
        <v>0.51380000000000003</v>
      </c>
      <c r="D78" s="3">
        <v>0.22059999999999999</v>
      </c>
      <c r="E78" s="3">
        <v>1.3899999999999999E-2</v>
      </c>
      <c r="F78" s="3">
        <v>0.12280000000000001</v>
      </c>
      <c r="G78" s="3">
        <v>3.0599999999999999E-2</v>
      </c>
      <c r="H78" s="3">
        <v>1.15E-2</v>
      </c>
      <c r="I78" s="3">
        <v>8.6800000000000002E-2</v>
      </c>
      <c r="J78" s="4">
        <f t="shared" si="1"/>
        <v>0.12890000000000001</v>
      </c>
    </row>
    <row r="79" spans="1:10" x14ac:dyDescent="0.2">
      <c r="A79" s="2">
        <v>78</v>
      </c>
      <c r="B79" s="3">
        <v>0</v>
      </c>
      <c r="C79" s="3">
        <v>0.51480000000000004</v>
      </c>
      <c r="D79" s="3">
        <v>0.2414</v>
      </c>
      <c r="E79" s="3">
        <v>1.3899999999999999E-2</v>
      </c>
      <c r="F79" s="3">
        <v>0.1052</v>
      </c>
      <c r="G79" s="3">
        <v>3.8300000000000001E-2</v>
      </c>
      <c r="H79" s="3">
        <v>1.15E-2</v>
      </c>
      <c r="I79" s="3">
        <v>7.4899999999999994E-2</v>
      </c>
      <c r="J79" s="4">
        <f t="shared" si="1"/>
        <v>0.12469999999999999</v>
      </c>
    </row>
    <row r="80" spans="1:10" x14ac:dyDescent="0.2">
      <c r="A80" s="2">
        <v>79</v>
      </c>
      <c r="B80" s="3">
        <v>0</v>
      </c>
      <c r="C80" s="3">
        <v>0.52759999999999996</v>
      </c>
      <c r="D80" s="3">
        <v>0.19769999999999999</v>
      </c>
      <c r="E80" s="3">
        <v>1.43E-2</v>
      </c>
      <c r="F80" s="3">
        <v>0.1231</v>
      </c>
      <c r="G80" s="3">
        <v>2.2499999999999999E-2</v>
      </c>
      <c r="H80" s="3">
        <v>1.18E-2</v>
      </c>
      <c r="I80" s="3">
        <v>0.10299999999999999</v>
      </c>
      <c r="J80" s="4">
        <f t="shared" si="1"/>
        <v>0.13729999999999998</v>
      </c>
    </row>
    <row r="81" spans="1:10" x14ac:dyDescent="0.2">
      <c r="A81" s="2">
        <v>80</v>
      </c>
      <c r="B81" s="3">
        <v>0</v>
      </c>
      <c r="C81" s="3">
        <v>0.51049999999999995</v>
      </c>
      <c r="D81" s="3">
        <v>0.22020000000000001</v>
      </c>
      <c r="E81" s="3">
        <v>1.38E-2</v>
      </c>
      <c r="F81" s="3">
        <v>0.121</v>
      </c>
      <c r="G81" s="3">
        <v>3.3500000000000002E-2</v>
      </c>
      <c r="H81" s="3">
        <v>1.14E-2</v>
      </c>
      <c r="I81" s="3">
        <v>8.9499999999999996E-2</v>
      </c>
      <c r="J81" s="4">
        <f t="shared" si="1"/>
        <v>0.13439999999999999</v>
      </c>
    </row>
    <row r="82" spans="1:10" x14ac:dyDescent="0.2">
      <c r="A82" s="2">
        <v>81</v>
      </c>
      <c r="B82" s="3">
        <v>2.2000000000000001E-3</v>
      </c>
      <c r="C82" s="3">
        <v>0.50829999999999997</v>
      </c>
      <c r="D82" s="3">
        <v>0.2326</v>
      </c>
      <c r="E82" s="3">
        <v>1.38E-2</v>
      </c>
      <c r="F82" s="3">
        <v>0.10580000000000001</v>
      </c>
      <c r="G82" s="3">
        <v>3.9600000000000003E-2</v>
      </c>
      <c r="H82" s="3">
        <v>1.1299999999999999E-2</v>
      </c>
      <c r="I82" s="3">
        <v>8.6400000000000005E-2</v>
      </c>
      <c r="J82" s="4">
        <f t="shared" si="1"/>
        <v>0.13730000000000001</v>
      </c>
    </row>
    <row r="83" spans="1:10" x14ac:dyDescent="0.2">
      <c r="A83" s="2">
        <v>82</v>
      </c>
      <c r="B83" s="3">
        <v>0</v>
      </c>
      <c r="C83" s="3">
        <v>0.51549999999999996</v>
      </c>
      <c r="D83" s="3">
        <v>0.21859999999999999</v>
      </c>
      <c r="E83" s="3">
        <v>1.4E-2</v>
      </c>
      <c r="F83" s="3">
        <v>0.1179</v>
      </c>
      <c r="G83" s="3">
        <v>2.6200000000000001E-2</v>
      </c>
      <c r="H83" s="3">
        <v>1.15E-2</v>
      </c>
      <c r="I83" s="3">
        <v>9.6299999999999997E-2</v>
      </c>
      <c r="J83" s="4">
        <f t="shared" si="1"/>
        <v>0.13400000000000001</v>
      </c>
    </row>
    <row r="84" spans="1:10" x14ac:dyDescent="0.2">
      <c r="A84" s="2">
        <v>83</v>
      </c>
      <c r="B84" s="3">
        <v>0</v>
      </c>
      <c r="C84" s="3">
        <v>0.49919999999999998</v>
      </c>
      <c r="D84" s="3">
        <v>0.2412</v>
      </c>
      <c r="E84" s="3">
        <v>1.35E-2</v>
      </c>
      <c r="F84" s="3">
        <v>0.11899999999999999</v>
      </c>
      <c r="G84" s="3">
        <v>3.2099999999999997E-2</v>
      </c>
      <c r="H84" s="3">
        <v>1.11E-2</v>
      </c>
      <c r="I84" s="3">
        <v>8.3900000000000002E-2</v>
      </c>
      <c r="J84" s="4">
        <f t="shared" si="1"/>
        <v>0.12709999999999999</v>
      </c>
    </row>
    <row r="85" spans="1:10" x14ac:dyDescent="0.2">
      <c r="A85" s="2">
        <v>84</v>
      </c>
      <c r="B85" s="3">
        <v>0</v>
      </c>
      <c r="C85" s="3">
        <v>0.50109999999999999</v>
      </c>
      <c r="D85" s="3">
        <v>0.26429999999999998</v>
      </c>
      <c r="E85" s="3">
        <v>1.3599999999999999E-2</v>
      </c>
      <c r="F85" s="3">
        <v>0.1004</v>
      </c>
      <c r="G85" s="3">
        <v>4.07E-2</v>
      </c>
      <c r="H85" s="3">
        <v>1.12E-2</v>
      </c>
      <c r="I85" s="3">
        <v>6.8699999999999997E-2</v>
      </c>
      <c r="J85" s="4">
        <f t="shared" si="1"/>
        <v>0.1206</v>
      </c>
    </row>
    <row r="86" spans="1:10" x14ac:dyDescent="0.2">
      <c r="A86" s="2">
        <v>85</v>
      </c>
      <c r="B86" s="3">
        <v>0</v>
      </c>
      <c r="C86" s="3">
        <v>0.51129999999999998</v>
      </c>
      <c r="D86" s="3">
        <v>0.2213</v>
      </c>
      <c r="E86" s="3">
        <v>1.38E-2</v>
      </c>
      <c r="F86" s="3">
        <v>0.1167</v>
      </c>
      <c r="G86" s="3">
        <v>2.2800000000000001E-2</v>
      </c>
      <c r="H86" s="3">
        <v>1.14E-2</v>
      </c>
      <c r="I86" s="3">
        <v>0.1026</v>
      </c>
      <c r="J86" s="4">
        <f t="shared" si="1"/>
        <v>0.1368</v>
      </c>
    </row>
    <row r="87" spans="1:10" x14ac:dyDescent="0.2">
      <c r="A87" s="2">
        <v>86</v>
      </c>
      <c r="B87" s="3">
        <v>1.2E-2</v>
      </c>
      <c r="C87" s="3">
        <v>0.49390000000000001</v>
      </c>
      <c r="D87" s="3">
        <v>0.23719999999999999</v>
      </c>
      <c r="E87" s="3">
        <v>1.34E-2</v>
      </c>
      <c r="F87" s="3">
        <v>0.11609999999999999</v>
      </c>
      <c r="G87" s="3">
        <v>2.7400000000000001E-2</v>
      </c>
      <c r="H87" s="3">
        <v>1.0999999999999999E-2</v>
      </c>
      <c r="I87" s="3">
        <v>8.9099999999999999E-2</v>
      </c>
      <c r="J87" s="4">
        <f t="shared" si="1"/>
        <v>0.1275</v>
      </c>
    </row>
    <row r="88" spans="1:10" x14ac:dyDescent="0.2">
      <c r="A88" s="2">
        <v>87</v>
      </c>
      <c r="B88" s="3">
        <v>2.6200000000000001E-2</v>
      </c>
      <c r="C88" s="3">
        <v>0.4929</v>
      </c>
      <c r="D88" s="3">
        <v>0.24079999999999999</v>
      </c>
      <c r="E88" s="3">
        <v>1.3299999999999999E-2</v>
      </c>
      <c r="F88" s="3">
        <v>0.10059999999999999</v>
      </c>
      <c r="G88" s="3">
        <v>2.86E-2</v>
      </c>
      <c r="H88" s="3">
        <v>1.0999999999999999E-2</v>
      </c>
      <c r="I88" s="3">
        <v>8.6599999999999996E-2</v>
      </c>
      <c r="J88" s="4">
        <f t="shared" si="1"/>
        <v>0.12619999999999998</v>
      </c>
    </row>
    <row r="89" spans="1:10" x14ac:dyDescent="0.2">
      <c r="A89" s="2">
        <v>88</v>
      </c>
      <c r="B89" s="3">
        <v>0</v>
      </c>
      <c r="C89" s="3">
        <v>0.50829999999999997</v>
      </c>
      <c r="D89" s="3">
        <v>0.21870000000000001</v>
      </c>
      <c r="E89" s="3">
        <v>1.38E-2</v>
      </c>
      <c r="F89" s="3">
        <v>0.1174</v>
      </c>
      <c r="G89" s="3">
        <v>2.1600000000000001E-2</v>
      </c>
      <c r="H89" s="3">
        <v>1.1299999999999999E-2</v>
      </c>
      <c r="I89" s="3">
        <v>0.1089</v>
      </c>
      <c r="J89" s="4">
        <f t="shared" si="1"/>
        <v>0.14179999999999998</v>
      </c>
    </row>
    <row r="90" spans="1:10" x14ac:dyDescent="0.2">
      <c r="A90" s="2">
        <v>89</v>
      </c>
      <c r="B90" s="3">
        <v>2.7E-2</v>
      </c>
      <c r="C90" s="3">
        <v>0.49</v>
      </c>
      <c r="D90" s="3">
        <v>0.2218</v>
      </c>
      <c r="E90" s="3">
        <v>1.3299999999999999E-2</v>
      </c>
      <c r="F90" s="3">
        <v>0.1173</v>
      </c>
      <c r="G90" s="3">
        <v>2.76E-2</v>
      </c>
      <c r="H90" s="3">
        <v>1.09E-2</v>
      </c>
      <c r="I90" s="3">
        <v>9.2100000000000001E-2</v>
      </c>
      <c r="J90" s="4">
        <f t="shared" si="1"/>
        <v>0.13059999999999999</v>
      </c>
    </row>
    <row r="91" spans="1:10" x14ac:dyDescent="0.2">
      <c r="A91" s="2">
        <v>90</v>
      </c>
      <c r="B91" s="3">
        <v>3.8600000000000002E-2</v>
      </c>
      <c r="C91" s="3">
        <v>0.48880000000000001</v>
      </c>
      <c r="D91" s="3">
        <v>0.23069999999999999</v>
      </c>
      <c r="E91" s="3">
        <v>1.32E-2</v>
      </c>
      <c r="F91" s="3">
        <v>0.1026</v>
      </c>
      <c r="G91" s="3">
        <v>3.0300000000000001E-2</v>
      </c>
      <c r="H91" s="3">
        <v>1.09E-2</v>
      </c>
      <c r="I91" s="3">
        <v>8.4900000000000003E-2</v>
      </c>
      <c r="J91" s="4">
        <f t="shared" si="1"/>
        <v>0.12609999999999999</v>
      </c>
    </row>
    <row r="92" spans="1:10" x14ac:dyDescent="0.2">
      <c r="A92" s="2">
        <v>91</v>
      </c>
      <c r="B92" s="3">
        <v>0.17519999999999999</v>
      </c>
      <c r="C92" s="3">
        <v>0.17710000000000001</v>
      </c>
      <c r="D92" s="3">
        <v>0.27279999999999999</v>
      </c>
      <c r="E92" s="3">
        <v>1.67E-2</v>
      </c>
      <c r="F92" s="3">
        <v>0.122</v>
      </c>
      <c r="G92" s="3">
        <v>0.1265</v>
      </c>
      <c r="H92" s="3">
        <v>1.38E-2</v>
      </c>
      <c r="I92" s="3">
        <v>9.5799999999999996E-2</v>
      </c>
      <c r="J92" s="4">
        <f t="shared" si="1"/>
        <v>0.2361</v>
      </c>
    </row>
    <row r="93" spans="1:10" x14ac:dyDescent="0.2">
      <c r="A93" s="2">
        <v>92</v>
      </c>
      <c r="B93" s="3">
        <v>0.16889999999999999</v>
      </c>
      <c r="C93" s="3">
        <v>0.20979999999999999</v>
      </c>
      <c r="D93" s="3">
        <v>0.26290000000000002</v>
      </c>
      <c r="E93" s="3">
        <v>1.61E-2</v>
      </c>
      <c r="F93" s="3">
        <v>0.12230000000000001</v>
      </c>
      <c r="G93" s="3">
        <v>0.1182</v>
      </c>
      <c r="H93" s="3">
        <v>1.3299999999999999E-2</v>
      </c>
      <c r="I93" s="3">
        <v>8.8499999999999995E-2</v>
      </c>
      <c r="J93" s="4">
        <f t="shared" si="1"/>
        <v>0.22</v>
      </c>
    </row>
    <row r="94" spans="1:10" x14ac:dyDescent="0.2">
      <c r="A94" s="2">
        <v>93</v>
      </c>
      <c r="B94" s="3">
        <v>0.1678</v>
      </c>
      <c r="C94" s="3">
        <v>0.22969999999999999</v>
      </c>
      <c r="D94" s="3">
        <v>0.26129999999999998</v>
      </c>
      <c r="E94" s="3">
        <v>1.6E-2</v>
      </c>
      <c r="F94" s="3">
        <v>0.1108</v>
      </c>
      <c r="G94" s="3">
        <v>0.1186</v>
      </c>
      <c r="H94" s="3">
        <v>1.32E-2</v>
      </c>
      <c r="I94" s="3">
        <v>8.2400000000000001E-2</v>
      </c>
      <c r="J94" s="4">
        <f t="shared" si="1"/>
        <v>0.2142</v>
      </c>
    </row>
    <row r="95" spans="1:10" x14ac:dyDescent="0.2">
      <c r="A95" s="2">
        <v>94</v>
      </c>
      <c r="B95" s="3">
        <v>0.16450000000000001</v>
      </c>
      <c r="C95" s="3">
        <v>0.25979999999999998</v>
      </c>
      <c r="D95" s="3">
        <v>0.21879999999999999</v>
      </c>
      <c r="E95" s="3">
        <v>1.5699999999999999E-2</v>
      </c>
      <c r="F95" s="3">
        <v>0.12520000000000001</v>
      </c>
      <c r="G95" s="3">
        <v>0.1086</v>
      </c>
      <c r="H95" s="3">
        <v>1.29E-2</v>
      </c>
      <c r="I95" s="3">
        <v>9.4399999999999998E-2</v>
      </c>
      <c r="J95" s="4">
        <f t="shared" si="1"/>
        <v>0.21589999999999998</v>
      </c>
    </row>
    <row r="96" spans="1:10" x14ac:dyDescent="0.2">
      <c r="A96" s="2">
        <v>95</v>
      </c>
      <c r="B96" s="3">
        <v>0.15920000000000001</v>
      </c>
      <c r="C96" s="3">
        <v>0.25929999999999997</v>
      </c>
      <c r="D96" s="3">
        <v>0.22209999999999999</v>
      </c>
      <c r="E96" s="3">
        <v>1.52E-2</v>
      </c>
      <c r="F96" s="3">
        <v>0.12470000000000001</v>
      </c>
      <c r="G96" s="3">
        <v>0.1206</v>
      </c>
      <c r="H96" s="3">
        <v>1.2500000000000001E-2</v>
      </c>
      <c r="I96" s="3">
        <v>8.6499999999999994E-2</v>
      </c>
      <c r="J96" s="4">
        <f t="shared" si="1"/>
        <v>0.21959999999999999</v>
      </c>
    </row>
    <row r="97" spans="1:10" x14ac:dyDescent="0.2">
      <c r="A97" s="2">
        <v>96</v>
      </c>
      <c r="B97" s="3">
        <v>0.15909999999999999</v>
      </c>
      <c r="C97" s="3">
        <v>0.2802</v>
      </c>
      <c r="D97" s="3">
        <v>0.22359999999999999</v>
      </c>
      <c r="E97" s="3">
        <v>1.52E-2</v>
      </c>
      <c r="F97" s="3">
        <v>0.1089</v>
      </c>
      <c r="G97" s="3">
        <v>0.1236</v>
      </c>
      <c r="H97" s="3">
        <v>1.2500000000000001E-2</v>
      </c>
      <c r="I97" s="3">
        <v>7.6899999999999996E-2</v>
      </c>
      <c r="J97" s="4">
        <f t="shared" si="1"/>
        <v>0.21299999999999999</v>
      </c>
    </row>
    <row r="98" spans="1:10" x14ac:dyDescent="0.2">
      <c r="A98" s="2">
        <v>97</v>
      </c>
      <c r="B98" s="3">
        <v>0.15859999999999999</v>
      </c>
      <c r="C98" s="3">
        <v>0.31459999999999999</v>
      </c>
      <c r="D98" s="3">
        <v>0.18410000000000001</v>
      </c>
      <c r="E98" s="3">
        <v>1.52E-2</v>
      </c>
      <c r="F98" s="3">
        <v>0.12609999999999999</v>
      </c>
      <c r="G98" s="3">
        <v>0.08</v>
      </c>
      <c r="H98" s="3">
        <v>1.2500000000000001E-2</v>
      </c>
      <c r="I98" s="3">
        <v>0.109</v>
      </c>
      <c r="J98" s="4">
        <f t="shared" si="1"/>
        <v>0.20150000000000001</v>
      </c>
    </row>
    <row r="99" spans="1:10" x14ac:dyDescent="0.2">
      <c r="A99" s="2">
        <v>98</v>
      </c>
      <c r="B99" s="3">
        <v>0.15340000000000001</v>
      </c>
      <c r="C99" s="3">
        <v>0.32519999999999999</v>
      </c>
      <c r="D99" s="3">
        <v>0.18179999999999999</v>
      </c>
      <c r="E99" s="3">
        <v>1.47E-2</v>
      </c>
      <c r="F99" s="3">
        <v>0.1263</v>
      </c>
      <c r="G99" s="3">
        <v>9.5100000000000004E-2</v>
      </c>
      <c r="H99" s="3">
        <v>1.21E-2</v>
      </c>
      <c r="I99" s="3">
        <v>9.1399999999999995E-2</v>
      </c>
      <c r="J99" s="4">
        <f t="shared" si="1"/>
        <v>0.1986</v>
      </c>
    </row>
    <row r="100" spans="1:10" x14ac:dyDescent="0.2">
      <c r="A100" s="2">
        <v>99</v>
      </c>
      <c r="B100" s="3">
        <v>0.153</v>
      </c>
      <c r="C100" s="3">
        <v>0.34039999999999998</v>
      </c>
      <c r="D100" s="3">
        <v>0.18529999999999999</v>
      </c>
      <c r="E100" s="3">
        <v>1.46E-2</v>
      </c>
      <c r="F100" s="3">
        <v>0.1128</v>
      </c>
      <c r="G100" s="3">
        <v>0.1011</v>
      </c>
      <c r="H100" s="3">
        <v>1.2E-2</v>
      </c>
      <c r="I100" s="3">
        <v>8.0699999999999994E-2</v>
      </c>
      <c r="J100" s="4">
        <f t="shared" si="1"/>
        <v>0.19379999999999997</v>
      </c>
    </row>
    <row r="101" spans="1:10" x14ac:dyDescent="0.2">
      <c r="A101" s="2">
        <v>100</v>
      </c>
      <c r="B101" s="3">
        <v>0.15770000000000001</v>
      </c>
      <c r="C101" s="3">
        <v>0.2487</v>
      </c>
      <c r="D101" s="3">
        <v>0.28349999999999997</v>
      </c>
      <c r="E101" s="3">
        <v>1.5100000000000001E-2</v>
      </c>
      <c r="F101" s="3">
        <v>0.1149</v>
      </c>
      <c r="G101" s="3">
        <v>8.6800000000000002E-2</v>
      </c>
      <c r="H101" s="3">
        <v>1.24E-2</v>
      </c>
      <c r="I101" s="3">
        <v>8.09E-2</v>
      </c>
      <c r="J101" s="4">
        <f t="shared" si="1"/>
        <v>0.18009999999999998</v>
      </c>
    </row>
    <row r="102" spans="1:10" x14ac:dyDescent="0.2">
      <c r="A102" s="2">
        <v>101</v>
      </c>
      <c r="B102" s="3">
        <v>0.1525</v>
      </c>
      <c r="C102" s="3">
        <v>0.26840000000000003</v>
      </c>
      <c r="D102" s="3">
        <v>0.27260000000000001</v>
      </c>
      <c r="E102" s="3">
        <v>1.46E-2</v>
      </c>
      <c r="F102" s="3">
        <v>0.1158</v>
      </c>
      <c r="G102" s="3">
        <v>7.9299999999999995E-2</v>
      </c>
      <c r="H102" s="3">
        <v>1.2E-2</v>
      </c>
      <c r="I102" s="3">
        <v>8.4900000000000003E-2</v>
      </c>
      <c r="J102" s="4">
        <f t="shared" si="1"/>
        <v>0.1762</v>
      </c>
    </row>
    <row r="103" spans="1:10" x14ac:dyDescent="0.2">
      <c r="A103" s="2">
        <v>102</v>
      </c>
      <c r="B103" s="3">
        <v>0.1517</v>
      </c>
      <c r="C103" s="3">
        <v>0.2964</v>
      </c>
      <c r="D103" s="3">
        <v>0.26629999999999998</v>
      </c>
      <c r="E103" s="3">
        <v>1.4500000000000001E-2</v>
      </c>
      <c r="F103" s="3">
        <v>0.1046</v>
      </c>
      <c r="G103" s="3">
        <v>7.46E-2</v>
      </c>
      <c r="H103" s="3">
        <v>1.1900000000000001E-2</v>
      </c>
      <c r="I103" s="3">
        <v>8.0100000000000005E-2</v>
      </c>
      <c r="J103" s="4">
        <f t="shared" si="1"/>
        <v>0.1666</v>
      </c>
    </row>
    <row r="104" spans="1:10" x14ac:dyDescent="0.2">
      <c r="A104" s="2">
        <v>103</v>
      </c>
      <c r="B104" s="3">
        <v>0.15090000000000001</v>
      </c>
      <c r="C104" s="3">
        <v>0.31369999999999998</v>
      </c>
      <c r="D104" s="3">
        <v>0.22670000000000001</v>
      </c>
      <c r="E104" s="3">
        <v>1.44E-2</v>
      </c>
      <c r="F104" s="3">
        <v>0.1174</v>
      </c>
      <c r="G104" s="3">
        <v>7.17E-2</v>
      </c>
      <c r="H104" s="3">
        <v>1.1900000000000001E-2</v>
      </c>
      <c r="I104" s="3">
        <v>9.3399999999999997E-2</v>
      </c>
      <c r="J104" s="4">
        <f t="shared" si="1"/>
        <v>0.17699999999999999</v>
      </c>
    </row>
    <row r="105" spans="1:10" x14ac:dyDescent="0.2">
      <c r="A105" s="2">
        <v>104</v>
      </c>
      <c r="B105" s="3">
        <v>0.14610000000000001</v>
      </c>
      <c r="C105" s="3">
        <v>0.3135</v>
      </c>
      <c r="D105" s="3">
        <v>0.2311</v>
      </c>
      <c r="E105" s="3">
        <v>1.4E-2</v>
      </c>
      <c r="F105" s="3">
        <v>0.1176</v>
      </c>
      <c r="G105" s="3">
        <v>8.2199999999999995E-2</v>
      </c>
      <c r="H105" s="3">
        <v>1.15E-2</v>
      </c>
      <c r="I105" s="3">
        <v>8.4199999999999997E-2</v>
      </c>
      <c r="J105" s="4">
        <f t="shared" si="1"/>
        <v>0.1779</v>
      </c>
    </row>
    <row r="106" spans="1:10" x14ac:dyDescent="0.2">
      <c r="A106" s="2">
        <v>105</v>
      </c>
      <c r="B106" s="3">
        <v>0.14610000000000001</v>
      </c>
      <c r="C106" s="3">
        <v>0.33750000000000002</v>
      </c>
      <c r="D106" s="3">
        <v>0.2319</v>
      </c>
      <c r="E106" s="3">
        <v>1.4E-2</v>
      </c>
      <c r="F106" s="3">
        <v>0.10340000000000001</v>
      </c>
      <c r="G106" s="3">
        <v>8.1100000000000005E-2</v>
      </c>
      <c r="H106" s="3">
        <v>1.15E-2</v>
      </c>
      <c r="I106" s="3">
        <v>7.46E-2</v>
      </c>
      <c r="J106" s="4">
        <f t="shared" si="1"/>
        <v>0.16720000000000002</v>
      </c>
    </row>
    <row r="107" spans="1:10" x14ac:dyDescent="0.2">
      <c r="A107" s="2">
        <v>106</v>
      </c>
      <c r="B107" s="3">
        <v>0.1479</v>
      </c>
      <c r="C107" s="3">
        <v>0.35659999999999997</v>
      </c>
      <c r="D107" s="3">
        <v>0.1971</v>
      </c>
      <c r="E107" s="3">
        <v>1.41E-2</v>
      </c>
      <c r="F107" s="3">
        <v>0.1183</v>
      </c>
      <c r="G107" s="3">
        <v>5.45E-2</v>
      </c>
      <c r="H107" s="3">
        <v>1.1599999999999999E-2</v>
      </c>
      <c r="I107" s="3">
        <v>9.9900000000000003E-2</v>
      </c>
      <c r="J107" s="4">
        <f t="shared" si="1"/>
        <v>0.16599999999999998</v>
      </c>
    </row>
    <row r="108" spans="1:10" x14ac:dyDescent="0.2">
      <c r="A108" s="2">
        <v>107</v>
      </c>
      <c r="B108" s="3">
        <v>0.14269999999999999</v>
      </c>
      <c r="C108" s="3">
        <v>0.3669</v>
      </c>
      <c r="D108" s="3">
        <v>0.19470000000000001</v>
      </c>
      <c r="E108" s="3">
        <v>1.3599999999999999E-2</v>
      </c>
      <c r="F108" s="3">
        <v>0.1205</v>
      </c>
      <c r="G108" s="3">
        <v>5.9799999999999999E-2</v>
      </c>
      <c r="H108" s="3">
        <v>1.12E-2</v>
      </c>
      <c r="I108" s="3">
        <v>9.06E-2</v>
      </c>
      <c r="J108" s="4">
        <f t="shared" si="1"/>
        <v>0.16159999999999999</v>
      </c>
    </row>
    <row r="109" spans="1:10" x14ac:dyDescent="0.2">
      <c r="A109" s="2">
        <v>108</v>
      </c>
      <c r="B109" s="3">
        <v>0.14269999999999999</v>
      </c>
      <c r="C109" s="3">
        <v>0.39550000000000002</v>
      </c>
      <c r="D109" s="3">
        <v>0.19520000000000001</v>
      </c>
      <c r="E109" s="3">
        <v>1.3599999999999999E-2</v>
      </c>
      <c r="F109" s="3">
        <v>0.1066</v>
      </c>
      <c r="G109" s="3">
        <v>5.9900000000000002E-2</v>
      </c>
      <c r="H109" s="3">
        <v>1.12E-2</v>
      </c>
      <c r="I109" s="3">
        <v>7.5200000000000003E-2</v>
      </c>
      <c r="J109" s="4">
        <f t="shared" si="1"/>
        <v>0.14629999999999999</v>
      </c>
    </row>
    <row r="110" spans="1:10" x14ac:dyDescent="0.2">
      <c r="A110" s="2">
        <v>109</v>
      </c>
      <c r="B110" s="3">
        <v>0.1457</v>
      </c>
      <c r="C110" s="3">
        <v>0.31140000000000001</v>
      </c>
      <c r="D110" s="3">
        <v>0.2676</v>
      </c>
      <c r="E110" s="3">
        <v>1.3899999999999999E-2</v>
      </c>
      <c r="F110" s="3">
        <v>0.1099</v>
      </c>
      <c r="G110" s="3">
        <v>5.5300000000000002E-2</v>
      </c>
      <c r="H110" s="3">
        <v>1.15E-2</v>
      </c>
      <c r="I110" s="3">
        <v>8.4599999999999995E-2</v>
      </c>
      <c r="J110" s="4">
        <f t="shared" si="1"/>
        <v>0.15139999999999998</v>
      </c>
    </row>
    <row r="111" spans="1:10" x14ac:dyDescent="0.2">
      <c r="A111" s="2">
        <v>110</v>
      </c>
      <c r="B111" s="3">
        <v>0.14119999999999999</v>
      </c>
      <c r="C111" s="3">
        <v>0.31340000000000001</v>
      </c>
      <c r="D111" s="3">
        <v>0.27060000000000001</v>
      </c>
      <c r="E111" s="3">
        <v>1.35E-2</v>
      </c>
      <c r="F111" s="3">
        <v>0.1109</v>
      </c>
      <c r="G111" s="3">
        <v>5.7799999999999997E-2</v>
      </c>
      <c r="H111" s="3">
        <v>1.11E-2</v>
      </c>
      <c r="I111" s="3">
        <v>8.14E-2</v>
      </c>
      <c r="J111" s="4">
        <f t="shared" si="1"/>
        <v>0.15029999999999999</v>
      </c>
    </row>
    <row r="112" spans="1:10" x14ac:dyDescent="0.2">
      <c r="A112" s="2">
        <v>111</v>
      </c>
      <c r="B112" s="3">
        <v>0.1409</v>
      </c>
      <c r="C112" s="3">
        <v>0.33179999999999998</v>
      </c>
      <c r="D112" s="3">
        <v>0.27239999999999998</v>
      </c>
      <c r="E112" s="3">
        <v>1.35E-2</v>
      </c>
      <c r="F112" s="3">
        <v>9.8100000000000007E-2</v>
      </c>
      <c r="G112" s="3">
        <v>0.06</v>
      </c>
      <c r="H112" s="3">
        <v>1.11E-2</v>
      </c>
      <c r="I112" s="3">
        <v>7.22E-2</v>
      </c>
      <c r="J112" s="4">
        <f t="shared" si="1"/>
        <v>0.14329999999999998</v>
      </c>
    </row>
    <row r="113" spans="1:10" x14ac:dyDescent="0.2">
      <c r="A113" s="2">
        <v>112</v>
      </c>
      <c r="B113" s="3">
        <v>0.14180000000000001</v>
      </c>
      <c r="C113" s="3">
        <v>0.35970000000000002</v>
      </c>
      <c r="D113" s="3">
        <v>0.22220000000000001</v>
      </c>
      <c r="E113" s="3">
        <v>1.35E-2</v>
      </c>
      <c r="F113" s="3">
        <v>0.11169999999999999</v>
      </c>
      <c r="G113" s="3">
        <v>4.7600000000000003E-2</v>
      </c>
      <c r="H113" s="3">
        <v>1.12E-2</v>
      </c>
      <c r="I113" s="3">
        <v>9.2299999999999993E-2</v>
      </c>
      <c r="J113" s="4">
        <f t="shared" si="1"/>
        <v>0.15110000000000001</v>
      </c>
    </row>
    <row r="114" spans="1:10" x14ac:dyDescent="0.2">
      <c r="A114" s="2">
        <v>113</v>
      </c>
      <c r="B114" s="3">
        <v>0.1371</v>
      </c>
      <c r="C114" s="3">
        <v>0.35930000000000001</v>
      </c>
      <c r="D114" s="3">
        <v>0.22670000000000001</v>
      </c>
      <c r="E114" s="3">
        <v>1.3100000000000001E-2</v>
      </c>
      <c r="F114" s="3">
        <v>0.11260000000000001</v>
      </c>
      <c r="G114" s="3">
        <v>5.4300000000000001E-2</v>
      </c>
      <c r="H114" s="3">
        <v>1.0800000000000001E-2</v>
      </c>
      <c r="I114" s="3">
        <v>8.6099999999999996E-2</v>
      </c>
      <c r="J114" s="4">
        <f t="shared" si="1"/>
        <v>0.1512</v>
      </c>
    </row>
    <row r="115" spans="1:10" x14ac:dyDescent="0.2">
      <c r="A115" s="2">
        <v>114</v>
      </c>
      <c r="B115" s="3">
        <v>0.1371</v>
      </c>
      <c r="C115" s="3">
        <v>0.38009999999999999</v>
      </c>
      <c r="D115" s="3">
        <v>0.22989999999999999</v>
      </c>
      <c r="E115" s="3">
        <v>1.3100000000000001E-2</v>
      </c>
      <c r="F115" s="3">
        <v>9.8900000000000002E-2</v>
      </c>
      <c r="G115" s="3">
        <v>5.5E-2</v>
      </c>
      <c r="H115" s="3">
        <v>1.0800000000000001E-2</v>
      </c>
      <c r="I115" s="3">
        <v>7.5200000000000003E-2</v>
      </c>
      <c r="J115" s="4">
        <f t="shared" si="1"/>
        <v>0.14100000000000001</v>
      </c>
    </row>
    <row r="116" spans="1:10" x14ac:dyDescent="0.2">
      <c r="A116" s="2">
        <v>115</v>
      </c>
      <c r="B116" s="3">
        <v>0.13969999999999999</v>
      </c>
      <c r="C116" s="3">
        <v>0.37480000000000002</v>
      </c>
      <c r="D116" s="3">
        <v>0.20960000000000001</v>
      </c>
      <c r="E116" s="3">
        <v>1.34E-2</v>
      </c>
      <c r="F116" s="3">
        <v>0.1139</v>
      </c>
      <c r="G116" s="3">
        <v>4.1200000000000001E-2</v>
      </c>
      <c r="H116" s="3">
        <v>1.0999999999999999E-2</v>
      </c>
      <c r="I116" s="3">
        <v>9.6500000000000002E-2</v>
      </c>
      <c r="J116" s="4">
        <f t="shared" si="1"/>
        <v>0.1487</v>
      </c>
    </row>
    <row r="117" spans="1:10" x14ac:dyDescent="0.2">
      <c r="A117" s="2">
        <v>116</v>
      </c>
      <c r="B117" s="3">
        <v>0.1351</v>
      </c>
      <c r="C117" s="3">
        <v>0.38750000000000001</v>
      </c>
      <c r="D117" s="3">
        <v>0.20699999999999999</v>
      </c>
      <c r="E117" s="3">
        <v>1.29E-2</v>
      </c>
      <c r="F117" s="3">
        <v>0.11459999999999999</v>
      </c>
      <c r="G117" s="3">
        <v>4.6699999999999998E-2</v>
      </c>
      <c r="H117" s="3">
        <v>1.06E-2</v>
      </c>
      <c r="I117" s="3">
        <v>8.5400000000000004E-2</v>
      </c>
      <c r="J117" s="4">
        <f t="shared" si="1"/>
        <v>0.14269999999999999</v>
      </c>
    </row>
    <row r="118" spans="1:10" x14ac:dyDescent="0.2">
      <c r="A118" s="2">
        <v>117</v>
      </c>
      <c r="B118" s="3">
        <v>0.1351</v>
      </c>
      <c r="C118" s="3">
        <v>0.41020000000000001</v>
      </c>
      <c r="D118" s="3">
        <v>0.20880000000000001</v>
      </c>
      <c r="E118" s="3">
        <v>1.29E-2</v>
      </c>
      <c r="F118" s="3">
        <v>0.10059999999999999</v>
      </c>
      <c r="G118" s="3">
        <v>4.8399999999999999E-2</v>
      </c>
      <c r="H118" s="3">
        <v>1.06E-2</v>
      </c>
      <c r="I118" s="3">
        <v>7.3300000000000004E-2</v>
      </c>
      <c r="J118" s="4">
        <f t="shared" si="1"/>
        <v>0.1323</v>
      </c>
    </row>
    <row r="119" spans="1:10" x14ac:dyDescent="0.2">
      <c r="A119" s="2">
        <v>118</v>
      </c>
      <c r="B119" s="3">
        <v>0.1376</v>
      </c>
      <c r="C119" s="3">
        <v>0.35320000000000001</v>
      </c>
      <c r="D119" s="3">
        <v>0.25390000000000001</v>
      </c>
      <c r="E119" s="3">
        <v>1.32E-2</v>
      </c>
      <c r="F119" s="3">
        <v>0.1056</v>
      </c>
      <c r="G119" s="3">
        <v>0.04</v>
      </c>
      <c r="H119" s="3">
        <v>1.0800000000000001E-2</v>
      </c>
      <c r="I119" s="3">
        <v>8.5800000000000001E-2</v>
      </c>
      <c r="J119" s="4">
        <f t="shared" si="1"/>
        <v>0.1366</v>
      </c>
    </row>
    <row r="120" spans="1:10" x14ac:dyDescent="0.2">
      <c r="A120" s="2">
        <v>119</v>
      </c>
      <c r="B120" s="3">
        <v>0.13300000000000001</v>
      </c>
      <c r="C120" s="3">
        <v>0.35120000000000001</v>
      </c>
      <c r="D120" s="3">
        <v>0.2601</v>
      </c>
      <c r="E120" s="3">
        <v>1.2699999999999999E-2</v>
      </c>
      <c r="F120" s="3">
        <v>0.108</v>
      </c>
      <c r="G120" s="3">
        <v>4.36E-2</v>
      </c>
      <c r="H120" s="3">
        <v>1.0500000000000001E-2</v>
      </c>
      <c r="I120" s="3">
        <v>8.0799999999999997E-2</v>
      </c>
      <c r="J120" s="4">
        <f t="shared" si="1"/>
        <v>0.13489999999999999</v>
      </c>
    </row>
    <row r="121" spans="1:10" x14ac:dyDescent="0.2">
      <c r="A121" s="2">
        <v>120</v>
      </c>
      <c r="B121" s="3">
        <v>0.13339999999999999</v>
      </c>
      <c r="C121" s="3">
        <v>0.37430000000000002</v>
      </c>
      <c r="D121" s="3">
        <v>0.2666</v>
      </c>
      <c r="E121" s="3">
        <v>1.2800000000000001E-2</v>
      </c>
      <c r="F121" s="3">
        <v>9.3299999999999994E-2</v>
      </c>
      <c r="G121" s="3">
        <v>4.7100000000000003E-2</v>
      </c>
      <c r="H121" s="3">
        <v>1.0500000000000001E-2</v>
      </c>
      <c r="I121" s="3">
        <v>6.2100000000000002E-2</v>
      </c>
      <c r="J121" s="4">
        <f t="shared" si="1"/>
        <v>0.1197</v>
      </c>
    </row>
    <row r="122" spans="1:10" x14ac:dyDescent="0.2">
      <c r="A122" s="2">
        <v>121</v>
      </c>
      <c r="B122" s="3">
        <v>0.13489999999999999</v>
      </c>
      <c r="C122" s="3">
        <v>0.38519999999999999</v>
      </c>
      <c r="D122" s="3">
        <v>0.22009999999999999</v>
      </c>
      <c r="E122" s="3">
        <v>1.29E-2</v>
      </c>
      <c r="F122" s="3">
        <v>0.1071</v>
      </c>
      <c r="G122" s="3">
        <v>3.6999999999999998E-2</v>
      </c>
      <c r="H122" s="3">
        <v>1.06E-2</v>
      </c>
      <c r="I122" s="3">
        <v>9.2100000000000001E-2</v>
      </c>
      <c r="J122" s="4">
        <f t="shared" si="1"/>
        <v>0.13969999999999999</v>
      </c>
    </row>
    <row r="123" spans="1:10" x14ac:dyDescent="0.2">
      <c r="A123" s="2">
        <v>122</v>
      </c>
      <c r="B123" s="3">
        <v>0.13059999999999999</v>
      </c>
      <c r="C123" s="3">
        <v>0.40060000000000001</v>
      </c>
      <c r="D123" s="3">
        <v>0.217</v>
      </c>
      <c r="E123" s="3">
        <v>1.2500000000000001E-2</v>
      </c>
      <c r="F123" s="3">
        <v>0.1099</v>
      </c>
      <c r="G123" s="3">
        <v>3.56E-2</v>
      </c>
      <c r="H123" s="3">
        <v>1.03E-2</v>
      </c>
      <c r="I123" s="3">
        <v>8.3599999999999994E-2</v>
      </c>
      <c r="J123" s="4">
        <f t="shared" si="1"/>
        <v>0.1295</v>
      </c>
    </row>
    <row r="124" spans="1:10" x14ac:dyDescent="0.2">
      <c r="A124" s="2">
        <v>123</v>
      </c>
      <c r="B124" s="3">
        <v>0.13070000000000001</v>
      </c>
      <c r="C124" s="3">
        <v>0.41880000000000001</v>
      </c>
      <c r="D124" s="3">
        <v>0.22339999999999999</v>
      </c>
      <c r="E124" s="3">
        <v>1.2500000000000001E-2</v>
      </c>
      <c r="F124" s="3">
        <v>9.4500000000000001E-2</v>
      </c>
      <c r="G124" s="3">
        <v>3.8899999999999997E-2</v>
      </c>
      <c r="H124" s="3">
        <v>1.03E-2</v>
      </c>
      <c r="I124" s="3">
        <v>7.0900000000000005E-2</v>
      </c>
      <c r="J124" s="4">
        <f t="shared" si="1"/>
        <v>0.1201</v>
      </c>
    </row>
    <row r="125" spans="1:10" x14ac:dyDescent="0.2">
      <c r="A125" s="2">
        <v>124</v>
      </c>
      <c r="B125" s="3">
        <v>0.13339999999999999</v>
      </c>
      <c r="C125" s="3">
        <v>0.40379999999999999</v>
      </c>
      <c r="D125" s="3">
        <v>0.20369999999999999</v>
      </c>
      <c r="E125" s="3">
        <v>1.2699999999999999E-2</v>
      </c>
      <c r="F125" s="3">
        <v>0.1123</v>
      </c>
      <c r="G125" s="3">
        <v>2.3900000000000001E-2</v>
      </c>
      <c r="H125" s="3">
        <v>1.0500000000000001E-2</v>
      </c>
      <c r="I125" s="3">
        <v>9.9699999999999997E-2</v>
      </c>
      <c r="J125" s="4">
        <f t="shared" si="1"/>
        <v>0.1341</v>
      </c>
    </row>
    <row r="126" spans="1:10" x14ac:dyDescent="0.2">
      <c r="A126" s="2">
        <v>125</v>
      </c>
      <c r="B126" s="3">
        <v>0.1295</v>
      </c>
      <c r="C126" s="3">
        <v>0.4103</v>
      </c>
      <c r="D126" s="3">
        <v>0.20979999999999999</v>
      </c>
      <c r="E126" s="3">
        <v>1.24E-2</v>
      </c>
      <c r="F126" s="3">
        <v>0.1104</v>
      </c>
      <c r="G126" s="3">
        <v>3.5999999999999997E-2</v>
      </c>
      <c r="H126" s="3">
        <v>1.0200000000000001E-2</v>
      </c>
      <c r="I126" s="3">
        <v>8.14E-2</v>
      </c>
      <c r="J126" s="4">
        <f t="shared" si="1"/>
        <v>0.12759999999999999</v>
      </c>
    </row>
    <row r="127" spans="1:10" x14ac:dyDescent="0.2">
      <c r="A127" s="2">
        <v>126</v>
      </c>
      <c r="B127" s="3">
        <v>0.12909999999999999</v>
      </c>
      <c r="C127" s="3">
        <v>0.42570000000000002</v>
      </c>
      <c r="D127" s="3">
        <v>0.2114</v>
      </c>
      <c r="E127" s="3">
        <v>1.23E-2</v>
      </c>
      <c r="F127" s="3">
        <v>9.74E-2</v>
      </c>
      <c r="G127" s="3">
        <v>3.7400000000000003E-2</v>
      </c>
      <c r="H127" s="3">
        <v>1.0200000000000001E-2</v>
      </c>
      <c r="I127" s="3">
        <v>7.6600000000000001E-2</v>
      </c>
      <c r="J127" s="4">
        <f t="shared" si="1"/>
        <v>0.1242</v>
      </c>
    </row>
    <row r="128" spans="1:10" x14ac:dyDescent="0.2">
      <c r="A128" s="2">
        <v>127</v>
      </c>
      <c r="B128" s="3">
        <v>0.13159999999999999</v>
      </c>
      <c r="C128" s="3">
        <v>0.38290000000000002</v>
      </c>
      <c r="D128" s="3">
        <v>0.24279999999999999</v>
      </c>
      <c r="E128" s="3">
        <v>1.26E-2</v>
      </c>
      <c r="F128" s="3">
        <v>0.1031</v>
      </c>
      <c r="G128" s="3">
        <v>3.2300000000000002E-2</v>
      </c>
      <c r="H128" s="3">
        <v>1.04E-2</v>
      </c>
      <c r="I128" s="3">
        <v>8.4400000000000003E-2</v>
      </c>
      <c r="J128" s="4">
        <f t="shared" si="1"/>
        <v>0.12709999999999999</v>
      </c>
    </row>
    <row r="129" spans="1:10" x14ac:dyDescent="0.2">
      <c r="A129" s="2">
        <v>128</v>
      </c>
      <c r="B129" s="3">
        <v>0.1273</v>
      </c>
      <c r="C129" s="3">
        <v>0.39129999999999998</v>
      </c>
      <c r="D129" s="3">
        <v>0.23880000000000001</v>
      </c>
      <c r="E129" s="3">
        <v>1.2200000000000001E-2</v>
      </c>
      <c r="F129" s="3">
        <v>0.10589999999999999</v>
      </c>
      <c r="G129" s="3">
        <v>3.4599999999999999E-2</v>
      </c>
      <c r="H129" s="3">
        <v>0.01</v>
      </c>
      <c r="I129" s="3">
        <v>7.9899999999999999E-2</v>
      </c>
      <c r="J129" s="4">
        <f t="shared" si="1"/>
        <v>0.1245</v>
      </c>
    </row>
    <row r="130" spans="1:10" x14ac:dyDescent="0.2">
      <c r="A130" s="2">
        <v>129</v>
      </c>
      <c r="B130" s="3">
        <v>0.1275</v>
      </c>
      <c r="C130" s="3">
        <v>0.40739999999999998</v>
      </c>
      <c r="D130" s="3">
        <v>0.25159999999999999</v>
      </c>
      <c r="E130" s="3">
        <v>1.2200000000000001E-2</v>
      </c>
      <c r="F130" s="3">
        <v>9.0899999999999995E-2</v>
      </c>
      <c r="G130" s="3">
        <v>3.8199999999999998E-2</v>
      </c>
      <c r="H130" s="3">
        <v>0.01</v>
      </c>
      <c r="I130" s="3">
        <v>6.2100000000000002E-2</v>
      </c>
      <c r="J130" s="4">
        <f t="shared" si="1"/>
        <v>0.11030000000000001</v>
      </c>
    </row>
    <row r="131" spans="1:10" x14ac:dyDescent="0.2">
      <c r="A131" s="2">
        <v>130</v>
      </c>
      <c r="B131" s="3">
        <v>0.1298</v>
      </c>
      <c r="C131" s="3">
        <v>0.41070000000000001</v>
      </c>
      <c r="D131" s="3">
        <v>0.2127</v>
      </c>
      <c r="E131" s="3">
        <v>1.24E-2</v>
      </c>
      <c r="F131" s="3">
        <v>0.104</v>
      </c>
      <c r="G131" s="3">
        <v>3.0800000000000001E-2</v>
      </c>
      <c r="H131" s="3">
        <v>1.0200000000000001E-2</v>
      </c>
      <c r="I131" s="3">
        <v>8.9300000000000004E-2</v>
      </c>
      <c r="J131" s="4">
        <f t="shared" ref="J131:J194" si="2">SUM(G131:I131)</f>
        <v>0.1303</v>
      </c>
    </row>
    <row r="132" spans="1:10" x14ac:dyDescent="0.2">
      <c r="A132" s="2">
        <v>131</v>
      </c>
      <c r="B132" s="3">
        <v>0.12590000000000001</v>
      </c>
      <c r="C132" s="3">
        <v>0.4178</v>
      </c>
      <c r="D132" s="3">
        <v>0.21729999999999999</v>
      </c>
      <c r="E132" s="3">
        <v>1.2E-2</v>
      </c>
      <c r="F132" s="3">
        <v>0.1046</v>
      </c>
      <c r="G132" s="3">
        <v>3.2099999999999997E-2</v>
      </c>
      <c r="H132" s="3">
        <v>9.9000000000000008E-3</v>
      </c>
      <c r="I132" s="3">
        <v>8.0399999999999999E-2</v>
      </c>
      <c r="J132" s="4">
        <f t="shared" si="2"/>
        <v>0.12239999999999999</v>
      </c>
    </row>
    <row r="133" spans="1:10" x14ac:dyDescent="0.2">
      <c r="A133" s="2">
        <v>132</v>
      </c>
      <c r="B133" s="3">
        <v>0.12559999999999999</v>
      </c>
      <c r="C133" s="3">
        <v>0.43269999999999997</v>
      </c>
      <c r="D133" s="3">
        <v>0.22070000000000001</v>
      </c>
      <c r="E133" s="3">
        <v>1.2E-2</v>
      </c>
      <c r="F133" s="3">
        <v>9.0899999999999995E-2</v>
      </c>
      <c r="G133" s="3">
        <v>3.2899999999999999E-2</v>
      </c>
      <c r="H133" s="3">
        <v>9.9000000000000008E-3</v>
      </c>
      <c r="I133" s="3">
        <v>7.5300000000000006E-2</v>
      </c>
      <c r="J133" s="4">
        <f t="shared" si="2"/>
        <v>0.11810000000000001</v>
      </c>
    </row>
    <row r="134" spans="1:10" x14ac:dyDescent="0.2">
      <c r="A134" s="2">
        <v>133</v>
      </c>
      <c r="B134" s="3">
        <v>0.12889999999999999</v>
      </c>
      <c r="C134" s="3">
        <v>0.42530000000000001</v>
      </c>
      <c r="D134" s="3">
        <v>0.19939999999999999</v>
      </c>
      <c r="E134" s="3">
        <v>1.23E-2</v>
      </c>
      <c r="F134" s="3">
        <v>0.10730000000000001</v>
      </c>
      <c r="G134" s="3">
        <v>2.0299999999999999E-2</v>
      </c>
      <c r="H134" s="3">
        <v>1.01E-2</v>
      </c>
      <c r="I134" s="3">
        <v>9.6500000000000002E-2</v>
      </c>
      <c r="J134" s="4">
        <f t="shared" si="2"/>
        <v>0.12690000000000001</v>
      </c>
    </row>
    <row r="135" spans="1:10" x14ac:dyDescent="0.2">
      <c r="A135" s="2">
        <v>134</v>
      </c>
      <c r="B135" s="3">
        <v>0.12470000000000001</v>
      </c>
      <c r="C135" s="3">
        <v>0.43509999999999999</v>
      </c>
      <c r="D135" s="3">
        <v>0.20130000000000001</v>
      </c>
      <c r="E135" s="3">
        <v>1.1900000000000001E-2</v>
      </c>
      <c r="F135" s="3">
        <v>0.1082</v>
      </c>
      <c r="G135" s="3">
        <v>2.3800000000000002E-2</v>
      </c>
      <c r="H135" s="3">
        <v>9.7999999999999997E-3</v>
      </c>
      <c r="I135" s="3">
        <v>8.5199999999999998E-2</v>
      </c>
      <c r="J135" s="4">
        <f t="shared" si="2"/>
        <v>0.1188</v>
      </c>
    </row>
    <row r="136" spans="1:10" x14ac:dyDescent="0.2">
      <c r="A136" s="2">
        <v>135</v>
      </c>
      <c r="B136" s="3">
        <v>0.1246</v>
      </c>
      <c r="C136" s="3">
        <v>0.44890000000000002</v>
      </c>
      <c r="D136" s="3">
        <v>0.2072</v>
      </c>
      <c r="E136" s="3">
        <v>1.1900000000000001E-2</v>
      </c>
      <c r="F136" s="3">
        <v>9.3799999999999994E-2</v>
      </c>
      <c r="G136" s="3">
        <v>2.69E-2</v>
      </c>
      <c r="H136" s="3">
        <v>9.7999999999999997E-3</v>
      </c>
      <c r="I136" s="3">
        <v>7.6999999999999999E-2</v>
      </c>
      <c r="J136" s="4">
        <f t="shared" si="2"/>
        <v>0.1137</v>
      </c>
    </row>
    <row r="137" spans="1:10" x14ac:dyDescent="0.2">
      <c r="A137" s="2">
        <v>136</v>
      </c>
      <c r="B137" s="3">
        <v>0</v>
      </c>
      <c r="C137" s="3">
        <v>0.38700000000000001</v>
      </c>
      <c r="D137" s="3">
        <v>0.26</v>
      </c>
      <c r="E137" s="3">
        <v>1.6E-2</v>
      </c>
      <c r="F137" s="3">
        <v>0.1149</v>
      </c>
      <c r="G137" s="3">
        <v>0.11840000000000001</v>
      </c>
      <c r="H137" s="3">
        <v>1.3100000000000001E-2</v>
      </c>
      <c r="I137" s="3">
        <v>9.06E-2</v>
      </c>
      <c r="J137" s="4">
        <f t="shared" si="2"/>
        <v>0.22210000000000002</v>
      </c>
    </row>
    <row r="138" spans="1:10" x14ac:dyDescent="0.2">
      <c r="A138" s="2">
        <v>137</v>
      </c>
      <c r="B138" s="3">
        <v>0</v>
      </c>
      <c r="C138" s="3">
        <v>0.40639999999999998</v>
      </c>
      <c r="D138" s="3">
        <v>0.25059999999999999</v>
      </c>
      <c r="E138" s="3">
        <v>1.54E-2</v>
      </c>
      <c r="F138" s="3">
        <v>0.114</v>
      </c>
      <c r="G138" s="3">
        <v>0.1159</v>
      </c>
      <c r="H138" s="3">
        <v>1.2699999999999999E-2</v>
      </c>
      <c r="I138" s="3">
        <v>8.4900000000000003E-2</v>
      </c>
      <c r="J138" s="4">
        <f t="shared" si="2"/>
        <v>0.2135</v>
      </c>
    </row>
    <row r="139" spans="1:10" x14ac:dyDescent="0.2">
      <c r="A139" s="2">
        <v>138</v>
      </c>
      <c r="B139" s="3">
        <v>1.0999999999999999E-2</v>
      </c>
      <c r="C139" s="3">
        <v>0.41539999999999999</v>
      </c>
      <c r="D139" s="3">
        <v>0.24859999999999999</v>
      </c>
      <c r="E139" s="3">
        <v>1.5299999999999999E-2</v>
      </c>
      <c r="F139" s="3">
        <v>0.1023</v>
      </c>
      <c r="G139" s="3">
        <v>0.1158</v>
      </c>
      <c r="H139" s="3">
        <v>1.26E-2</v>
      </c>
      <c r="I139" s="3">
        <v>7.9000000000000001E-2</v>
      </c>
      <c r="J139" s="4">
        <f t="shared" si="2"/>
        <v>0.20740000000000003</v>
      </c>
    </row>
    <row r="140" spans="1:10" x14ac:dyDescent="0.2">
      <c r="A140" s="2">
        <v>139</v>
      </c>
      <c r="B140" s="3">
        <v>0</v>
      </c>
      <c r="C140" s="3">
        <v>0.42499999999999999</v>
      </c>
      <c r="D140" s="3">
        <v>0.2225</v>
      </c>
      <c r="E140" s="3">
        <v>1.4999999999999999E-2</v>
      </c>
      <c r="F140" s="3">
        <v>0.1135</v>
      </c>
      <c r="G140" s="3">
        <v>0.1179</v>
      </c>
      <c r="H140" s="3">
        <v>1.24E-2</v>
      </c>
      <c r="I140" s="3">
        <v>9.3799999999999994E-2</v>
      </c>
      <c r="J140" s="4">
        <f t="shared" si="2"/>
        <v>0.22409999999999999</v>
      </c>
    </row>
    <row r="141" spans="1:10" x14ac:dyDescent="0.2">
      <c r="A141" s="2">
        <v>140</v>
      </c>
      <c r="B141" s="3">
        <v>0</v>
      </c>
      <c r="C141" s="3">
        <v>0.43519999999999998</v>
      </c>
      <c r="D141" s="3">
        <v>0.21340000000000001</v>
      </c>
      <c r="E141" s="3">
        <v>1.4500000000000001E-2</v>
      </c>
      <c r="F141" s="3">
        <v>0.1164</v>
      </c>
      <c r="G141" s="3">
        <v>0.1145</v>
      </c>
      <c r="H141" s="3">
        <v>1.1900000000000001E-2</v>
      </c>
      <c r="I141" s="3">
        <v>9.4100000000000003E-2</v>
      </c>
      <c r="J141" s="4">
        <f t="shared" si="2"/>
        <v>0.22050000000000003</v>
      </c>
    </row>
    <row r="142" spans="1:10" x14ac:dyDescent="0.2">
      <c r="A142" s="2">
        <v>141</v>
      </c>
      <c r="B142" s="3">
        <v>8.8999999999999996E-2</v>
      </c>
      <c r="C142" s="3">
        <v>0.37469999999999998</v>
      </c>
      <c r="D142" s="3">
        <v>0.21609999999999999</v>
      </c>
      <c r="E142" s="3">
        <v>1.4500000000000001E-2</v>
      </c>
      <c r="F142" s="3">
        <v>0.1019</v>
      </c>
      <c r="G142" s="3">
        <v>0.1181</v>
      </c>
      <c r="H142" s="3">
        <v>1.1900000000000001E-2</v>
      </c>
      <c r="I142" s="3">
        <v>7.3899999999999993E-2</v>
      </c>
      <c r="J142" s="4">
        <f t="shared" si="2"/>
        <v>0.2039</v>
      </c>
    </row>
    <row r="143" spans="1:10" x14ac:dyDescent="0.2">
      <c r="A143" s="2">
        <v>142</v>
      </c>
      <c r="B143" s="3">
        <v>0</v>
      </c>
      <c r="C143" s="3">
        <v>0.49249999999999999</v>
      </c>
      <c r="D143" s="3">
        <v>0.1782</v>
      </c>
      <c r="E143" s="3">
        <v>1.4500000000000001E-2</v>
      </c>
      <c r="F143" s="3">
        <v>0.1172</v>
      </c>
      <c r="G143" s="3">
        <v>0.08</v>
      </c>
      <c r="H143" s="3">
        <v>1.1900000000000001E-2</v>
      </c>
      <c r="I143" s="3">
        <v>0.1057</v>
      </c>
      <c r="J143" s="4">
        <f t="shared" si="2"/>
        <v>0.1976</v>
      </c>
    </row>
    <row r="144" spans="1:10" x14ac:dyDescent="0.2">
      <c r="A144" s="2">
        <v>143</v>
      </c>
      <c r="B144" s="3">
        <v>1.17E-2</v>
      </c>
      <c r="C144" s="3">
        <v>0.48509999999999998</v>
      </c>
      <c r="D144" s="3">
        <v>0.1762</v>
      </c>
      <c r="E144" s="3">
        <v>1.4E-2</v>
      </c>
      <c r="F144" s="3">
        <v>0.1183</v>
      </c>
      <c r="G144" s="3">
        <v>9.3600000000000003E-2</v>
      </c>
      <c r="H144" s="3">
        <v>1.15E-2</v>
      </c>
      <c r="I144" s="3">
        <v>8.9700000000000002E-2</v>
      </c>
      <c r="J144" s="4">
        <f t="shared" si="2"/>
        <v>0.1948</v>
      </c>
    </row>
    <row r="145" spans="1:10" x14ac:dyDescent="0.2">
      <c r="A145" s="2">
        <v>144</v>
      </c>
      <c r="B145" s="3">
        <v>8.1600000000000006E-2</v>
      </c>
      <c r="C145" s="3">
        <v>0.442</v>
      </c>
      <c r="D145" s="3">
        <v>0.17549999999999999</v>
      </c>
      <c r="E145" s="3">
        <v>1.4E-2</v>
      </c>
      <c r="F145" s="3">
        <v>0.10539999999999999</v>
      </c>
      <c r="G145" s="3">
        <v>9.3700000000000006E-2</v>
      </c>
      <c r="H145" s="3">
        <v>1.15E-2</v>
      </c>
      <c r="I145" s="3">
        <v>7.6399999999999996E-2</v>
      </c>
      <c r="J145" s="4">
        <f t="shared" si="2"/>
        <v>0.18159999999999998</v>
      </c>
    </row>
    <row r="146" spans="1:10" x14ac:dyDescent="0.2">
      <c r="A146" s="2">
        <v>145</v>
      </c>
      <c r="B146" s="3">
        <v>1E-3</v>
      </c>
      <c r="C146" s="3">
        <v>0.41499999999999998</v>
      </c>
      <c r="D146" s="3">
        <v>0.28110000000000002</v>
      </c>
      <c r="E146" s="3">
        <v>1.44E-2</v>
      </c>
      <c r="F146" s="3">
        <v>0.1069</v>
      </c>
      <c r="G146" s="3">
        <v>8.7900000000000006E-2</v>
      </c>
      <c r="H146" s="3">
        <v>1.1900000000000001E-2</v>
      </c>
      <c r="I146" s="3">
        <v>8.2000000000000003E-2</v>
      </c>
      <c r="J146" s="4">
        <f t="shared" si="2"/>
        <v>0.18180000000000002</v>
      </c>
    </row>
    <row r="147" spans="1:10" x14ac:dyDescent="0.2">
      <c r="A147" s="2">
        <v>146</v>
      </c>
      <c r="B147" s="3">
        <v>4.36E-2</v>
      </c>
      <c r="C147" s="3">
        <v>0.39760000000000001</v>
      </c>
      <c r="D147" s="3">
        <v>0.2651</v>
      </c>
      <c r="E147" s="3">
        <v>1.3899999999999999E-2</v>
      </c>
      <c r="F147" s="3">
        <v>0.1079</v>
      </c>
      <c r="G147" s="3">
        <v>7.6999999999999999E-2</v>
      </c>
      <c r="H147" s="3">
        <v>1.15E-2</v>
      </c>
      <c r="I147" s="3">
        <v>8.3400000000000002E-2</v>
      </c>
      <c r="J147" s="4">
        <f t="shared" si="2"/>
        <v>0.1719</v>
      </c>
    </row>
    <row r="148" spans="1:10" x14ac:dyDescent="0.2">
      <c r="A148" s="2">
        <v>147</v>
      </c>
      <c r="B148" s="3">
        <v>0.11260000000000001</v>
      </c>
      <c r="C148" s="3">
        <v>0.35470000000000002</v>
      </c>
      <c r="D148" s="3">
        <v>0.25750000000000001</v>
      </c>
      <c r="E148" s="3">
        <v>1.38E-2</v>
      </c>
      <c r="F148" s="3">
        <v>9.7299999999999998E-2</v>
      </c>
      <c r="G148" s="3">
        <v>7.46E-2</v>
      </c>
      <c r="H148" s="3">
        <v>1.14E-2</v>
      </c>
      <c r="I148" s="3">
        <v>7.8E-2</v>
      </c>
      <c r="J148" s="4">
        <f t="shared" si="2"/>
        <v>0.16399999999999998</v>
      </c>
    </row>
    <row r="149" spans="1:10" x14ac:dyDescent="0.2">
      <c r="A149" s="2">
        <v>148</v>
      </c>
      <c r="B149" s="3">
        <v>0</v>
      </c>
      <c r="C149" s="3">
        <v>0.47439999999999999</v>
      </c>
      <c r="D149" s="3">
        <v>0.22509999999999999</v>
      </c>
      <c r="E149" s="3">
        <v>1.38E-2</v>
      </c>
      <c r="F149" s="3">
        <v>0.109</v>
      </c>
      <c r="G149" s="3">
        <v>7.4899999999999994E-2</v>
      </c>
      <c r="H149" s="3">
        <v>1.1299999999999999E-2</v>
      </c>
      <c r="I149" s="3">
        <v>9.1499999999999998E-2</v>
      </c>
      <c r="J149" s="4">
        <f t="shared" si="2"/>
        <v>0.1777</v>
      </c>
    </row>
    <row r="150" spans="1:10" x14ac:dyDescent="0.2">
      <c r="A150" s="2">
        <v>149</v>
      </c>
      <c r="B150" s="3">
        <v>7.9200000000000007E-2</v>
      </c>
      <c r="C150" s="3">
        <v>0.40389999999999998</v>
      </c>
      <c r="D150" s="3">
        <v>0.222</v>
      </c>
      <c r="E150" s="3">
        <v>1.3299999999999999E-2</v>
      </c>
      <c r="F150" s="3">
        <v>0.111</v>
      </c>
      <c r="G150" s="3">
        <v>7.6600000000000001E-2</v>
      </c>
      <c r="H150" s="3">
        <v>1.0999999999999999E-2</v>
      </c>
      <c r="I150" s="3">
        <v>8.2900000000000001E-2</v>
      </c>
      <c r="J150" s="4">
        <f t="shared" si="2"/>
        <v>0.17049999999999998</v>
      </c>
    </row>
    <row r="151" spans="1:10" x14ac:dyDescent="0.2">
      <c r="A151" s="2">
        <v>150</v>
      </c>
      <c r="B151" s="3">
        <v>0.1075</v>
      </c>
      <c r="C151" s="3">
        <v>0.39710000000000001</v>
      </c>
      <c r="D151" s="3">
        <v>0.22370000000000001</v>
      </c>
      <c r="E151" s="3">
        <v>1.3299999999999999E-2</v>
      </c>
      <c r="F151" s="3">
        <v>9.6500000000000002E-2</v>
      </c>
      <c r="G151" s="3">
        <v>7.8E-2</v>
      </c>
      <c r="H151" s="3">
        <v>1.0999999999999999E-2</v>
      </c>
      <c r="I151" s="3">
        <v>7.2900000000000006E-2</v>
      </c>
      <c r="J151" s="4">
        <f t="shared" si="2"/>
        <v>0.16189999999999999</v>
      </c>
    </row>
    <row r="152" spans="1:10" x14ac:dyDescent="0.2">
      <c r="A152" s="2">
        <v>151</v>
      </c>
      <c r="B152" s="3">
        <v>0</v>
      </c>
      <c r="C152" s="3">
        <v>0.52880000000000005</v>
      </c>
      <c r="D152" s="3">
        <v>0.18820000000000001</v>
      </c>
      <c r="E152" s="3">
        <v>1.35E-2</v>
      </c>
      <c r="F152" s="3">
        <v>0.1123</v>
      </c>
      <c r="G152" s="3">
        <v>4.3499999999999997E-2</v>
      </c>
      <c r="H152" s="3">
        <v>1.11E-2</v>
      </c>
      <c r="I152" s="3">
        <v>0.10249999999999999</v>
      </c>
      <c r="J152" s="4">
        <f t="shared" si="2"/>
        <v>0.15709999999999999</v>
      </c>
    </row>
    <row r="153" spans="1:10" x14ac:dyDescent="0.2">
      <c r="A153" s="2">
        <v>152</v>
      </c>
      <c r="B153" s="3">
        <v>0.1211</v>
      </c>
      <c r="C153" s="3">
        <v>0.4093</v>
      </c>
      <c r="D153" s="3">
        <v>0.18759999999999999</v>
      </c>
      <c r="E153" s="3">
        <v>1.2999999999999999E-2</v>
      </c>
      <c r="F153" s="3">
        <v>0.1137</v>
      </c>
      <c r="G153" s="3">
        <v>5.9799999999999999E-2</v>
      </c>
      <c r="H153" s="3">
        <v>1.0699999999999999E-2</v>
      </c>
      <c r="I153" s="3">
        <v>8.4699999999999998E-2</v>
      </c>
      <c r="J153" s="4">
        <f t="shared" si="2"/>
        <v>0.1552</v>
      </c>
    </row>
    <row r="154" spans="1:10" x14ac:dyDescent="0.2">
      <c r="A154" s="2">
        <v>153</v>
      </c>
      <c r="B154" s="3">
        <v>0.11169999999999999</v>
      </c>
      <c r="C154" s="3">
        <v>0.44579999999999997</v>
      </c>
      <c r="D154" s="3">
        <v>0.18779999999999999</v>
      </c>
      <c r="E154" s="3">
        <v>1.2999999999999999E-2</v>
      </c>
      <c r="F154" s="3">
        <v>0.10059999999999999</v>
      </c>
      <c r="G154" s="3">
        <v>5.67E-2</v>
      </c>
      <c r="H154" s="3">
        <v>1.0699999999999999E-2</v>
      </c>
      <c r="I154" s="3">
        <v>7.3700000000000002E-2</v>
      </c>
      <c r="J154" s="4">
        <f t="shared" si="2"/>
        <v>0.1411</v>
      </c>
    </row>
    <row r="155" spans="1:10" x14ac:dyDescent="0.2">
      <c r="A155" s="2">
        <v>154</v>
      </c>
      <c r="B155" s="3">
        <v>2.92E-2</v>
      </c>
      <c r="C155" s="3">
        <v>0.44490000000000002</v>
      </c>
      <c r="D155" s="3">
        <v>0.26319999999999999</v>
      </c>
      <c r="E155" s="3">
        <v>1.3299999999999999E-2</v>
      </c>
      <c r="F155" s="3">
        <v>0.1033</v>
      </c>
      <c r="G155" s="3">
        <v>5.3199999999999997E-2</v>
      </c>
      <c r="H155" s="3">
        <v>1.0999999999999999E-2</v>
      </c>
      <c r="I155" s="3">
        <v>8.1900000000000001E-2</v>
      </c>
      <c r="J155" s="4">
        <f t="shared" si="2"/>
        <v>0.14610000000000001</v>
      </c>
    </row>
    <row r="156" spans="1:10" x14ac:dyDescent="0.2">
      <c r="A156" s="2">
        <v>155</v>
      </c>
      <c r="B156" s="3">
        <v>0.11550000000000001</v>
      </c>
      <c r="C156" s="3">
        <v>0.35880000000000001</v>
      </c>
      <c r="D156" s="3">
        <v>0.26279999999999998</v>
      </c>
      <c r="E156" s="3">
        <v>1.29E-2</v>
      </c>
      <c r="F156" s="3">
        <v>0.1046</v>
      </c>
      <c r="G156" s="3">
        <v>5.6000000000000001E-2</v>
      </c>
      <c r="H156" s="3">
        <v>1.06E-2</v>
      </c>
      <c r="I156" s="3">
        <v>7.8700000000000006E-2</v>
      </c>
      <c r="J156" s="4">
        <f t="shared" si="2"/>
        <v>0.14530000000000001</v>
      </c>
    </row>
    <row r="157" spans="1:10" x14ac:dyDescent="0.2">
      <c r="A157" s="2">
        <v>156</v>
      </c>
      <c r="B157" s="3">
        <v>0.11169999999999999</v>
      </c>
      <c r="C157" s="3">
        <v>0.38719999999999999</v>
      </c>
      <c r="D157" s="3">
        <v>0.2591</v>
      </c>
      <c r="E157" s="3">
        <v>1.29E-2</v>
      </c>
      <c r="F157" s="3">
        <v>9.2700000000000005E-2</v>
      </c>
      <c r="G157" s="3">
        <v>5.5399999999999998E-2</v>
      </c>
      <c r="H157" s="3">
        <v>1.06E-2</v>
      </c>
      <c r="I157" s="3">
        <v>7.0400000000000004E-2</v>
      </c>
      <c r="J157" s="4">
        <f t="shared" si="2"/>
        <v>0.13640000000000002</v>
      </c>
    </row>
    <row r="158" spans="1:10" x14ac:dyDescent="0.2">
      <c r="A158" s="2">
        <v>157</v>
      </c>
      <c r="B158" s="3">
        <v>3.3799999999999997E-2</v>
      </c>
      <c r="C158" s="3">
        <v>0.48010000000000003</v>
      </c>
      <c r="D158" s="3">
        <v>0.2198</v>
      </c>
      <c r="E158" s="3">
        <v>1.2999999999999999E-2</v>
      </c>
      <c r="F158" s="3">
        <v>0.10489999999999999</v>
      </c>
      <c r="G158" s="3">
        <v>4.8500000000000001E-2</v>
      </c>
      <c r="H158" s="3">
        <v>1.0699999999999999E-2</v>
      </c>
      <c r="I158" s="3">
        <v>8.9200000000000002E-2</v>
      </c>
      <c r="J158" s="4">
        <f t="shared" si="2"/>
        <v>0.1484</v>
      </c>
    </row>
    <row r="159" spans="1:10" x14ac:dyDescent="0.2">
      <c r="A159" s="2">
        <v>158</v>
      </c>
      <c r="B159" s="3">
        <v>0.10780000000000001</v>
      </c>
      <c r="C159" s="3">
        <v>0.40910000000000002</v>
      </c>
      <c r="D159" s="3">
        <v>0.2185</v>
      </c>
      <c r="E159" s="3">
        <v>1.2500000000000001E-2</v>
      </c>
      <c r="F159" s="3">
        <v>0.1069</v>
      </c>
      <c r="G159" s="3">
        <v>5.1900000000000002E-2</v>
      </c>
      <c r="H159" s="3">
        <v>1.03E-2</v>
      </c>
      <c r="I159" s="3">
        <v>8.2900000000000001E-2</v>
      </c>
      <c r="J159" s="4">
        <f t="shared" si="2"/>
        <v>0.14510000000000001</v>
      </c>
    </row>
    <row r="160" spans="1:10" x14ac:dyDescent="0.2">
      <c r="A160" s="2">
        <v>159</v>
      </c>
      <c r="B160" s="3">
        <v>0.16250000000000001</v>
      </c>
      <c r="C160" s="3">
        <v>0.37530000000000002</v>
      </c>
      <c r="D160" s="3">
        <v>0.22</v>
      </c>
      <c r="E160" s="3">
        <v>1.2500000000000001E-2</v>
      </c>
      <c r="F160" s="3">
        <v>9.3600000000000003E-2</v>
      </c>
      <c r="G160" s="3">
        <v>5.2499999999999998E-2</v>
      </c>
      <c r="H160" s="3">
        <v>1.03E-2</v>
      </c>
      <c r="I160" s="3">
        <v>7.3200000000000001E-2</v>
      </c>
      <c r="J160" s="4">
        <f t="shared" si="2"/>
        <v>0.13600000000000001</v>
      </c>
    </row>
    <row r="161" spans="1:10" x14ac:dyDescent="0.2">
      <c r="A161" s="2">
        <v>160</v>
      </c>
      <c r="B161" s="3">
        <v>0</v>
      </c>
      <c r="C161" s="3">
        <v>0.53180000000000005</v>
      </c>
      <c r="D161" s="3">
        <v>0.20280000000000001</v>
      </c>
      <c r="E161" s="3">
        <v>1.2800000000000001E-2</v>
      </c>
      <c r="F161" s="3">
        <v>0.1067</v>
      </c>
      <c r="G161" s="3">
        <v>4.07E-2</v>
      </c>
      <c r="H161" s="3">
        <v>1.0500000000000001E-2</v>
      </c>
      <c r="I161" s="3">
        <v>9.4799999999999995E-2</v>
      </c>
      <c r="J161" s="4">
        <f t="shared" si="2"/>
        <v>0.14599999999999999</v>
      </c>
    </row>
    <row r="162" spans="1:10" x14ac:dyDescent="0.2">
      <c r="A162" s="2">
        <v>161</v>
      </c>
      <c r="B162" s="3">
        <v>0.11899999999999999</v>
      </c>
      <c r="C162" s="3">
        <v>0.43090000000000001</v>
      </c>
      <c r="D162" s="3">
        <v>0.19639999999999999</v>
      </c>
      <c r="E162" s="3">
        <v>1.24E-2</v>
      </c>
      <c r="F162" s="3">
        <v>0.1089</v>
      </c>
      <c r="G162" s="3">
        <v>4.3900000000000002E-2</v>
      </c>
      <c r="H162" s="3">
        <v>1.0200000000000001E-2</v>
      </c>
      <c r="I162" s="3">
        <v>7.8299999999999995E-2</v>
      </c>
      <c r="J162" s="4">
        <f t="shared" si="2"/>
        <v>0.13239999999999999</v>
      </c>
    </row>
    <row r="163" spans="1:10" x14ac:dyDescent="0.2">
      <c r="A163" s="2">
        <v>162</v>
      </c>
      <c r="B163" s="3">
        <v>0.1371</v>
      </c>
      <c r="C163" s="3">
        <v>0.42959999999999998</v>
      </c>
      <c r="D163" s="3">
        <v>0.19919999999999999</v>
      </c>
      <c r="E163" s="3">
        <v>1.24E-2</v>
      </c>
      <c r="F163" s="3">
        <v>9.6000000000000002E-2</v>
      </c>
      <c r="G163" s="3">
        <v>4.4400000000000002E-2</v>
      </c>
      <c r="H163" s="3">
        <v>1.0200000000000001E-2</v>
      </c>
      <c r="I163" s="3">
        <v>7.1199999999999999E-2</v>
      </c>
      <c r="J163" s="4">
        <f t="shared" si="2"/>
        <v>0.1258</v>
      </c>
    </row>
    <row r="164" spans="1:10" x14ac:dyDescent="0.2">
      <c r="A164" s="2">
        <v>163</v>
      </c>
      <c r="B164" s="3">
        <v>0.1013</v>
      </c>
      <c r="C164" s="3">
        <v>0.40600000000000003</v>
      </c>
      <c r="D164" s="3">
        <v>0.2485</v>
      </c>
      <c r="E164" s="3">
        <v>1.26E-2</v>
      </c>
      <c r="F164" s="3">
        <v>0.1004</v>
      </c>
      <c r="G164" s="3">
        <v>3.9399999999999998E-2</v>
      </c>
      <c r="H164" s="3">
        <v>1.04E-2</v>
      </c>
      <c r="I164" s="3">
        <v>8.14E-2</v>
      </c>
      <c r="J164" s="4">
        <f t="shared" si="2"/>
        <v>0.13119999999999998</v>
      </c>
    </row>
    <row r="165" spans="1:10" x14ac:dyDescent="0.2">
      <c r="A165" s="2">
        <v>164</v>
      </c>
      <c r="B165" s="3">
        <v>0.15509999999999999</v>
      </c>
      <c r="C165" s="3">
        <v>0.34920000000000001</v>
      </c>
      <c r="D165" s="3">
        <v>0.25169999999999998</v>
      </c>
      <c r="E165" s="3">
        <v>1.2200000000000001E-2</v>
      </c>
      <c r="F165" s="3">
        <v>0.1032</v>
      </c>
      <c r="G165" s="3">
        <v>4.24E-2</v>
      </c>
      <c r="H165" s="3">
        <v>0.01</v>
      </c>
      <c r="I165" s="3">
        <v>7.6200000000000004E-2</v>
      </c>
      <c r="J165" s="4">
        <f t="shared" si="2"/>
        <v>0.12859999999999999</v>
      </c>
    </row>
    <row r="166" spans="1:10" x14ac:dyDescent="0.2">
      <c r="A166" s="2">
        <v>165</v>
      </c>
      <c r="B166" s="3">
        <v>0.1668</v>
      </c>
      <c r="C166" s="3">
        <v>0.3614</v>
      </c>
      <c r="D166" s="3">
        <v>0.25600000000000001</v>
      </c>
      <c r="E166" s="3">
        <v>1.2200000000000001E-2</v>
      </c>
      <c r="F166" s="3">
        <v>8.8800000000000004E-2</v>
      </c>
      <c r="G166" s="3">
        <v>4.4999999999999998E-2</v>
      </c>
      <c r="H166" s="3">
        <v>1.01E-2</v>
      </c>
      <c r="I166" s="3">
        <v>5.9700000000000003E-2</v>
      </c>
      <c r="J166" s="4">
        <f t="shared" si="2"/>
        <v>0.1148</v>
      </c>
    </row>
    <row r="167" spans="1:10" x14ac:dyDescent="0.2">
      <c r="A167" s="2">
        <v>166</v>
      </c>
      <c r="B167" s="3">
        <v>6.7799999999999999E-2</v>
      </c>
      <c r="C167" s="3">
        <v>0.47499999999999998</v>
      </c>
      <c r="D167" s="3">
        <v>0.20979999999999999</v>
      </c>
      <c r="E167" s="3">
        <v>1.23E-2</v>
      </c>
      <c r="F167" s="3">
        <v>0.1021</v>
      </c>
      <c r="G167" s="3">
        <v>3.2099999999999997E-2</v>
      </c>
      <c r="H167" s="3">
        <v>1.0200000000000001E-2</v>
      </c>
      <c r="I167" s="3">
        <v>9.0700000000000003E-2</v>
      </c>
      <c r="J167" s="4">
        <f t="shared" si="2"/>
        <v>0.13300000000000001</v>
      </c>
    </row>
    <row r="168" spans="1:10" x14ac:dyDescent="0.2">
      <c r="A168" s="2">
        <v>167</v>
      </c>
      <c r="B168" s="3">
        <v>0.13800000000000001</v>
      </c>
      <c r="C168" s="3">
        <v>0.4148</v>
      </c>
      <c r="D168" s="3">
        <v>0.2072</v>
      </c>
      <c r="E168" s="3">
        <v>1.2E-2</v>
      </c>
      <c r="F168" s="3">
        <v>0.1052</v>
      </c>
      <c r="G168" s="3">
        <v>3.3000000000000002E-2</v>
      </c>
      <c r="H168" s="3">
        <v>9.9000000000000008E-3</v>
      </c>
      <c r="I168" s="3">
        <v>0.08</v>
      </c>
      <c r="J168" s="4">
        <f t="shared" si="2"/>
        <v>0.12290000000000001</v>
      </c>
    </row>
    <row r="169" spans="1:10" x14ac:dyDescent="0.2">
      <c r="A169" s="2">
        <v>168</v>
      </c>
      <c r="B169" s="3">
        <v>0.16669999999999999</v>
      </c>
      <c r="C169" s="3">
        <v>0.40189999999999998</v>
      </c>
      <c r="D169" s="3">
        <v>0.21429999999999999</v>
      </c>
      <c r="E169" s="3">
        <v>1.2E-2</v>
      </c>
      <c r="F169" s="3">
        <v>8.9899999999999994E-2</v>
      </c>
      <c r="G169" s="3">
        <v>3.73E-2</v>
      </c>
      <c r="H169" s="3">
        <v>9.9000000000000008E-3</v>
      </c>
      <c r="I169" s="3">
        <v>6.8099999999999994E-2</v>
      </c>
      <c r="J169" s="4">
        <f t="shared" si="2"/>
        <v>0.11529999999999999</v>
      </c>
    </row>
    <row r="170" spans="1:10" x14ac:dyDescent="0.2">
      <c r="A170" s="2">
        <v>169</v>
      </c>
      <c r="B170" s="3">
        <v>1.5900000000000001E-2</v>
      </c>
      <c r="C170" s="3">
        <v>0.53249999999999997</v>
      </c>
      <c r="D170" s="3">
        <v>0.2009</v>
      </c>
      <c r="E170" s="3">
        <v>1.2200000000000001E-2</v>
      </c>
      <c r="F170" s="3">
        <v>0.1042</v>
      </c>
      <c r="G170" s="3">
        <v>2.69E-2</v>
      </c>
      <c r="H170" s="3">
        <v>1.01E-2</v>
      </c>
      <c r="I170" s="3">
        <v>9.7299999999999998E-2</v>
      </c>
      <c r="J170" s="4">
        <f t="shared" si="2"/>
        <v>0.1343</v>
      </c>
    </row>
    <row r="171" spans="1:10" x14ac:dyDescent="0.2">
      <c r="A171" s="2">
        <v>170</v>
      </c>
      <c r="B171" s="3">
        <v>0.11210000000000001</v>
      </c>
      <c r="C171" s="3">
        <v>0.44700000000000001</v>
      </c>
      <c r="D171" s="3">
        <v>0.2009</v>
      </c>
      <c r="E171" s="3">
        <v>1.1900000000000001E-2</v>
      </c>
      <c r="F171" s="3">
        <v>0.1055</v>
      </c>
      <c r="G171" s="3">
        <v>3.4500000000000003E-2</v>
      </c>
      <c r="H171" s="3">
        <v>9.7999999999999997E-3</v>
      </c>
      <c r="I171" s="3">
        <v>7.8299999999999995E-2</v>
      </c>
      <c r="J171" s="4">
        <f t="shared" si="2"/>
        <v>0.1226</v>
      </c>
    </row>
    <row r="172" spans="1:10" x14ac:dyDescent="0.2">
      <c r="A172" s="2">
        <v>171</v>
      </c>
      <c r="B172" s="3">
        <v>0.13</v>
      </c>
      <c r="C172" s="3">
        <v>0.44590000000000002</v>
      </c>
      <c r="D172" s="3">
        <v>0.2026</v>
      </c>
      <c r="E172" s="3">
        <v>1.18E-2</v>
      </c>
      <c r="F172" s="3">
        <v>9.2899999999999996E-2</v>
      </c>
      <c r="G172" s="3">
        <v>3.61E-2</v>
      </c>
      <c r="H172" s="3">
        <v>9.7999999999999997E-3</v>
      </c>
      <c r="I172" s="3">
        <v>7.0999999999999994E-2</v>
      </c>
      <c r="J172" s="4">
        <f t="shared" si="2"/>
        <v>0.11689999999999999</v>
      </c>
    </row>
    <row r="173" spans="1:10" x14ac:dyDescent="0.2">
      <c r="A173" s="2">
        <v>172</v>
      </c>
      <c r="B173" s="3">
        <v>0.15459999999999999</v>
      </c>
      <c r="C173" s="3">
        <v>0.37880000000000003</v>
      </c>
      <c r="D173" s="3">
        <v>0.23380000000000001</v>
      </c>
      <c r="E173" s="3">
        <v>1.21E-2</v>
      </c>
      <c r="F173" s="3">
        <v>9.8599999999999993E-2</v>
      </c>
      <c r="G173" s="3">
        <v>3.15E-2</v>
      </c>
      <c r="H173" s="3">
        <v>9.9000000000000008E-3</v>
      </c>
      <c r="I173" s="3">
        <v>8.0600000000000005E-2</v>
      </c>
      <c r="J173" s="4">
        <f t="shared" si="2"/>
        <v>0.122</v>
      </c>
    </row>
    <row r="174" spans="1:10" x14ac:dyDescent="0.2">
      <c r="A174" s="2">
        <v>173</v>
      </c>
      <c r="B174" s="3">
        <v>0.16239999999999999</v>
      </c>
      <c r="C174" s="3">
        <v>0.37580000000000002</v>
      </c>
      <c r="D174" s="3">
        <v>0.22919999999999999</v>
      </c>
      <c r="E174" s="3">
        <v>1.17E-2</v>
      </c>
      <c r="F174" s="3">
        <v>0.1016</v>
      </c>
      <c r="G174" s="3">
        <v>3.3000000000000002E-2</v>
      </c>
      <c r="H174" s="3">
        <v>9.5999999999999992E-3</v>
      </c>
      <c r="I174" s="3">
        <v>7.6700000000000004E-2</v>
      </c>
      <c r="J174" s="4">
        <f t="shared" si="2"/>
        <v>0.1193</v>
      </c>
    </row>
    <row r="175" spans="1:10" x14ac:dyDescent="0.2">
      <c r="A175" s="2">
        <v>174</v>
      </c>
      <c r="B175" s="3">
        <v>0.1628</v>
      </c>
      <c r="C175" s="3">
        <v>0.3911</v>
      </c>
      <c r="D175" s="3">
        <v>0.24160000000000001</v>
      </c>
      <c r="E175" s="3">
        <v>1.17E-2</v>
      </c>
      <c r="F175" s="3">
        <v>8.6800000000000002E-2</v>
      </c>
      <c r="G175" s="3">
        <v>3.6700000000000003E-2</v>
      </c>
      <c r="H175" s="3">
        <v>9.5999999999999992E-3</v>
      </c>
      <c r="I175" s="3">
        <v>5.96E-2</v>
      </c>
      <c r="J175" s="4">
        <f t="shared" si="2"/>
        <v>0.10589999999999999</v>
      </c>
    </row>
    <row r="176" spans="1:10" x14ac:dyDescent="0.2">
      <c r="A176" s="2">
        <v>175</v>
      </c>
      <c r="B176" s="3">
        <v>0.1077</v>
      </c>
      <c r="C176" s="3">
        <v>0.45169999999999999</v>
      </c>
      <c r="D176" s="3">
        <v>0.20419999999999999</v>
      </c>
      <c r="E176" s="3">
        <v>1.1900000000000001E-2</v>
      </c>
      <c r="F176" s="3">
        <v>9.9599999999999994E-2</v>
      </c>
      <c r="G176" s="3">
        <v>2.7E-2</v>
      </c>
      <c r="H176" s="3">
        <v>9.7999999999999997E-3</v>
      </c>
      <c r="I176" s="3">
        <v>8.7999999999999995E-2</v>
      </c>
      <c r="J176" s="4">
        <f t="shared" si="2"/>
        <v>0.12479999999999999</v>
      </c>
    </row>
    <row r="177" spans="1:10" x14ac:dyDescent="0.2">
      <c r="A177" s="2">
        <v>176</v>
      </c>
      <c r="B177" s="3">
        <v>0.15029999999999999</v>
      </c>
      <c r="C177" s="3">
        <v>0.4113</v>
      </c>
      <c r="D177" s="3">
        <v>0.2087</v>
      </c>
      <c r="E177" s="3">
        <v>1.1599999999999999E-2</v>
      </c>
      <c r="F177" s="3">
        <v>0.1004</v>
      </c>
      <c r="G177" s="3">
        <v>3.04E-2</v>
      </c>
      <c r="H177" s="3">
        <v>9.4999999999999998E-3</v>
      </c>
      <c r="I177" s="3">
        <v>7.7899999999999997E-2</v>
      </c>
      <c r="J177" s="4">
        <f t="shared" si="2"/>
        <v>0.11779999999999999</v>
      </c>
    </row>
    <row r="178" spans="1:10" x14ac:dyDescent="0.2">
      <c r="A178" s="2">
        <v>177</v>
      </c>
      <c r="B178" s="3">
        <v>0.14729999999999999</v>
      </c>
      <c r="C178" s="3">
        <v>0.42949999999999999</v>
      </c>
      <c r="D178" s="3">
        <v>0.21179999999999999</v>
      </c>
      <c r="E178" s="3">
        <v>1.15E-2</v>
      </c>
      <c r="F178" s="3">
        <v>8.6900000000000005E-2</v>
      </c>
      <c r="G178" s="3">
        <v>3.1E-2</v>
      </c>
      <c r="H178" s="3">
        <v>9.4999999999999998E-3</v>
      </c>
      <c r="I178" s="3">
        <v>7.2599999999999998E-2</v>
      </c>
      <c r="J178" s="4">
        <f t="shared" si="2"/>
        <v>0.11310000000000001</v>
      </c>
    </row>
    <row r="179" spans="1:10" x14ac:dyDescent="0.2">
      <c r="A179" s="2">
        <v>178</v>
      </c>
      <c r="B179" s="3">
        <v>5.0299999999999997E-2</v>
      </c>
      <c r="C179" s="3">
        <v>0.52180000000000004</v>
      </c>
      <c r="D179" s="3">
        <v>0.19220000000000001</v>
      </c>
      <c r="E179" s="3">
        <v>1.18E-2</v>
      </c>
      <c r="F179" s="3">
        <v>0.1017</v>
      </c>
      <c r="G179" s="3">
        <v>1.8800000000000001E-2</v>
      </c>
      <c r="H179" s="3">
        <v>9.7000000000000003E-3</v>
      </c>
      <c r="I179" s="3">
        <v>9.3700000000000006E-2</v>
      </c>
      <c r="J179" s="4">
        <f t="shared" si="2"/>
        <v>0.1222</v>
      </c>
    </row>
    <row r="180" spans="1:10" x14ac:dyDescent="0.2">
      <c r="A180" s="2">
        <v>179</v>
      </c>
      <c r="B180" s="3">
        <v>0.1167</v>
      </c>
      <c r="C180" s="3">
        <v>0.46350000000000002</v>
      </c>
      <c r="D180" s="3">
        <v>0.19270000000000001</v>
      </c>
      <c r="E180" s="3">
        <v>1.15E-2</v>
      </c>
      <c r="F180" s="3">
        <v>0.1026</v>
      </c>
      <c r="G180" s="3">
        <v>2.3199999999999998E-2</v>
      </c>
      <c r="H180" s="3">
        <v>9.4000000000000004E-3</v>
      </c>
      <c r="I180" s="3">
        <v>8.0600000000000005E-2</v>
      </c>
      <c r="J180" s="4">
        <f t="shared" si="2"/>
        <v>0.1132</v>
      </c>
    </row>
    <row r="181" spans="1:10" x14ac:dyDescent="0.2">
      <c r="A181" s="2">
        <v>180</v>
      </c>
      <c r="B181" s="3">
        <v>0.11559999999999999</v>
      </c>
      <c r="C181" s="3">
        <v>0.47120000000000001</v>
      </c>
      <c r="D181" s="3">
        <v>0.20039999999999999</v>
      </c>
      <c r="E181" s="3">
        <v>1.14E-2</v>
      </c>
      <c r="F181" s="3">
        <v>8.9499999999999996E-2</v>
      </c>
      <c r="G181" s="3">
        <v>2.5999999999999999E-2</v>
      </c>
      <c r="H181" s="3">
        <v>9.4000000000000004E-3</v>
      </c>
      <c r="I181" s="3">
        <v>7.6399999999999996E-2</v>
      </c>
      <c r="J181" s="4">
        <f t="shared" si="2"/>
        <v>0.1118</v>
      </c>
    </row>
    <row r="182" spans="1:10" x14ac:dyDescent="0.2">
      <c r="A182" s="2">
        <v>181</v>
      </c>
      <c r="B182" s="3">
        <v>0</v>
      </c>
      <c r="C182" s="3">
        <v>0.38750000000000001</v>
      </c>
      <c r="D182" s="3">
        <v>0.26</v>
      </c>
      <c r="E182" s="3">
        <v>1.6E-2</v>
      </c>
      <c r="F182" s="3">
        <v>0.1149</v>
      </c>
      <c r="G182" s="3">
        <v>0.11799999999999999</v>
      </c>
      <c r="H182" s="3">
        <v>1.3100000000000001E-2</v>
      </c>
      <c r="I182" s="3">
        <v>9.0499999999999997E-2</v>
      </c>
      <c r="J182" s="4">
        <f t="shared" si="2"/>
        <v>0.22159999999999999</v>
      </c>
    </row>
    <row r="183" spans="1:10" x14ac:dyDescent="0.2">
      <c r="A183" s="2">
        <v>182</v>
      </c>
      <c r="B183" s="3">
        <v>0</v>
      </c>
      <c r="C183" s="3">
        <v>0.40629999999999999</v>
      </c>
      <c r="D183" s="3">
        <v>0.25069999999999998</v>
      </c>
      <c r="E183" s="3">
        <v>1.54E-2</v>
      </c>
      <c r="F183" s="3">
        <v>0.114</v>
      </c>
      <c r="G183" s="3">
        <v>0.1158</v>
      </c>
      <c r="H183" s="3">
        <v>1.2699999999999999E-2</v>
      </c>
      <c r="I183" s="3">
        <v>8.5199999999999998E-2</v>
      </c>
      <c r="J183" s="4">
        <f t="shared" si="2"/>
        <v>0.2137</v>
      </c>
    </row>
    <row r="184" spans="1:10" x14ac:dyDescent="0.2">
      <c r="A184" s="2">
        <v>183</v>
      </c>
      <c r="B184" s="3">
        <v>0</v>
      </c>
      <c r="C184" s="3">
        <v>0.42570000000000002</v>
      </c>
      <c r="D184" s="3">
        <v>0.24859999999999999</v>
      </c>
      <c r="E184" s="3">
        <v>1.5299999999999999E-2</v>
      </c>
      <c r="F184" s="3">
        <v>0.1022</v>
      </c>
      <c r="G184" s="3">
        <v>0.1167</v>
      </c>
      <c r="H184" s="3">
        <v>1.26E-2</v>
      </c>
      <c r="I184" s="3">
        <v>7.9000000000000001E-2</v>
      </c>
      <c r="J184" s="4">
        <f t="shared" si="2"/>
        <v>0.20829999999999999</v>
      </c>
    </row>
    <row r="185" spans="1:10" x14ac:dyDescent="0.2">
      <c r="A185" s="2">
        <v>184</v>
      </c>
      <c r="B185" s="3">
        <v>0</v>
      </c>
      <c r="C185" s="3">
        <v>0.42530000000000001</v>
      </c>
      <c r="D185" s="3">
        <v>0.2223</v>
      </c>
      <c r="E185" s="3">
        <v>1.4999999999999999E-2</v>
      </c>
      <c r="F185" s="3">
        <v>0.1135</v>
      </c>
      <c r="G185" s="3">
        <v>0.1178</v>
      </c>
      <c r="H185" s="3">
        <v>1.24E-2</v>
      </c>
      <c r="I185" s="3">
        <v>9.3799999999999994E-2</v>
      </c>
      <c r="J185" s="4">
        <f t="shared" si="2"/>
        <v>0.224</v>
      </c>
    </row>
    <row r="186" spans="1:10" x14ac:dyDescent="0.2">
      <c r="A186" s="2">
        <v>185</v>
      </c>
      <c r="B186" s="3">
        <v>0</v>
      </c>
      <c r="C186" s="3">
        <v>0.43530000000000002</v>
      </c>
      <c r="D186" s="3">
        <v>0.21340000000000001</v>
      </c>
      <c r="E186" s="3">
        <v>1.4500000000000001E-2</v>
      </c>
      <c r="F186" s="3">
        <v>0.1162</v>
      </c>
      <c r="G186" s="3">
        <v>0.1145</v>
      </c>
      <c r="H186" s="3">
        <v>1.1900000000000001E-2</v>
      </c>
      <c r="I186" s="3">
        <v>9.4200000000000006E-2</v>
      </c>
      <c r="J186" s="4">
        <f t="shared" si="2"/>
        <v>0.22060000000000002</v>
      </c>
    </row>
    <row r="187" spans="1:10" x14ac:dyDescent="0.2">
      <c r="A187" s="2">
        <v>186</v>
      </c>
      <c r="B187" s="3">
        <v>0</v>
      </c>
      <c r="C187" s="3">
        <v>0.46300000000000002</v>
      </c>
      <c r="D187" s="3">
        <v>0.2162</v>
      </c>
      <c r="E187" s="3">
        <v>1.4500000000000001E-2</v>
      </c>
      <c r="F187" s="3">
        <v>0.1012</v>
      </c>
      <c r="G187" s="3">
        <v>0.1186</v>
      </c>
      <c r="H187" s="3">
        <v>1.1900000000000001E-2</v>
      </c>
      <c r="I187" s="3">
        <v>7.46E-2</v>
      </c>
      <c r="J187" s="4">
        <f t="shared" si="2"/>
        <v>0.2051</v>
      </c>
    </row>
    <row r="188" spans="1:10" x14ac:dyDescent="0.2">
      <c r="A188" s="2">
        <v>187</v>
      </c>
      <c r="B188" s="3">
        <v>0</v>
      </c>
      <c r="C188" s="3">
        <v>0.49220000000000003</v>
      </c>
      <c r="D188" s="3">
        <v>0.1784</v>
      </c>
      <c r="E188" s="3">
        <v>1.4500000000000001E-2</v>
      </c>
      <c r="F188" s="3">
        <v>0.1172</v>
      </c>
      <c r="G188" s="3">
        <v>8.0199999999999994E-2</v>
      </c>
      <c r="H188" s="3">
        <v>1.1900000000000001E-2</v>
      </c>
      <c r="I188" s="3">
        <v>0.1056</v>
      </c>
      <c r="J188" s="4">
        <f t="shared" si="2"/>
        <v>0.19769999999999999</v>
      </c>
    </row>
    <row r="189" spans="1:10" x14ac:dyDescent="0.2">
      <c r="A189" s="2">
        <v>188</v>
      </c>
      <c r="B189" s="3">
        <v>0</v>
      </c>
      <c r="C189" s="3">
        <v>0.49680000000000002</v>
      </c>
      <c r="D189" s="3">
        <v>0.17630000000000001</v>
      </c>
      <c r="E189" s="3">
        <v>1.4E-2</v>
      </c>
      <c r="F189" s="3">
        <v>0.1183</v>
      </c>
      <c r="G189" s="3">
        <v>9.3399999999999997E-2</v>
      </c>
      <c r="H189" s="3">
        <v>1.15E-2</v>
      </c>
      <c r="I189" s="3">
        <v>8.9700000000000002E-2</v>
      </c>
      <c r="J189" s="4">
        <f t="shared" si="2"/>
        <v>0.1946</v>
      </c>
    </row>
    <row r="190" spans="1:10" x14ac:dyDescent="0.2">
      <c r="A190" s="2">
        <v>189</v>
      </c>
      <c r="B190" s="3">
        <v>0</v>
      </c>
      <c r="C190" s="3">
        <v>0.52410000000000001</v>
      </c>
      <c r="D190" s="3">
        <v>0.17599999999999999</v>
      </c>
      <c r="E190" s="3">
        <v>1.4E-2</v>
      </c>
      <c r="F190" s="3">
        <v>0.1046</v>
      </c>
      <c r="G190" s="3">
        <v>9.4500000000000001E-2</v>
      </c>
      <c r="H190" s="3">
        <v>1.15E-2</v>
      </c>
      <c r="I190" s="3">
        <v>7.5399999999999995E-2</v>
      </c>
      <c r="J190" s="4">
        <f t="shared" si="2"/>
        <v>0.18140000000000001</v>
      </c>
    </row>
    <row r="191" spans="1:10" x14ac:dyDescent="0.2">
      <c r="A191" s="2">
        <v>190</v>
      </c>
      <c r="B191" s="3">
        <v>0</v>
      </c>
      <c r="C191" s="3">
        <v>0.41689999999999999</v>
      </c>
      <c r="D191" s="3">
        <v>0.28060000000000002</v>
      </c>
      <c r="E191" s="3">
        <v>1.44E-2</v>
      </c>
      <c r="F191" s="3">
        <v>0.1065</v>
      </c>
      <c r="G191" s="3">
        <v>8.7599999999999997E-2</v>
      </c>
      <c r="H191" s="3">
        <v>1.1900000000000001E-2</v>
      </c>
      <c r="I191" s="3">
        <v>8.2100000000000006E-2</v>
      </c>
      <c r="J191" s="4">
        <f t="shared" si="2"/>
        <v>0.18160000000000001</v>
      </c>
    </row>
    <row r="192" spans="1:10" x14ac:dyDescent="0.2">
      <c r="A192" s="2">
        <v>191</v>
      </c>
      <c r="B192" s="3">
        <v>0</v>
      </c>
      <c r="C192" s="3">
        <v>0.44069999999999998</v>
      </c>
      <c r="D192" s="3">
        <v>0.26369999999999999</v>
      </c>
      <c r="E192" s="3">
        <v>1.3899999999999999E-2</v>
      </c>
      <c r="F192" s="3">
        <v>0.108</v>
      </c>
      <c r="G192" s="3">
        <v>7.6999999999999999E-2</v>
      </c>
      <c r="H192" s="3">
        <v>1.14E-2</v>
      </c>
      <c r="I192" s="3">
        <v>8.5300000000000001E-2</v>
      </c>
      <c r="J192" s="4">
        <f t="shared" si="2"/>
        <v>0.17370000000000002</v>
      </c>
    </row>
    <row r="193" spans="1:10" x14ac:dyDescent="0.2">
      <c r="A193" s="2">
        <v>192</v>
      </c>
      <c r="B193" s="3">
        <v>0</v>
      </c>
      <c r="C193" s="3">
        <v>0.46250000000000002</v>
      </c>
      <c r="D193" s="3">
        <v>0.26200000000000001</v>
      </c>
      <c r="E193" s="3">
        <v>1.38E-2</v>
      </c>
      <c r="F193" s="3">
        <v>9.6600000000000005E-2</v>
      </c>
      <c r="G193" s="3">
        <v>7.6700000000000004E-2</v>
      </c>
      <c r="H193" s="3">
        <v>1.14E-2</v>
      </c>
      <c r="I193" s="3">
        <v>7.6999999999999999E-2</v>
      </c>
      <c r="J193" s="4">
        <f t="shared" si="2"/>
        <v>0.16510000000000002</v>
      </c>
    </row>
    <row r="194" spans="1:10" x14ac:dyDescent="0.2">
      <c r="A194" s="2">
        <v>193</v>
      </c>
      <c r="B194" s="3">
        <v>0</v>
      </c>
      <c r="C194" s="3">
        <v>0.47449999999999998</v>
      </c>
      <c r="D194" s="3">
        <v>0.22520000000000001</v>
      </c>
      <c r="E194" s="3">
        <v>1.38E-2</v>
      </c>
      <c r="F194" s="3">
        <v>0.10879999999999999</v>
      </c>
      <c r="G194" s="3">
        <v>7.4899999999999994E-2</v>
      </c>
      <c r="H194" s="3">
        <v>1.1299999999999999E-2</v>
      </c>
      <c r="I194" s="3">
        <v>9.1499999999999998E-2</v>
      </c>
      <c r="J194" s="4">
        <f t="shared" si="2"/>
        <v>0.1777</v>
      </c>
    </row>
    <row r="195" spans="1:10" x14ac:dyDescent="0.2">
      <c r="A195" s="2">
        <v>194</v>
      </c>
      <c r="B195" s="3">
        <v>0</v>
      </c>
      <c r="C195" s="3">
        <v>0.48559999999999998</v>
      </c>
      <c r="D195" s="3">
        <v>0.2205</v>
      </c>
      <c r="E195" s="3">
        <v>1.3299999999999999E-2</v>
      </c>
      <c r="F195" s="3">
        <v>0.1105</v>
      </c>
      <c r="G195" s="3">
        <v>7.5700000000000003E-2</v>
      </c>
      <c r="H195" s="3">
        <v>1.0999999999999999E-2</v>
      </c>
      <c r="I195" s="3">
        <v>8.3500000000000005E-2</v>
      </c>
      <c r="J195" s="4">
        <f t="shared" ref="J195:J258" si="3">SUM(G195:I195)</f>
        <v>0.17020000000000002</v>
      </c>
    </row>
    <row r="196" spans="1:10" x14ac:dyDescent="0.2">
      <c r="A196" s="2">
        <v>195</v>
      </c>
      <c r="B196" s="3">
        <v>0</v>
      </c>
      <c r="C196" s="3">
        <v>0.50839999999999996</v>
      </c>
      <c r="D196" s="3">
        <v>0.2228</v>
      </c>
      <c r="E196" s="3">
        <v>1.3299999999999999E-2</v>
      </c>
      <c r="F196" s="3">
        <v>9.5699999999999993E-2</v>
      </c>
      <c r="G196" s="3">
        <v>7.7700000000000005E-2</v>
      </c>
      <c r="H196" s="3">
        <v>1.0999999999999999E-2</v>
      </c>
      <c r="I196" s="3">
        <v>7.1199999999999999E-2</v>
      </c>
      <c r="J196" s="4">
        <f t="shared" si="3"/>
        <v>0.15989999999999999</v>
      </c>
    </row>
    <row r="197" spans="1:10" x14ac:dyDescent="0.2">
      <c r="A197" s="2">
        <v>196</v>
      </c>
      <c r="B197" s="3">
        <v>0</v>
      </c>
      <c r="C197" s="3">
        <v>0.52910000000000001</v>
      </c>
      <c r="D197" s="3">
        <v>0.18840000000000001</v>
      </c>
      <c r="E197" s="3">
        <v>1.35E-2</v>
      </c>
      <c r="F197" s="3">
        <v>0.1118</v>
      </c>
      <c r="G197" s="3">
        <v>4.3499999999999997E-2</v>
      </c>
      <c r="H197" s="3">
        <v>1.11E-2</v>
      </c>
      <c r="I197" s="3">
        <v>0.1026</v>
      </c>
      <c r="J197" s="4">
        <f t="shared" si="3"/>
        <v>0.15720000000000001</v>
      </c>
    </row>
    <row r="198" spans="1:10" x14ac:dyDescent="0.2">
      <c r="A198" s="2">
        <v>197</v>
      </c>
      <c r="B198" s="3">
        <v>0</v>
      </c>
      <c r="C198" s="3">
        <v>0.53110000000000002</v>
      </c>
      <c r="D198" s="3">
        <v>0.18920000000000001</v>
      </c>
      <c r="E198" s="3">
        <v>1.2999999999999999E-2</v>
      </c>
      <c r="F198" s="3">
        <v>0.1118</v>
      </c>
      <c r="G198" s="3">
        <v>5.8099999999999999E-2</v>
      </c>
      <c r="H198" s="3">
        <v>1.0699999999999999E-2</v>
      </c>
      <c r="I198" s="3">
        <v>8.5900000000000004E-2</v>
      </c>
      <c r="J198" s="4">
        <f t="shared" si="3"/>
        <v>0.1547</v>
      </c>
    </row>
    <row r="199" spans="1:10" x14ac:dyDescent="0.2">
      <c r="A199" s="2">
        <v>198</v>
      </c>
      <c r="B199" s="3">
        <v>0</v>
      </c>
      <c r="C199" s="3">
        <v>0.54830000000000001</v>
      </c>
      <c r="D199" s="3">
        <v>0.19170000000000001</v>
      </c>
      <c r="E199" s="3">
        <v>1.2999999999999999E-2</v>
      </c>
      <c r="F199" s="3">
        <v>9.9199999999999997E-2</v>
      </c>
      <c r="G199" s="3">
        <v>6.08E-2</v>
      </c>
      <c r="H199" s="3">
        <v>1.0699999999999999E-2</v>
      </c>
      <c r="I199" s="3">
        <v>7.6300000000000007E-2</v>
      </c>
      <c r="J199" s="4">
        <f t="shared" si="3"/>
        <v>0.14779999999999999</v>
      </c>
    </row>
    <row r="200" spans="1:10" x14ac:dyDescent="0.2">
      <c r="A200" s="2">
        <v>199</v>
      </c>
      <c r="B200" s="3">
        <v>0</v>
      </c>
      <c r="C200" s="3">
        <v>0.47149999999999997</v>
      </c>
      <c r="D200" s="3">
        <v>0.26490000000000002</v>
      </c>
      <c r="E200" s="3">
        <v>1.3299999999999999E-2</v>
      </c>
      <c r="F200" s="3">
        <v>0.1031</v>
      </c>
      <c r="G200" s="3">
        <v>5.4699999999999999E-2</v>
      </c>
      <c r="H200" s="3">
        <v>1.0999999999999999E-2</v>
      </c>
      <c r="I200" s="3">
        <v>8.1500000000000003E-2</v>
      </c>
      <c r="J200" s="4">
        <f t="shared" si="3"/>
        <v>0.1472</v>
      </c>
    </row>
    <row r="201" spans="1:10" x14ac:dyDescent="0.2">
      <c r="A201" s="2">
        <v>200</v>
      </c>
      <c r="B201" s="3">
        <v>0</v>
      </c>
      <c r="C201" s="3">
        <v>0.47820000000000001</v>
      </c>
      <c r="D201" s="3">
        <v>0.26090000000000002</v>
      </c>
      <c r="E201" s="3">
        <v>1.29E-2</v>
      </c>
      <c r="F201" s="3">
        <v>0.10299999999999999</v>
      </c>
      <c r="G201" s="3">
        <v>5.5800000000000002E-2</v>
      </c>
      <c r="H201" s="3">
        <v>1.06E-2</v>
      </c>
      <c r="I201" s="3">
        <v>7.85E-2</v>
      </c>
      <c r="J201" s="4">
        <f t="shared" si="3"/>
        <v>0.1449</v>
      </c>
    </row>
    <row r="202" spans="1:10" x14ac:dyDescent="0.2">
      <c r="A202" s="2">
        <v>201</v>
      </c>
      <c r="B202" s="3">
        <v>0</v>
      </c>
      <c r="C202" s="3">
        <v>0.49559999999999998</v>
      </c>
      <c r="D202" s="3">
        <v>0.25940000000000002</v>
      </c>
      <c r="E202" s="3">
        <v>1.2800000000000001E-2</v>
      </c>
      <c r="F202" s="3">
        <v>9.1999999999999998E-2</v>
      </c>
      <c r="G202" s="3">
        <v>5.45E-2</v>
      </c>
      <c r="H202" s="3">
        <v>1.06E-2</v>
      </c>
      <c r="I202" s="3">
        <v>7.4999999999999997E-2</v>
      </c>
      <c r="J202" s="4">
        <f t="shared" si="3"/>
        <v>0.1401</v>
      </c>
    </row>
    <row r="203" spans="1:10" x14ac:dyDescent="0.2">
      <c r="A203" s="2">
        <v>202</v>
      </c>
      <c r="B203" s="3">
        <v>0</v>
      </c>
      <c r="C203" s="3">
        <v>0.51200000000000001</v>
      </c>
      <c r="D203" s="3">
        <v>0.2213</v>
      </c>
      <c r="E203" s="3">
        <v>1.2999999999999999E-2</v>
      </c>
      <c r="F203" s="3">
        <v>0.1043</v>
      </c>
      <c r="G203" s="3">
        <v>4.87E-2</v>
      </c>
      <c r="H203" s="3">
        <v>1.0699999999999999E-2</v>
      </c>
      <c r="I203" s="3">
        <v>0.09</v>
      </c>
      <c r="J203" s="4">
        <f t="shared" si="3"/>
        <v>0.14940000000000001</v>
      </c>
    </row>
    <row r="204" spans="1:10" x14ac:dyDescent="0.2">
      <c r="A204" s="2">
        <v>203</v>
      </c>
      <c r="B204" s="3">
        <v>0</v>
      </c>
      <c r="C204" s="3">
        <v>0.51800000000000002</v>
      </c>
      <c r="D204" s="3">
        <v>0.21940000000000001</v>
      </c>
      <c r="E204" s="3">
        <v>1.2500000000000001E-2</v>
      </c>
      <c r="F204" s="3">
        <v>0.105</v>
      </c>
      <c r="G204" s="3">
        <v>5.11E-2</v>
      </c>
      <c r="H204" s="3">
        <v>1.03E-2</v>
      </c>
      <c r="I204" s="3">
        <v>8.3599999999999994E-2</v>
      </c>
      <c r="J204" s="4">
        <f t="shared" si="3"/>
        <v>0.14499999999999999</v>
      </c>
    </row>
    <row r="205" spans="1:10" x14ac:dyDescent="0.2">
      <c r="A205" s="2">
        <v>204</v>
      </c>
      <c r="B205" s="3">
        <v>0</v>
      </c>
      <c r="C205" s="3">
        <v>0.5323</v>
      </c>
      <c r="D205" s="3">
        <v>0.2225</v>
      </c>
      <c r="E205" s="3">
        <v>1.2500000000000001E-2</v>
      </c>
      <c r="F205" s="3">
        <v>9.1999999999999998E-2</v>
      </c>
      <c r="G205" s="3">
        <v>5.4600000000000003E-2</v>
      </c>
      <c r="H205" s="3">
        <v>1.03E-2</v>
      </c>
      <c r="I205" s="3">
        <v>7.5899999999999995E-2</v>
      </c>
      <c r="J205" s="4">
        <f t="shared" si="3"/>
        <v>0.14079999999999998</v>
      </c>
    </row>
    <row r="206" spans="1:10" x14ac:dyDescent="0.2">
      <c r="A206" s="2">
        <v>205</v>
      </c>
      <c r="B206" s="3">
        <v>0</v>
      </c>
      <c r="C206" s="3">
        <v>0.53269999999999995</v>
      </c>
      <c r="D206" s="3">
        <v>0.2031</v>
      </c>
      <c r="E206" s="3">
        <v>1.2800000000000001E-2</v>
      </c>
      <c r="F206" s="3">
        <v>0.1051</v>
      </c>
      <c r="G206" s="3">
        <v>4.0800000000000003E-2</v>
      </c>
      <c r="H206" s="3">
        <v>1.0500000000000001E-2</v>
      </c>
      <c r="I206" s="3">
        <v>9.4899999999999998E-2</v>
      </c>
      <c r="J206" s="4">
        <f t="shared" si="3"/>
        <v>0.1462</v>
      </c>
    </row>
    <row r="207" spans="1:10" x14ac:dyDescent="0.2">
      <c r="A207" s="2">
        <v>206</v>
      </c>
      <c r="B207" s="3">
        <v>0</v>
      </c>
      <c r="C207" s="3">
        <v>0.55089999999999995</v>
      </c>
      <c r="D207" s="3">
        <v>0.1958</v>
      </c>
      <c r="E207" s="3">
        <v>1.24E-2</v>
      </c>
      <c r="F207" s="3">
        <v>0.1062</v>
      </c>
      <c r="G207" s="3">
        <v>3.9100000000000003E-2</v>
      </c>
      <c r="H207" s="3">
        <v>1.0200000000000001E-2</v>
      </c>
      <c r="I207" s="3">
        <v>8.5400000000000004E-2</v>
      </c>
      <c r="J207" s="4">
        <f t="shared" si="3"/>
        <v>0.13470000000000001</v>
      </c>
    </row>
    <row r="208" spans="1:10" x14ac:dyDescent="0.2">
      <c r="A208" s="2">
        <v>207</v>
      </c>
      <c r="B208" s="3">
        <v>0</v>
      </c>
      <c r="C208" s="3">
        <v>0.56540000000000001</v>
      </c>
      <c r="D208" s="3">
        <v>0.1991</v>
      </c>
      <c r="E208" s="3">
        <v>1.23E-2</v>
      </c>
      <c r="F208" s="3">
        <v>9.4600000000000004E-2</v>
      </c>
      <c r="G208" s="3">
        <v>3.8800000000000001E-2</v>
      </c>
      <c r="H208" s="3">
        <v>1.0200000000000001E-2</v>
      </c>
      <c r="I208" s="3">
        <v>7.9500000000000001E-2</v>
      </c>
      <c r="J208" s="4">
        <f t="shared" si="3"/>
        <v>0.1285</v>
      </c>
    </row>
    <row r="209" spans="1:10" x14ac:dyDescent="0.2">
      <c r="A209" s="2">
        <v>208</v>
      </c>
      <c r="B209" s="3">
        <v>0</v>
      </c>
      <c r="C209" s="3">
        <v>0.4985</v>
      </c>
      <c r="D209" s="3">
        <v>0.25490000000000002</v>
      </c>
      <c r="E209" s="3">
        <v>1.26E-2</v>
      </c>
      <c r="F209" s="3">
        <v>9.9900000000000003E-2</v>
      </c>
      <c r="G209" s="3">
        <v>4.0099999999999997E-2</v>
      </c>
      <c r="H209" s="3">
        <v>1.04E-2</v>
      </c>
      <c r="I209" s="3">
        <v>8.3699999999999997E-2</v>
      </c>
      <c r="J209" s="4">
        <f t="shared" si="3"/>
        <v>0.13419999999999999</v>
      </c>
    </row>
    <row r="210" spans="1:10" x14ac:dyDescent="0.2">
      <c r="A210" s="2">
        <v>209</v>
      </c>
      <c r="B210" s="3">
        <v>0</v>
      </c>
      <c r="C210" s="3">
        <v>0.50700000000000001</v>
      </c>
      <c r="D210" s="3">
        <v>0.25180000000000002</v>
      </c>
      <c r="E210" s="3">
        <v>1.2200000000000001E-2</v>
      </c>
      <c r="F210" s="3">
        <v>0.10059999999999999</v>
      </c>
      <c r="G210" s="3">
        <v>4.2099999999999999E-2</v>
      </c>
      <c r="H210" s="3">
        <v>0.01</v>
      </c>
      <c r="I210" s="3">
        <v>7.6300000000000007E-2</v>
      </c>
      <c r="J210" s="4">
        <f t="shared" si="3"/>
        <v>0.12840000000000001</v>
      </c>
    </row>
    <row r="211" spans="1:10" x14ac:dyDescent="0.2">
      <c r="A211" s="2">
        <v>210</v>
      </c>
      <c r="B211" s="3">
        <v>0</v>
      </c>
      <c r="C211" s="3">
        <v>0.52149999999999996</v>
      </c>
      <c r="D211" s="3">
        <v>0.25700000000000001</v>
      </c>
      <c r="E211" s="3">
        <v>1.2200000000000001E-2</v>
      </c>
      <c r="F211" s="3">
        <v>8.77E-2</v>
      </c>
      <c r="G211" s="3">
        <v>4.3299999999999998E-2</v>
      </c>
      <c r="H211" s="3">
        <v>0.01</v>
      </c>
      <c r="I211" s="3">
        <v>6.83E-2</v>
      </c>
      <c r="J211" s="4">
        <f t="shared" si="3"/>
        <v>0.1216</v>
      </c>
    </row>
    <row r="212" spans="1:10" x14ac:dyDescent="0.2">
      <c r="A212" s="2">
        <v>211</v>
      </c>
      <c r="B212" s="3">
        <v>0</v>
      </c>
      <c r="C212" s="3">
        <v>0.54090000000000005</v>
      </c>
      <c r="D212" s="3">
        <v>0.21149999999999999</v>
      </c>
      <c r="E212" s="3">
        <v>1.23E-2</v>
      </c>
      <c r="F212" s="3">
        <v>0.1017</v>
      </c>
      <c r="G212" s="3">
        <v>3.0200000000000001E-2</v>
      </c>
      <c r="H212" s="3">
        <v>1.0200000000000001E-2</v>
      </c>
      <c r="I212" s="3">
        <v>9.3100000000000002E-2</v>
      </c>
      <c r="J212" s="4">
        <f t="shared" si="3"/>
        <v>0.13350000000000001</v>
      </c>
    </row>
    <row r="213" spans="1:10" x14ac:dyDescent="0.2">
      <c r="A213" s="2">
        <v>212</v>
      </c>
      <c r="B213" s="3">
        <v>0</v>
      </c>
      <c r="C213" s="3">
        <v>0.54330000000000001</v>
      </c>
      <c r="D213" s="3">
        <v>0.2167</v>
      </c>
      <c r="E213" s="3">
        <v>1.2E-2</v>
      </c>
      <c r="F213" s="3">
        <v>0.1023</v>
      </c>
      <c r="G213" s="3">
        <v>3.7900000000000003E-2</v>
      </c>
      <c r="H213" s="3">
        <v>9.9000000000000008E-3</v>
      </c>
      <c r="I213" s="3">
        <v>7.7899999999999997E-2</v>
      </c>
      <c r="J213" s="4">
        <f t="shared" si="3"/>
        <v>0.12570000000000001</v>
      </c>
    </row>
    <row r="214" spans="1:10" x14ac:dyDescent="0.2">
      <c r="A214" s="2">
        <v>213</v>
      </c>
      <c r="B214" s="3">
        <v>0</v>
      </c>
      <c r="C214" s="3">
        <v>0.56299999999999994</v>
      </c>
      <c r="D214" s="3">
        <v>0.21820000000000001</v>
      </c>
      <c r="E214" s="3">
        <v>1.2E-2</v>
      </c>
      <c r="F214" s="3">
        <v>8.8099999999999998E-2</v>
      </c>
      <c r="G214" s="3">
        <v>3.9800000000000002E-2</v>
      </c>
      <c r="H214" s="3">
        <v>9.7999999999999997E-3</v>
      </c>
      <c r="I214" s="3">
        <v>6.9099999999999995E-2</v>
      </c>
      <c r="J214" s="4">
        <f t="shared" si="3"/>
        <v>0.1187</v>
      </c>
    </row>
    <row r="215" spans="1:10" x14ac:dyDescent="0.2">
      <c r="A215" s="2">
        <v>214</v>
      </c>
      <c r="B215" s="3">
        <v>0</v>
      </c>
      <c r="C215" s="3">
        <v>0.54949999999999999</v>
      </c>
      <c r="D215" s="3">
        <v>0.2011</v>
      </c>
      <c r="E215" s="3">
        <v>1.2200000000000001E-2</v>
      </c>
      <c r="F215" s="3">
        <v>0.10299999999999999</v>
      </c>
      <c r="G215" s="3">
        <v>2.7099999999999999E-2</v>
      </c>
      <c r="H215" s="3">
        <v>1.01E-2</v>
      </c>
      <c r="I215" s="3">
        <v>9.7100000000000006E-2</v>
      </c>
      <c r="J215" s="4">
        <f t="shared" si="3"/>
        <v>0.1343</v>
      </c>
    </row>
    <row r="216" spans="1:10" x14ac:dyDescent="0.2">
      <c r="A216" s="2">
        <v>215</v>
      </c>
      <c r="B216" s="3">
        <v>0</v>
      </c>
      <c r="C216" s="3">
        <v>0.56320000000000003</v>
      </c>
      <c r="D216" s="3">
        <v>0.19800000000000001</v>
      </c>
      <c r="E216" s="3">
        <v>1.1900000000000001E-2</v>
      </c>
      <c r="F216" s="3">
        <v>0.1024</v>
      </c>
      <c r="G216" s="3">
        <v>3.3099999999999997E-2</v>
      </c>
      <c r="H216" s="3">
        <v>9.7999999999999997E-3</v>
      </c>
      <c r="I216" s="3">
        <v>8.1600000000000006E-2</v>
      </c>
      <c r="J216" s="4">
        <f t="shared" si="3"/>
        <v>0.1245</v>
      </c>
    </row>
    <row r="217" spans="1:10" x14ac:dyDescent="0.2">
      <c r="A217" s="2">
        <v>216</v>
      </c>
      <c r="B217" s="3">
        <v>0</v>
      </c>
      <c r="C217" s="3">
        <v>0.57450000000000001</v>
      </c>
      <c r="D217" s="3">
        <v>0.2019</v>
      </c>
      <c r="E217" s="3">
        <v>1.18E-2</v>
      </c>
      <c r="F217" s="3">
        <v>9.0899999999999995E-2</v>
      </c>
      <c r="G217" s="3">
        <v>3.49E-2</v>
      </c>
      <c r="H217" s="3">
        <v>9.7000000000000003E-3</v>
      </c>
      <c r="I217" s="3">
        <v>7.6200000000000004E-2</v>
      </c>
      <c r="J217" s="4">
        <f t="shared" si="3"/>
        <v>0.1208</v>
      </c>
    </row>
    <row r="218" spans="1:10" x14ac:dyDescent="0.2">
      <c r="A218" s="2">
        <v>217</v>
      </c>
      <c r="B218" s="3">
        <v>0</v>
      </c>
      <c r="C218" s="3">
        <v>0.52980000000000005</v>
      </c>
      <c r="D218" s="3">
        <v>0.23799999999999999</v>
      </c>
      <c r="E218" s="3">
        <v>1.2E-2</v>
      </c>
      <c r="F218" s="3">
        <v>9.7000000000000003E-2</v>
      </c>
      <c r="G218" s="3">
        <v>3.2599999999999997E-2</v>
      </c>
      <c r="H218" s="3">
        <v>9.9000000000000008E-3</v>
      </c>
      <c r="I218" s="3">
        <v>8.0600000000000005E-2</v>
      </c>
      <c r="J218" s="4">
        <f t="shared" si="3"/>
        <v>0.1231</v>
      </c>
    </row>
    <row r="219" spans="1:10" x14ac:dyDescent="0.2">
      <c r="A219" s="2">
        <v>218</v>
      </c>
      <c r="B219" s="3">
        <v>0</v>
      </c>
      <c r="C219" s="3">
        <v>0.53380000000000005</v>
      </c>
      <c r="D219" s="3">
        <v>0.23269999999999999</v>
      </c>
      <c r="E219" s="3">
        <v>1.1599999999999999E-2</v>
      </c>
      <c r="F219" s="3">
        <v>0.1004</v>
      </c>
      <c r="G219" s="3">
        <v>3.2099999999999997E-2</v>
      </c>
      <c r="H219" s="3">
        <v>9.5999999999999992E-3</v>
      </c>
      <c r="I219" s="3">
        <v>7.9799999999999996E-2</v>
      </c>
      <c r="J219" s="4">
        <f t="shared" si="3"/>
        <v>0.1215</v>
      </c>
    </row>
    <row r="220" spans="1:10" x14ac:dyDescent="0.2">
      <c r="A220" s="2">
        <v>219</v>
      </c>
      <c r="B220" s="3">
        <v>0</v>
      </c>
      <c r="C220" s="3">
        <v>0.5544</v>
      </c>
      <c r="D220" s="3">
        <v>0.2407</v>
      </c>
      <c r="E220" s="3">
        <v>1.17E-2</v>
      </c>
      <c r="F220" s="3">
        <v>8.5500000000000007E-2</v>
      </c>
      <c r="G220" s="3">
        <v>3.6900000000000002E-2</v>
      </c>
      <c r="H220" s="3">
        <v>9.5999999999999992E-3</v>
      </c>
      <c r="I220" s="3">
        <v>6.1199999999999997E-2</v>
      </c>
      <c r="J220" s="4">
        <f t="shared" si="3"/>
        <v>0.10769999999999999</v>
      </c>
    </row>
    <row r="221" spans="1:10" x14ac:dyDescent="0.2">
      <c r="A221" s="2">
        <v>220</v>
      </c>
      <c r="B221" s="3">
        <v>0</v>
      </c>
      <c r="C221" s="3">
        <v>0.5635</v>
      </c>
      <c r="D221" s="3">
        <v>0.20280000000000001</v>
      </c>
      <c r="E221" s="3">
        <v>1.1900000000000001E-2</v>
      </c>
      <c r="F221" s="3">
        <v>9.98E-2</v>
      </c>
      <c r="G221" s="3">
        <v>2.1999999999999999E-2</v>
      </c>
      <c r="H221" s="3">
        <v>9.7999999999999997E-3</v>
      </c>
      <c r="I221" s="3">
        <v>9.0300000000000005E-2</v>
      </c>
      <c r="J221" s="4">
        <f t="shared" si="3"/>
        <v>0.1221</v>
      </c>
    </row>
    <row r="222" spans="1:10" x14ac:dyDescent="0.2">
      <c r="A222" s="2">
        <v>221</v>
      </c>
      <c r="B222" s="3">
        <v>0</v>
      </c>
      <c r="C222" s="3">
        <v>0.56469999999999998</v>
      </c>
      <c r="D222" s="3">
        <v>0.2142</v>
      </c>
      <c r="E222" s="3">
        <v>1.15E-2</v>
      </c>
      <c r="F222" s="3">
        <v>9.8299999999999998E-2</v>
      </c>
      <c r="G222" s="3">
        <v>2.6200000000000001E-2</v>
      </c>
      <c r="H222" s="3">
        <v>9.4999999999999998E-3</v>
      </c>
      <c r="I222" s="3">
        <v>7.5600000000000001E-2</v>
      </c>
      <c r="J222" s="4">
        <f t="shared" si="3"/>
        <v>0.11130000000000001</v>
      </c>
    </row>
    <row r="223" spans="1:10" x14ac:dyDescent="0.2">
      <c r="A223" s="2">
        <v>222</v>
      </c>
      <c r="B223" s="3">
        <v>0</v>
      </c>
      <c r="C223" s="3">
        <v>0.56140000000000001</v>
      </c>
      <c r="D223" s="3">
        <v>0.22389999999999999</v>
      </c>
      <c r="E223" s="3">
        <v>1.15E-2</v>
      </c>
      <c r="F223" s="3">
        <v>8.5900000000000004E-2</v>
      </c>
      <c r="G223" s="3">
        <v>2.7900000000000001E-2</v>
      </c>
      <c r="H223" s="3">
        <v>9.4999999999999998E-3</v>
      </c>
      <c r="I223" s="3">
        <v>0.08</v>
      </c>
      <c r="J223" s="4">
        <f t="shared" si="3"/>
        <v>0.1174</v>
      </c>
    </row>
    <row r="224" spans="1:10" x14ac:dyDescent="0.2">
      <c r="A224" s="2">
        <v>223</v>
      </c>
      <c r="B224" s="3">
        <v>0</v>
      </c>
      <c r="C224" s="3">
        <v>0.57230000000000003</v>
      </c>
      <c r="D224" s="3">
        <v>0.19320000000000001</v>
      </c>
      <c r="E224" s="3">
        <v>1.18E-2</v>
      </c>
      <c r="F224" s="3">
        <v>0.1002</v>
      </c>
      <c r="G224" s="3">
        <v>1.8599999999999998E-2</v>
      </c>
      <c r="H224" s="3">
        <v>9.7000000000000003E-3</v>
      </c>
      <c r="I224" s="3">
        <v>9.4200000000000006E-2</v>
      </c>
      <c r="J224" s="4">
        <f t="shared" si="3"/>
        <v>0.1225</v>
      </c>
    </row>
    <row r="225" spans="1:10" x14ac:dyDescent="0.2">
      <c r="A225" s="2">
        <v>224</v>
      </c>
      <c r="B225" s="3">
        <v>0</v>
      </c>
      <c r="C225" s="3">
        <v>0.5605</v>
      </c>
      <c r="D225" s="3">
        <v>0.2104</v>
      </c>
      <c r="E225" s="3">
        <v>1.15E-2</v>
      </c>
      <c r="F225" s="3">
        <v>9.7900000000000001E-2</v>
      </c>
      <c r="G225" s="3">
        <v>2.7699999999999999E-2</v>
      </c>
      <c r="H225" s="3">
        <v>9.4000000000000004E-3</v>
      </c>
      <c r="I225" s="3">
        <v>8.2600000000000007E-2</v>
      </c>
      <c r="J225" s="4">
        <f t="shared" si="3"/>
        <v>0.1197</v>
      </c>
    </row>
    <row r="226" spans="1:10" x14ac:dyDescent="0.2">
      <c r="A226" s="2">
        <v>225</v>
      </c>
      <c r="B226" s="3">
        <v>0</v>
      </c>
      <c r="C226" s="3">
        <v>0.55689999999999995</v>
      </c>
      <c r="D226" s="3">
        <v>0.22059999999999999</v>
      </c>
      <c r="E226" s="3">
        <v>1.14E-2</v>
      </c>
      <c r="F226" s="3">
        <v>8.5300000000000001E-2</v>
      </c>
      <c r="G226" s="3">
        <v>3.3300000000000003E-2</v>
      </c>
      <c r="H226" s="3">
        <v>9.4000000000000004E-3</v>
      </c>
      <c r="I226" s="3">
        <v>8.3099999999999993E-2</v>
      </c>
      <c r="J226" s="4">
        <f t="shared" si="3"/>
        <v>0.1258</v>
      </c>
    </row>
    <row r="227" spans="1:10" x14ac:dyDescent="0.2">
      <c r="A227" s="2">
        <v>226</v>
      </c>
      <c r="B227" s="3">
        <v>0.21240000000000001</v>
      </c>
      <c r="C227" s="3">
        <v>0.18229999999999999</v>
      </c>
      <c r="D227" s="3">
        <v>0.2487</v>
      </c>
      <c r="E227" s="3">
        <v>1.5299999999999999E-2</v>
      </c>
      <c r="F227" s="3">
        <v>0.10630000000000001</v>
      </c>
      <c r="G227" s="3">
        <v>0.12859999999999999</v>
      </c>
      <c r="H227" s="3">
        <v>1.26E-2</v>
      </c>
      <c r="I227" s="3">
        <v>9.3899999999999997E-2</v>
      </c>
      <c r="J227" s="4">
        <f t="shared" si="3"/>
        <v>0.23509999999999998</v>
      </c>
    </row>
    <row r="228" spans="1:10" x14ac:dyDescent="0.2">
      <c r="A228" s="2">
        <v>227</v>
      </c>
      <c r="B228" s="3">
        <v>0.2031</v>
      </c>
      <c r="C228" s="3">
        <v>0.20830000000000001</v>
      </c>
      <c r="D228" s="3">
        <v>0.2379</v>
      </c>
      <c r="E228" s="3">
        <v>1.46E-2</v>
      </c>
      <c r="F228" s="3">
        <v>0.1077</v>
      </c>
      <c r="G228" s="3">
        <v>0.1178</v>
      </c>
      <c r="H228" s="3">
        <v>1.2E-2</v>
      </c>
      <c r="I228" s="3">
        <v>9.8599999999999993E-2</v>
      </c>
      <c r="J228" s="4">
        <f t="shared" si="3"/>
        <v>0.22839999999999999</v>
      </c>
    </row>
    <row r="229" spans="1:10" x14ac:dyDescent="0.2">
      <c r="A229" s="2">
        <v>228</v>
      </c>
      <c r="B229" s="3">
        <v>0.2011</v>
      </c>
      <c r="C229" s="3">
        <v>0.2399</v>
      </c>
      <c r="D229" s="3">
        <v>0.23549999999999999</v>
      </c>
      <c r="E229" s="3">
        <v>1.4500000000000001E-2</v>
      </c>
      <c r="F229" s="3">
        <v>9.6699999999999994E-2</v>
      </c>
      <c r="G229" s="3">
        <v>0.1174</v>
      </c>
      <c r="H229" s="3">
        <v>1.1900000000000001E-2</v>
      </c>
      <c r="I229" s="3">
        <v>8.3000000000000004E-2</v>
      </c>
      <c r="J229" s="4">
        <f t="shared" si="3"/>
        <v>0.21229999999999999</v>
      </c>
    </row>
    <row r="230" spans="1:10" x14ac:dyDescent="0.2">
      <c r="A230" s="2">
        <v>229</v>
      </c>
      <c r="B230" s="3">
        <v>0.1983</v>
      </c>
      <c r="C230" s="3">
        <v>0.2072</v>
      </c>
      <c r="D230" s="3">
        <v>0.23219999999999999</v>
      </c>
      <c r="E230" s="3">
        <v>1.43E-2</v>
      </c>
      <c r="F230" s="3">
        <v>0.10680000000000001</v>
      </c>
      <c r="G230" s="3">
        <v>0.1366</v>
      </c>
      <c r="H230" s="3">
        <v>1.17E-2</v>
      </c>
      <c r="I230" s="3">
        <v>9.2899999999999996E-2</v>
      </c>
      <c r="J230" s="4">
        <f t="shared" si="3"/>
        <v>0.24119999999999997</v>
      </c>
    </row>
    <row r="231" spans="1:10" x14ac:dyDescent="0.2">
      <c r="A231" s="2">
        <v>230</v>
      </c>
      <c r="B231" s="3">
        <v>0.1908</v>
      </c>
      <c r="C231" s="3">
        <v>0.23169999999999999</v>
      </c>
      <c r="D231" s="3">
        <v>0.22339999999999999</v>
      </c>
      <c r="E231" s="3">
        <v>1.37E-2</v>
      </c>
      <c r="F231" s="3">
        <v>0.1091</v>
      </c>
      <c r="G231" s="3">
        <v>0.12609999999999999</v>
      </c>
      <c r="H231" s="3">
        <v>1.1299999999999999E-2</v>
      </c>
      <c r="I231" s="3">
        <v>9.3899999999999997E-2</v>
      </c>
      <c r="J231" s="4">
        <f t="shared" si="3"/>
        <v>0.23130000000000001</v>
      </c>
    </row>
    <row r="232" spans="1:10" x14ac:dyDescent="0.2">
      <c r="A232" s="2">
        <v>231</v>
      </c>
      <c r="B232" s="3">
        <v>0.1895</v>
      </c>
      <c r="C232" s="3">
        <v>0.25700000000000001</v>
      </c>
      <c r="D232" s="3">
        <v>0.22189999999999999</v>
      </c>
      <c r="E232" s="3">
        <v>1.3599999999999999E-2</v>
      </c>
      <c r="F232" s="3">
        <v>9.5500000000000002E-2</v>
      </c>
      <c r="G232" s="3">
        <v>0.1333</v>
      </c>
      <c r="H232" s="3">
        <v>1.12E-2</v>
      </c>
      <c r="I232" s="3">
        <v>7.8E-2</v>
      </c>
      <c r="J232" s="4">
        <f t="shared" si="3"/>
        <v>0.22249999999999998</v>
      </c>
    </row>
    <row r="233" spans="1:10" x14ac:dyDescent="0.2">
      <c r="A233" s="2">
        <v>232</v>
      </c>
      <c r="B233" s="3">
        <v>0.1893</v>
      </c>
      <c r="C233" s="3">
        <v>0.26029999999999998</v>
      </c>
      <c r="D233" s="3">
        <v>0.20200000000000001</v>
      </c>
      <c r="E233" s="3">
        <v>1.3599999999999999E-2</v>
      </c>
      <c r="F233" s="3">
        <v>0.1081</v>
      </c>
      <c r="G233" s="3">
        <v>0.1174</v>
      </c>
      <c r="H233" s="3">
        <v>1.12E-2</v>
      </c>
      <c r="I233" s="3">
        <v>9.8100000000000007E-2</v>
      </c>
      <c r="J233" s="4">
        <f t="shared" si="3"/>
        <v>0.22670000000000001</v>
      </c>
    </row>
    <row r="234" spans="1:10" x14ac:dyDescent="0.2">
      <c r="A234" s="2">
        <v>233</v>
      </c>
      <c r="B234" s="3">
        <v>0.183</v>
      </c>
      <c r="C234" s="3">
        <v>0.26769999999999999</v>
      </c>
      <c r="D234" s="3">
        <v>0.20250000000000001</v>
      </c>
      <c r="E234" s="3">
        <v>1.32E-2</v>
      </c>
      <c r="F234" s="3">
        <v>0.10589999999999999</v>
      </c>
      <c r="G234" s="3">
        <v>0.1308</v>
      </c>
      <c r="H234" s="3">
        <v>1.0800000000000001E-2</v>
      </c>
      <c r="I234" s="3">
        <v>8.6099999999999996E-2</v>
      </c>
      <c r="J234" s="4">
        <f t="shared" si="3"/>
        <v>0.22770000000000001</v>
      </c>
    </row>
    <row r="235" spans="1:10" x14ac:dyDescent="0.2">
      <c r="A235" s="2">
        <v>234</v>
      </c>
      <c r="B235" s="3">
        <v>0.18149999999999999</v>
      </c>
      <c r="C235" s="3">
        <v>0.27600000000000002</v>
      </c>
      <c r="D235" s="3">
        <v>0.2049</v>
      </c>
      <c r="E235" s="3">
        <v>1.2999999999999999E-2</v>
      </c>
      <c r="F235" s="3">
        <v>9.35E-2</v>
      </c>
      <c r="G235" s="3">
        <v>0.13339999999999999</v>
      </c>
      <c r="H235" s="3">
        <v>1.0699999999999999E-2</v>
      </c>
      <c r="I235" s="3">
        <v>8.6800000000000002E-2</v>
      </c>
      <c r="J235" s="4">
        <f t="shared" si="3"/>
        <v>0.23089999999999999</v>
      </c>
    </row>
    <row r="236" spans="1:10" x14ac:dyDescent="0.2">
      <c r="A236" s="2">
        <v>235</v>
      </c>
      <c r="B236" s="3">
        <v>0.1908</v>
      </c>
      <c r="C236" s="3">
        <v>0.16370000000000001</v>
      </c>
      <c r="D236" s="3">
        <v>0.32490000000000002</v>
      </c>
      <c r="E236" s="3">
        <v>1.37E-2</v>
      </c>
      <c r="F236" s="3">
        <v>9.5600000000000004E-2</v>
      </c>
      <c r="G236" s="3">
        <v>0.1152</v>
      </c>
      <c r="H236" s="3">
        <v>1.1299999999999999E-2</v>
      </c>
      <c r="I236" s="3">
        <v>8.48E-2</v>
      </c>
      <c r="J236" s="4">
        <f t="shared" si="3"/>
        <v>0.21129999999999999</v>
      </c>
    </row>
    <row r="237" spans="1:10" x14ac:dyDescent="0.2">
      <c r="A237" s="2">
        <v>236</v>
      </c>
      <c r="B237" s="3">
        <v>0.18329999999999999</v>
      </c>
      <c r="C237" s="3">
        <v>0.19650000000000001</v>
      </c>
      <c r="D237" s="3">
        <v>0.30609999999999998</v>
      </c>
      <c r="E237" s="3">
        <v>1.32E-2</v>
      </c>
      <c r="F237" s="3">
        <v>9.7600000000000006E-2</v>
      </c>
      <c r="G237" s="3">
        <v>0.1028</v>
      </c>
      <c r="H237" s="3">
        <v>1.09E-2</v>
      </c>
      <c r="I237" s="3">
        <v>8.9599999999999999E-2</v>
      </c>
      <c r="J237" s="4">
        <f t="shared" si="3"/>
        <v>0.20329999999999998</v>
      </c>
    </row>
    <row r="238" spans="1:10" x14ac:dyDescent="0.2">
      <c r="A238" s="2">
        <v>237</v>
      </c>
      <c r="B238" s="3">
        <v>0.18160000000000001</v>
      </c>
      <c r="C238" s="3">
        <v>0.21729999999999999</v>
      </c>
      <c r="D238" s="3">
        <v>0.30809999999999998</v>
      </c>
      <c r="E238" s="3">
        <v>1.3100000000000001E-2</v>
      </c>
      <c r="F238" s="3">
        <v>8.7599999999999997E-2</v>
      </c>
      <c r="G238" s="3">
        <v>0.1053</v>
      </c>
      <c r="H238" s="3">
        <v>1.0800000000000001E-2</v>
      </c>
      <c r="I238" s="3">
        <v>7.6300000000000007E-2</v>
      </c>
      <c r="J238" s="4">
        <f t="shared" si="3"/>
        <v>0.19240000000000002</v>
      </c>
    </row>
    <row r="239" spans="1:10" x14ac:dyDescent="0.2">
      <c r="A239" s="2">
        <v>238</v>
      </c>
      <c r="B239" s="3">
        <v>0.1802</v>
      </c>
      <c r="C239" s="3">
        <v>0.25740000000000002</v>
      </c>
      <c r="D239" s="3">
        <v>0.25319999999999998</v>
      </c>
      <c r="E239" s="3">
        <v>1.2999999999999999E-2</v>
      </c>
      <c r="F239" s="3">
        <v>9.98E-2</v>
      </c>
      <c r="G239" s="3">
        <v>9.6799999999999997E-2</v>
      </c>
      <c r="H239" s="3">
        <v>1.0699999999999999E-2</v>
      </c>
      <c r="I239" s="3">
        <v>8.8800000000000004E-2</v>
      </c>
      <c r="J239" s="4">
        <f t="shared" si="3"/>
        <v>0.1963</v>
      </c>
    </row>
    <row r="240" spans="1:10" x14ac:dyDescent="0.2">
      <c r="A240" s="2">
        <v>239</v>
      </c>
      <c r="B240" s="3">
        <v>0.17449999999999999</v>
      </c>
      <c r="C240" s="3">
        <v>0.26679999999999998</v>
      </c>
      <c r="D240" s="3">
        <v>0.2492</v>
      </c>
      <c r="E240" s="3">
        <v>1.2500000000000001E-2</v>
      </c>
      <c r="F240" s="3">
        <v>9.9199999999999997E-2</v>
      </c>
      <c r="G240" s="3">
        <v>0.1028</v>
      </c>
      <c r="H240" s="3">
        <v>1.03E-2</v>
      </c>
      <c r="I240" s="3">
        <v>8.4500000000000006E-2</v>
      </c>
      <c r="J240" s="4">
        <f t="shared" si="3"/>
        <v>0.1976</v>
      </c>
    </row>
    <row r="241" spans="1:10" x14ac:dyDescent="0.2">
      <c r="A241" s="2">
        <v>240</v>
      </c>
      <c r="B241" s="3">
        <v>0.17299999999999999</v>
      </c>
      <c r="C241" s="3">
        <v>0.28079999999999999</v>
      </c>
      <c r="D241" s="3">
        <v>0.25</v>
      </c>
      <c r="E241" s="3">
        <v>1.24E-2</v>
      </c>
      <c r="F241" s="3">
        <v>8.8300000000000003E-2</v>
      </c>
      <c r="G241" s="3">
        <v>0.1057</v>
      </c>
      <c r="H241" s="3">
        <v>1.0200000000000001E-2</v>
      </c>
      <c r="I241" s="3">
        <v>7.9600000000000004E-2</v>
      </c>
      <c r="J241" s="4">
        <f t="shared" si="3"/>
        <v>0.19550000000000001</v>
      </c>
    </row>
    <row r="242" spans="1:10" x14ac:dyDescent="0.2">
      <c r="A242" s="2">
        <v>241</v>
      </c>
      <c r="B242" s="3">
        <v>0.17469999999999999</v>
      </c>
      <c r="C242" s="3">
        <v>0.30159999999999998</v>
      </c>
      <c r="D242" s="3">
        <v>0.21959999999999999</v>
      </c>
      <c r="E242" s="3">
        <v>1.26E-2</v>
      </c>
      <c r="F242" s="3">
        <v>0.1011</v>
      </c>
      <c r="G242" s="3">
        <v>8.6999999999999994E-2</v>
      </c>
      <c r="H242" s="3">
        <v>1.03E-2</v>
      </c>
      <c r="I242" s="3">
        <v>9.3200000000000005E-2</v>
      </c>
      <c r="J242" s="4">
        <f t="shared" si="3"/>
        <v>0.1905</v>
      </c>
    </row>
    <row r="243" spans="1:10" x14ac:dyDescent="0.2">
      <c r="A243" s="2">
        <v>242</v>
      </c>
      <c r="B243" s="3">
        <v>0.16900000000000001</v>
      </c>
      <c r="C243" s="3">
        <v>0.32679999999999998</v>
      </c>
      <c r="D243" s="3">
        <v>0.21149999999999999</v>
      </c>
      <c r="E243" s="3">
        <v>1.2200000000000001E-2</v>
      </c>
      <c r="F243" s="3">
        <v>9.9699999999999997E-2</v>
      </c>
      <c r="G243" s="3">
        <v>8.8700000000000001E-2</v>
      </c>
      <c r="H243" s="3">
        <v>0.01</v>
      </c>
      <c r="I243" s="3">
        <v>8.2100000000000006E-2</v>
      </c>
      <c r="J243" s="4">
        <f t="shared" si="3"/>
        <v>0.18080000000000002</v>
      </c>
    </row>
    <row r="244" spans="1:10" x14ac:dyDescent="0.2">
      <c r="A244" s="2">
        <v>243</v>
      </c>
      <c r="B244" s="3">
        <v>0.16719999999999999</v>
      </c>
      <c r="C244" s="3">
        <v>0.32679999999999998</v>
      </c>
      <c r="D244" s="3">
        <v>0.2162</v>
      </c>
      <c r="E244" s="3">
        <v>1.2E-2</v>
      </c>
      <c r="F244" s="3">
        <v>9.0300000000000005E-2</v>
      </c>
      <c r="G244" s="3">
        <v>9.2399999999999996E-2</v>
      </c>
      <c r="H244" s="3">
        <v>9.9000000000000008E-3</v>
      </c>
      <c r="I244" s="3">
        <v>8.5099999999999995E-2</v>
      </c>
      <c r="J244" s="4">
        <f t="shared" si="3"/>
        <v>0.18740000000000001</v>
      </c>
    </row>
    <row r="245" spans="1:10" x14ac:dyDescent="0.2">
      <c r="A245" s="2">
        <v>244</v>
      </c>
      <c r="B245" s="3">
        <v>0.1749</v>
      </c>
      <c r="C245" s="3">
        <v>0.2445</v>
      </c>
      <c r="D245" s="3">
        <v>0.30930000000000002</v>
      </c>
      <c r="E245" s="3">
        <v>1.26E-2</v>
      </c>
      <c r="F245" s="3">
        <v>9.2899999999999996E-2</v>
      </c>
      <c r="G245" s="3">
        <v>7.8399999999999997E-2</v>
      </c>
      <c r="H245" s="3">
        <v>1.04E-2</v>
      </c>
      <c r="I245" s="3">
        <v>7.6999999999999999E-2</v>
      </c>
      <c r="J245" s="4">
        <f t="shared" si="3"/>
        <v>0.1658</v>
      </c>
    </row>
    <row r="246" spans="1:10" x14ac:dyDescent="0.2">
      <c r="A246" s="2">
        <v>245</v>
      </c>
      <c r="B246" s="3">
        <v>0.16900000000000001</v>
      </c>
      <c r="C246" s="3">
        <v>0.26479999999999998</v>
      </c>
      <c r="D246" s="3">
        <v>0.29330000000000001</v>
      </c>
      <c r="E246" s="3">
        <v>1.2200000000000001E-2</v>
      </c>
      <c r="F246" s="3">
        <v>9.4200000000000006E-2</v>
      </c>
      <c r="G246" s="3">
        <v>7.17E-2</v>
      </c>
      <c r="H246" s="3">
        <v>0.01</v>
      </c>
      <c r="I246" s="3">
        <v>8.4900000000000003E-2</v>
      </c>
      <c r="J246" s="4">
        <f t="shared" si="3"/>
        <v>0.1666</v>
      </c>
    </row>
    <row r="247" spans="1:10" x14ac:dyDescent="0.2">
      <c r="A247" s="2">
        <v>246</v>
      </c>
      <c r="B247" s="3">
        <v>0.16739999999999999</v>
      </c>
      <c r="C247" s="3">
        <v>0.28899999999999998</v>
      </c>
      <c r="D247" s="3">
        <v>0.2898</v>
      </c>
      <c r="E247" s="3">
        <v>1.2E-2</v>
      </c>
      <c r="F247" s="3">
        <v>8.4699999999999998E-2</v>
      </c>
      <c r="G247" s="3">
        <v>7.1099999999999997E-2</v>
      </c>
      <c r="H247" s="3">
        <v>9.9000000000000008E-3</v>
      </c>
      <c r="I247" s="3">
        <v>7.6100000000000001E-2</v>
      </c>
      <c r="J247" s="4">
        <f t="shared" si="3"/>
        <v>0.15710000000000002</v>
      </c>
    </row>
    <row r="248" spans="1:10" x14ac:dyDescent="0.2">
      <c r="A248" s="2">
        <v>247</v>
      </c>
      <c r="B248" s="3">
        <v>0.16800000000000001</v>
      </c>
      <c r="C248" s="3">
        <v>0.30109999999999998</v>
      </c>
      <c r="D248" s="3">
        <v>0.2571</v>
      </c>
      <c r="E248" s="3">
        <v>1.21E-2</v>
      </c>
      <c r="F248" s="3">
        <v>9.4899999999999998E-2</v>
      </c>
      <c r="G248" s="3">
        <v>7.0499999999999993E-2</v>
      </c>
      <c r="H248" s="3">
        <v>9.9000000000000008E-3</v>
      </c>
      <c r="I248" s="3">
        <v>8.6300000000000002E-2</v>
      </c>
      <c r="J248" s="4">
        <f t="shared" si="3"/>
        <v>0.16670000000000001</v>
      </c>
    </row>
    <row r="249" spans="1:10" x14ac:dyDescent="0.2">
      <c r="A249" s="2">
        <v>248</v>
      </c>
      <c r="B249" s="3">
        <v>0.16270000000000001</v>
      </c>
      <c r="C249" s="3">
        <v>0.31190000000000001</v>
      </c>
      <c r="D249" s="3">
        <v>0.25309999999999999</v>
      </c>
      <c r="E249" s="3">
        <v>1.17E-2</v>
      </c>
      <c r="F249" s="3">
        <v>9.3899999999999997E-2</v>
      </c>
      <c r="G249" s="3">
        <v>7.6100000000000001E-2</v>
      </c>
      <c r="H249" s="3">
        <v>9.5999999999999992E-3</v>
      </c>
      <c r="I249" s="3">
        <v>8.09E-2</v>
      </c>
      <c r="J249" s="4">
        <f t="shared" si="3"/>
        <v>0.1666</v>
      </c>
    </row>
    <row r="250" spans="1:10" x14ac:dyDescent="0.2">
      <c r="A250" s="2">
        <v>249</v>
      </c>
      <c r="B250" s="3">
        <v>0.16139999999999999</v>
      </c>
      <c r="C250" s="3">
        <v>0.32069999999999999</v>
      </c>
      <c r="D250" s="3">
        <v>0.25590000000000002</v>
      </c>
      <c r="E250" s="3">
        <v>1.1599999999999999E-2</v>
      </c>
      <c r="F250" s="3">
        <v>8.3599999999999994E-2</v>
      </c>
      <c r="G250" s="3">
        <v>7.7899999999999997E-2</v>
      </c>
      <c r="H250" s="3">
        <v>9.5999999999999992E-3</v>
      </c>
      <c r="I250" s="3">
        <v>7.9299999999999995E-2</v>
      </c>
      <c r="J250" s="4">
        <f t="shared" si="3"/>
        <v>0.1668</v>
      </c>
    </row>
    <row r="251" spans="1:10" x14ac:dyDescent="0.2">
      <c r="A251" s="2">
        <v>250</v>
      </c>
      <c r="B251" s="3">
        <v>0.16450000000000001</v>
      </c>
      <c r="C251" s="3">
        <v>0.35649999999999998</v>
      </c>
      <c r="D251" s="3">
        <v>0.21779999999999999</v>
      </c>
      <c r="E251" s="3">
        <v>1.18E-2</v>
      </c>
      <c r="F251" s="3">
        <v>9.6299999999999997E-2</v>
      </c>
      <c r="G251" s="3">
        <v>5.04E-2</v>
      </c>
      <c r="H251" s="3">
        <v>9.7000000000000003E-3</v>
      </c>
      <c r="I251" s="3">
        <v>9.2899999999999996E-2</v>
      </c>
      <c r="J251" s="4">
        <f t="shared" si="3"/>
        <v>0.153</v>
      </c>
    </row>
    <row r="252" spans="1:10" x14ac:dyDescent="0.2">
      <c r="A252" s="2">
        <v>251</v>
      </c>
      <c r="B252" s="3">
        <v>0.1588</v>
      </c>
      <c r="C252" s="3">
        <v>0.35599999999999998</v>
      </c>
      <c r="D252" s="3">
        <v>0.21920000000000001</v>
      </c>
      <c r="E252" s="3">
        <v>1.14E-2</v>
      </c>
      <c r="F252" s="3">
        <v>9.6699999999999994E-2</v>
      </c>
      <c r="G252" s="3">
        <v>6.0400000000000002E-2</v>
      </c>
      <c r="H252" s="3">
        <v>9.4000000000000004E-3</v>
      </c>
      <c r="I252" s="3">
        <v>8.8200000000000001E-2</v>
      </c>
      <c r="J252" s="4">
        <f t="shared" si="3"/>
        <v>0.158</v>
      </c>
    </row>
    <row r="253" spans="1:10" x14ac:dyDescent="0.2">
      <c r="A253" s="2">
        <v>252</v>
      </c>
      <c r="B253" s="3">
        <v>0.15759999999999999</v>
      </c>
      <c r="C253" s="3">
        <v>0.37219999999999998</v>
      </c>
      <c r="D253" s="3">
        <v>0.22109999999999999</v>
      </c>
      <c r="E253" s="3">
        <v>1.1299999999999999E-2</v>
      </c>
      <c r="F253" s="3">
        <v>8.6400000000000005E-2</v>
      </c>
      <c r="G253" s="3">
        <v>6.5000000000000002E-2</v>
      </c>
      <c r="H253" s="3">
        <v>9.2999999999999992E-3</v>
      </c>
      <c r="I253" s="3">
        <v>7.6999999999999999E-2</v>
      </c>
      <c r="J253" s="4">
        <f t="shared" si="3"/>
        <v>0.15129999999999999</v>
      </c>
    </row>
    <row r="254" spans="1:10" x14ac:dyDescent="0.2">
      <c r="A254" s="2">
        <v>253</v>
      </c>
      <c r="B254" s="3">
        <v>0.1636</v>
      </c>
      <c r="C254" s="3">
        <v>0.28820000000000001</v>
      </c>
      <c r="D254" s="3">
        <v>0.30170000000000002</v>
      </c>
      <c r="E254" s="3">
        <v>1.18E-2</v>
      </c>
      <c r="F254" s="3">
        <v>8.9399999999999993E-2</v>
      </c>
      <c r="G254" s="3">
        <v>5.8900000000000001E-2</v>
      </c>
      <c r="H254" s="3">
        <v>9.7000000000000003E-3</v>
      </c>
      <c r="I254" s="3">
        <v>7.6700000000000004E-2</v>
      </c>
      <c r="J254" s="4">
        <f t="shared" si="3"/>
        <v>0.14529999999999998</v>
      </c>
    </row>
    <row r="255" spans="1:10" x14ac:dyDescent="0.2">
      <c r="A255" s="2">
        <v>254</v>
      </c>
      <c r="B255" s="3">
        <v>0.1585</v>
      </c>
      <c r="C255" s="3">
        <v>0.29120000000000001</v>
      </c>
      <c r="D255" s="3">
        <v>0.3</v>
      </c>
      <c r="E255" s="3">
        <v>1.14E-2</v>
      </c>
      <c r="F255" s="3">
        <v>8.9300000000000004E-2</v>
      </c>
      <c r="G255" s="3">
        <v>6.25E-2</v>
      </c>
      <c r="H255" s="3">
        <v>9.4000000000000004E-3</v>
      </c>
      <c r="I255" s="3">
        <v>7.7700000000000005E-2</v>
      </c>
      <c r="J255" s="4">
        <f t="shared" si="3"/>
        <v>0.14960000000000001</v>
      </c>
    </row>
    <row r="256" spans="1:10" x14ac:dyDescent="0.2">
      <c r="A256" s="2">
        <v>255</v>
      </c>
      <c r="B256" s="3">
        <v>0.15720000000000001</v>
      </c>
      <c r="C256" s="3">
        <v>0.30640000000000001</v>
      </c>
      <c r="D256" s="3">
        <v>0.30030000000000001</v>
      </c>
      <c r="E256" s="3">
        <v>1.1299999999999999E-2</v>
      </c>
      <c r="F256" s="3">
        <v>8.0199999999999994E-2</v>
      </c>
      <c r="G256" s="3">
        <v>6.4000000000000001E-2</v>
      </c>
      <c r="H256" s="3">
        <v>9.2999999999999992E-3</v>
      </c>
      <c r="I256" s="3">
        <v>7.1300000000000002E-2</v>
      </c>
      <c r="J256" s="4">
        <f t="shared" si="3"/>
        <v>0.14460000000000001</v>
      </c>
    </row>
    <row r="257" spans="1:10" x14ac:dyDescent="0.2">
      <c r="A257" s="2">
        <v>256</v>
      </c>
      <c r="B257" s="3">
        <v>0.15920000000000001</v>
      </c>
      <c r="C257" s="3">
        <v>0.35010000000000002</v>
      </c>
      <c r="D257" s="3">
        <v>0.24610000000000001</v>
      </c>
      <c r="E257" s="3">
        <v>1.14E-2</v>
      </c>
      <c r="F257" s="3">
        <v>9.11E-2</v>
      </c>
      <c r="G257" s="3">
        <v>4.9500000000000002E-2</v>
      </c>
      <c r="H257" s="3">
        <v>9.4000000000000004E-3</v>
      </c>
      <c r="I257" s="3">
        <v>8.3099999999999993E-2</v>
      </c>
      <c r="J257" s="4">
        <f t="shared" si="3"/>
        <v>0.14199999999999999</v>
      </c>
    </row>
    <row r="258" spans="1:10" x14ac:dyDescent="0.2">
      <c r="A258" s="2">
        <v>257</v>
      </c>
      <c r="B258" s="3">
        <v>0.15379999999999999</v>
      </c>
      <c r="C258" s="3">
        <v>0.3422</v>
      </c>
      <c r="D258" s="3">
        <v>0.25219999999999998</v>
      </c>
      <c r="E258" s="3">
        <v>1.11E-2</v>
      </c>
      <c r="F258" s="3">
        <v>9.1200000000000003E-2</v>
      </c>
      <c r="G258" s="3">
        <v>5.8000000000000003E-2</v>
      </c>
      <c r="H258" s="3">
        <v>9.1000000000000004E-3</v>
      </c>
      <c r="I258" s="3">
        <v>8.2400000000000001E-2</v>
      </c>
      <c r="J258" s="4">
        <f t="shared" si="3"/>
        <v>0.14950000000000002</v>
      </c>
    </row>
    <row r="259" spans="1:10" x14ac:dyDescent="0.2">
      <c r="A259" s="2">
        <v>258</v>
      </c>
      <c r="B259" s="3">
        <v>0.15290000000000001</v>
      </c>
      <c r="C259" s="3">
        <v>0.36430000000000001</v>
      </c>
      <c r="D259" s="3">
        <v>0.25119999999999998</v>
      </c>
      <c r="E259" s="3">
        <v>1.0999999999999999E-2</v>
      </c>
      <c r="F259" s="3">
        <v>8.0799999999999997E-2</v>
      </c>
      <c r="G259" s="3">
        <v>5.8200000000000002E-2</v>
      </c>
      <c r="H259" s="3">
        <v>9.1000000000000004E-3</v>
      </c>
      <c r="I259" s="3">
        <v>7.2599999999999998E-2</v>
      </c>
      <c r="J259" s="4">
        <f t="shared" ref="J259:J316" si="4">SUM(G259:I259)</f>
        <v>0.1399</v>
      </c>
    </row>
    <row r="260" spans="1:10" x14ac:dyDescent="0.2">
      <c r="A260" s="2">
        <v>259</v>
      </c>
      <c r="B260" s="3">
        <v>0.15690000000000001</v>
      </c>
      <c r="C260" s="3">
        <v>0.37609999999999999</v>
      </c>
      <c r="D260" s="3">
        <v>0.22509999999999999</v>
      </c>
      <c r="E260" s="3">
        <v>1.1299999999999999E-2</v>
      </c>
      <c r="F260" s="3">
        <v>9.2200000000000004E-2</v>
      </c>
      <c r="G260" s="3">
        <v>4.1500000000000002E-2</v>
      </c>
      <c r="H260" s="3">
        <v>9.2999999999999992E-3</v>
      </c>
      <c r="I260" s="3">
        <v>8.7599999999999997E-2</v>
      </c>
      <c r="J260" s="4">
        <f t="shared" si="4"/>
        <v>0.1384</v>
      </c>
    </row>
    <row r="261" spans="1:10" x14ac:dyDescent="0.2">
      <c r="A261" s="2">
        <v>260</v>
      </c>
      <c r="B261" s="3">
        <v>0.1515</v>
      </c>
      <c r="C261" s="3">
        <v>0.3861</v>
      </c>
      <c r="D261" s="3">
        <v>0.2198</v>
      </c>
      <c r="E261" s="3">
        <v>1.09E-2</v>
      </c>
      <c r="F261" s="3">
        <v>9.2700000000000005E-2</v>
      </c>
      <c r="G261" s="3">
        <v>4.4499999999999998E-2</v>
      </c>
      <c r="H261" s="3">
        <v>8.9999999999999993E-3</v>
      </c>
      <c r="I261" s="3">
        <v>8.5500000000000007E-2</v>
      </c>
      <c r="J261" s="4">
        <f t="shared" si="4"/>
        <v>0.13900000000000001</v>
      </c>
    </row>
    <row r="262" spans="1:10" x14ac:dyDescent="0.2">
      <c r="A262" s="2">
        <v>261</v>
      </c>
      <c r="B262" s="3">
        <v>0.1502</v>
      </c>
      <c r="C262" s="3">
        <v>0.40760000000000002</v>
      </c>
      <c r="D262" s="3">
        <v>0.21859999999999999</v>
      </c>
      <c r="E262" s="3">
        <v>1.0800000000000001E-2</v>
      </c>
      <c r="F262" s="3">
        <v>8.3400000000000002E-2</v>
      </c>
      <c r="G262" s="3">
        <v>4.19E-2</v>
      </c>
      <c r="H262" s="3">
        <v>8.8999999999999999E-3</v>
      </c>
      <c r="I262" s="3">
        <v>7.8600000000000003E-2</v>
      </c>
      <c r="J262" s="4">
        <f t="shared" si="4"/>
        <v>0.12940000000000002</v>
      </c>
    </row>
    <row r="263" spans="1:10" x14ac:dyDescent="0.2">
      <c r="A263" s="2">
        <v>262</v>
      </c>
      <c r="B263" s="3">
        <v>0.15540000000000001</v>
      </c>
      <c r="C263" s="3">
        <v>0.34370000000000001</v>
      </c>
      <c r="D263" s="3">
        <v>0.27579999999999999</v>
      </c>
      <c r="E263" s="3">
        <v>1.12E-2</v>
      </c>
      <c r="F263" s="3">
        <v>8.6800000000000002E-2</v>
      </c>
      <c r="G263" s="3">
        <v>4.0300000000000002E-2</v>
      </c>
      <c r="H263" s="3">
        <v>9.1999999999999998E-3</v>
      </c>
      <c r="I263" s="3">
        <v>7.7700000000000005E-2</v>
      </c>
      <c r="J263" s="4">
        <f t="shared" si="4"/>
        <v>0.12720000000000001</v>
      </c>
    </row>
    <row r="264" spans="1:10" x14ac:dyDescent="0.2">
      <c r="A264" s="2">
        <v>263</v>
      </c>
      <c r="B264" s="3">
        <v>0.15060000000000001</v>
      </c>
      <c r="C264" s="3">
        <v>0.3422</v>
      </c>
      <c r="D264" s="3">
        <v>0.2782</v>
      </c>
      <c r="E264" s="3">
        <v>1.0800000000000001E-2</v>
      </c>
      <c r="F264" s="3">
        <v>8.7099999999999997E-2</v>
      </c>
      <c r="G264" s="3">
        <v>4.3799999999999999E-2</v>
      </c>
      <c r="H264" s="3">
        <v>8.8999999999999999E-3</v>
      </c>
      <c r="I264" s="3">
        <v>7.8399999999999997E-2</v>
      </c>
      <c r="J264" s="4">
        <f t="shared" si="4"/>
        <v>0.13109999999999999</v>
      </c>
    </row>
    <row r="265" spans="1:10" x14ac:dyDescent="0.2">
      <c r="A265" s="2">
        <v>264</v>
      </c>
      <c r="B265" s="3">
        <v>0.14940000000000001</v>
      </c>
      <c r="C265" s="3">
        <v>0.35980000000000001</v>
      </c>
      <c r="D265" s="3">
        <v>0.27729999999999999</v>
      </c>
      <c r="E265" s="3">
        <v>1.0699999999999999E-2</v>
      </c>
      <c r="F265" s="3">
        <v>7.8E-2</v>
      </c>
      <c r="G265" s="3">
        <v>4.41E-2</v>
      </c>
      <c r="H265" s="3">
        <v>8.8000000000000005E-3</v>
      </c>
      <c r="I265" s="3">
        <v>7.1900000000000006E-2</v>
      </c>
      <c r="J265" s="4">
        <f t="shared" si="4"/>
        <v>0.12480000000000001</v>
      </c>
    </row>
    <row r="266" spans="1:10" x14ac:dyDescent="0.2">
      <c r="A266" s="2">
        <v>265</v>
      </c>
      <c r="B266" s="3">
        <v>0.15240000000000001</v>
      </c>
      <c r="C266" s="3">
        <v>0.37930000000000003</v>
      </c>
      <c r="D266" s="3">
        <v>0.24030000000000001</v>
      </c>
      <c r="E266" s="3">
        <v>1.0999999999999999E-2</v>
      </c>
      <c r="F266" s="3">
        <v>8.7599999999999997E-2</v>
      </c>
      <c r="G266" s="3">
        <v>3.9199999999999999E-2</v>
      </c>
      <c r="H266" s="3">
        <v>8.9999999999999993E-3</v>
      </c>
      <c r="I266" s="3">
        <v>8.1199999999999994E-2</v>
      </c>
      <c r="J266" s="4">
        <f t="shared" si="4"/>
        <v>0.12939999999999999</v>
      </c>
    </row>
    <row r="267" spans="1:10" x14ac:dyDescent="0.2">
      <c r="A267" s="2">
        <v>266</v>
      </c>
      <c r="B267" s="3">
        <v>0.14729999999999999</v>
      </c>
      <c r="C267" s="3">
        <v>0.37769999999999998</v>
      </c>
      <c r="D267" s="3">
        <v>0.2424</v>
      </c>
      <c r="E267" s="3">
        <v>1.06E-2</v>
      </c>
      <c r="F267" s="3">
        <v>8.8700000000000001E-2</v>
      </c>
      <c r="G267" s="3">
        <v>4.0899999999999999E-2</v>
      </c>
      <c r="H267" s="3">
        <v>8.6999999999999994E-3</v>
      </c>
      <c r="I267" s="3">
        <v>8.3799999999999999E-2</v>
      </c>
      <c r="J267" s="4">
        <f t="shared" si="4"/>
        <v>0.13339999999999999</v>
      </c>
    </row>
    <row r="268" spans="1:10" x14ac:dyDescent="0.2">
      <c r="A268" s="2">
        <v>267</v>
      </c>
      <c r="B268" s="3">
        <v>0.14630000000000001</v>
      </c>
      <c r="C268" s="3">
        <v>0.39810000000000001</v>
      </c>
      <c r="D268" s="3">
        <v>0.2414</v>
      </c>
      <c r="E268" s="3">
        <v>1.0500000000000001E-2</v>
      </c>
      <c r="F268" s="3">
        <v>7.8E-2</v>
      </c>
      <c r="G268" s="3">
        <v>4.3099999999999999E-2</v>
      </c>
      <c r="H268" s="3">
        <v>8.6999999999999994E-3</v>
      </c>
      <c r="I268" s="3">
        <v>7.3999999999999996E-2</v>
      </c>
      <c r="J268" s="4">
        <f t="shared" si="4"/>
        <v>0.1258</v>
      </c>
    </row>
    <row r="269" spans="1:10" x14ac:dyDescent="0.2">
      <c r="A269" s="2">
        <v>268</v>
      </c>
      <c r="B269" s="3">
        <v>0.15060000000000001</v>
      </c>
      <c r="C269" s="3">
        <v>0.39710000000000001</v>
      </c>
      <c r="D269" s="3">
        <v>0.22270000000000001</v>
      </c>
      <c r="E269" s="3">
        <v>1.0800000000000001E-2</v>
      </c>
      <c r="F269" s="3">
        <v>9.0200000000000002E-2</v>
      </c>
      <c r="G269" s="3">
        <v>3.1099999999999999E-2</v>
      </c>
      <c r="H269" s="3">
        <v>8.8999999999999999E-3</v>
      </c>
      <c r="I269" s="3">
        <v>8.8499999999999995E-2</v>
      </c>
      <c r="J269" s="4">
        <f t="shared" si="4"/>
        <v>0.1285</v>
      </c>
    </row>
    <row r="270" spans="1:10" x14ac:dyDescent="0.2">
      <c r="A270" s="2">
        <v>269</v>
      </c>
      <c r="B270" s="3">
        <v>0.1459</v>
      </c>
      <c r="C270" s="3">
        <v>0.40239999999999998</v>
      </c>
      <c r="D270" s="3">
        <v>0.22420000000000001</v>
      </c>
      <c r="E270" s="3">
        <v>1.0500000000000001E-2</v>
      </c>
      <c r="F270" s="3">
        <v>8.8499999999999995E-2</v>
      </c>
      <c r="G270" s="3">
        <v>3.7999999999999999E-2</v>
      </c>
      <c r="H270" s="3">
        <v>8.6E-3</v>
      </c>
      <c r="I270" s="3">
        <v>8.1900000000000001E-2</v>
      </c>
      <c r="J270" s="4">
        <f t="shared" si="4"/>
        <v>0.1285</v>
      </c>
    </row>
    <row r="271" spans="1:10" x14ac:dyDescent="0.2">
      <c r="A271" s="2">
        <v>270</v>
      </c>
      <c r="B271" s="3">
        <v>0.1447</v>
      </c>
      <c r="C271" s="3">
        <v>0.4158</v>
      </c>
      <c r="D271" s="3">
        <v>0.223</v>
      </c>
      <c r="E271" s="3">
        <v>1.04E-2</v>
      </c>
      <c r="F271" s="3">
        <v>7.8100000000000003E-2</v>
      </c>
      <c r="G271" s="3">
        <v>3.7699999999999997E-2</v>
      </c>
      <c r="H271" s="3">
        <v>8.6E-3</v>
      </c>
      <c r="I271" s="3">
        <v>8.1699999999999995E-2</v>
      </c>
      <c r="J271" s="4">
        <f t="shared" si="4"/>
        <v>0.128</v>
      </c>
    </row>
    <row r="272" spans="1:10" x14ac:dyDescent="0.2">
      <c r="A272" s="2">
        <v>271</v>
      </c>
      <c r="B272" s="3">
        <v>0</v>
      </c>
      <c r="C272" s="3">
        <v>0.4199</v>
      </c>
      <c r="D272" s="3">
        <v>0.23849999999999999</v>
      </c>
      <c r="E272" s="3">
        <v>1.46E-2</v>
      </c>
      <c r="F272" s="3">
        <v>0.1007</v>
      </c>
      <c r="G272" s="3">
        <v>0.12089999999999999</v>
      </c>
      <c r="H272" s="3">
        <v>1.21E-2</v>
      </c>
      <c r="I272" s="3">
        <v>9.3299999999999994E-2</v>
      </c>
      <c r="J272" s="4">
        <f t="shared" si="4"/>
        <v>0.2263</v>
      </c>
    </row>
    <row r="273" spans="1:10" x14ac:dyDescent="0.2">
      <c r="A273" s="2">
        <v>272</v>
      </c>
      <c r="B273" s="3">
        <v>0</v>
      </c>
      <c r="C273" s="3">
        <v>0.43619999999999998</v>
      </c>
      <c r="D273" s="3">
        <v>0.22839999999999999</v>
      </c>
      <c r="E273" s="3">
        <v>1.4E-2</v>
      </c>
      <c r="F273" s="3">
        <v>0.10059999999999999</v>
      </c>
      <c r="G273" s="3">
        <v>0.1129</v>
      </c>
      <c r="H273" s="3">
        <v>1.15E-2</v>
      </c>
      <c r="I273" s="3">
        <v>9.6199999999999994E-2</v>
      </c>
      <c r="J273" s="4">
        <f t="shared" si="4"/>
        <v>0.22059999999999999</v>
      </c>
    </row>
    <row r="274" spans="1:10" x14ac:dyDescent="0.2">
      <c r="A274" s="2">
        <v>273</v>
      </c>
      <c r="B274" s="3">
        <v>3.5999999999999999E-3</v>
      </c>
      <c r="C274" s="3">
        <v>0.4526</v>
      </c>
      <c r="D274" s="3">
        <v>0.2253</v>
      </c>
      <c r="E274" s="3">
        <v>1.38E-2</v>
      </c>
      <c r="F274" s="3">
        <v>9.0800000000000006E-2</v>
      </c>
      <c r="G274" s="3">
        <v>0.114</v>
      </c>
      <c r="H274" s="3">
        <v>1.14E-2</v>
      </c>
      <c r="I274" s="3">
        <v>8.8400000000000006E-2</v>
      </c>
      <c r="J274" s="4">
        <f t="shared" si="4"/>
        <v>0.21380000000000002</v>
      </c>
    </row>
    <row r="275" spans="1:10" x14ac:dyDescent="0.2">
      <c r="A275" s="2">
        <v>274</v>
      </c>
      <c r="B275" s="3">
        <v>0</v>
      </c>
      <c r="C275" s="3">
        <v>0.42609999999999998</v>
      </c>
      <c r="D275" s="3">
        <v>0.22359999999999999</v>
      </c>
      <c r="E275" s="3">
        <v>1.37E-2</v>
      </c>
      <c r="F275" s="3">
        <v>9.9400000000000002E-2</v>
      </c>
      <c r="G275" s="3">
        <v>0.13569999999999999</v>
      </c>
      <c r="H275" s="3">
        <v>1.1299999999999999E-2</v>
      </c>
      <c r="I275" s="3">
        <v>9.0200000000000002E-2</v>
      </c>
      <c r="J275" s="4">
        <f t="shared" si="4"/>
        <v>0.23719999999999999</v>
      </c>
    </row>
    <row r="276" spans="1:10" x14ac:dyDescent="0.2">
      <c r="A276" s="2">
        <v>275</v>
      </c>
      <c r="B276" s="3">
        <v>0</v>
      </c>
      <c r="C276" s="3">
        <v>0.43769999999999998</v>
      </c>
      <c r="D276" s="3">
        <v>0.21490000000000001</v>
      </c>
      <c r="E276" s="3">
        <v>1.32E-2</v>
      </c>
      <c r="F276" s="3">
        <v>0.1007</v>
      </c>
      <c r="G276" s="3">
        <v>0.12620000000000001</v>
      </c>
      <c r="H276" s="3">
        <v>1.09E-2</v>
      </c>
      <c r="I276" s="3">
        <v>9.6500000000000002E-2</v>
      </c>
      <c r="J276" s="4">
        <f t="shared" si="4"/>
        <v>0.2336</v>
      </c>
    </row>
    <row r="277" spans="1:10" x14ac:dyDescent="0.2">
      <c r="A277" s="2">
        <v>276</v>
      </c>
      <c r="B277" s="3">
        <v>2.0000000000000001E-4</v>
      </c>
      <c r="C277" s="3">
        <v>0.45779999999999998</v>
      </c>
      <c r="D277" s="3">
        <v>0.21260000000000001</v>
      </c>
      <c r="E277" s="3">
        <v>1.2999999999999999E-2</v>
      </c>
      <c r="F277" s="3">
        <v>8.8999999999999996E-2</v>
      </c>
      <c r="G277" s="3">
        <v>0.1321</v>
      </c>
      <c r="H277" s="3">
        <v>1.0699999999999999E-2</v>
      </c>
      <c r="I277" s="3">
        <v>8.4500000000000006E-2</v>
      </c>
      <c r="J277" s="4">
        <f t="shared" si="4"/>
        <v>0.2273</v>
      </c>
    </row>
    <row r="278" spans="1:10" x14ac:dyDescent="0.2">
      <c r="A278" s="2">
        <v>277</v>
      </c>
      <c r="B278" s="3">
        <v>0</v>
      </c>
      <c r="C278" s="3">
        <v>0.45169999999999999</v>
      </c>
      <c r="D278" s="3">
        <v>0.20349999999999999</v>
      </c>
      <c r="E278" s="3">
        <v>1.3100000000000001E-2</v>
      </c>
      <c r="F278" s="3">
        <v>0.1</v>
      </c>
      <c r="G278" s="3">
        <v>0.12590000000000001</v>
      </c>
      <c r="H278" s="3">
        <v>1.0800000000000001E-2</v>
      </c>
      <c r="I278" s="3">
        <v>9.4899999999999998E-2</v>
      </c>
      <c r="J278" s="4">
        <f t="shared" si="4"/>
        <v>0.23160000000000003</v>
      </c>
    </row>
    <row r="279" spans="1:10" x14ac:dyDescent="0.2">
      <c r="A279" s="2">
        <v>278</v>
      </c>
      <c r="B279" s="3">
        <v>0</v>
      </c>
      <c r="C279" s="3">
        <v>0.44619999999999999</v>
      </c>
      <c r="D279" s="3">
        <v>0.20380000000000001</v>
      </c>
      <c r="E279" s="3">
        <v>1.26E-2</v>
      </c>
      <c r="F279" s="3">
        <v>9.8199999999999996E-2</v>
      </c>
      <c r="G279" s="3">
        <v>0.14199999999999999</v>
      </c>
      <c r="H279" s="3">
        <v>1.04E-2</v>
      </c>
      <c r="I279" s="3">
        <v>8.6699999999999999E-2</v>
      </c>
      <c r="J279" s="4">
        <f t="shared" si="4"/>
        <v>0.23909999999999998</v>
      </c>
    </row>
    <row r="280" spans="1:10" x14ac:dyDescent="0.2">
      <c r="A280" s="2">
        <v>279</v>
      </c>
      <c r="B280" s="3">
        <v>3.1699999999999999E-2</v>
      </c>
      <c r="C280" s="3">
        <v>0.43869999999999998</v>
      </c>
      <c r="D280" s="3">
        <v>0.19939999999999999</v>
      </c>
      <c r="E280" s="3">
        <v>1.2500000000000001E-2</v>
      </c>
      <c r="F280" s="3">
        <v>8.7800000000000003E-2</v>
      </c>
      <c r="G280" s="3">
        <v>0.13450000000000001</v>
      </c>
      <c r="H280" s="3">
        <v>1.03E-2</v>
      </c>
      <c r="I280" s="3">
        <v>8.5199999999999998E-2</v>
      </c>
      <c r="J280" s="4">
        <f t="shared" si="4"/>
        <v>0.23</v>
      </c>
    </row>
    <row r="281" spans="1:10" x14ac:dyDescent="0.2">
      <c r="A281" s="2">
        <v>280</v>
      </c>
      <c r="B281" s="3">
        <v>0</v>
      </c>
      <c r="C281" s="3">
        <v>0.37959999999999999</v>
      </c>
      <c r="D281" s="3">
        <v>0.313</v>
      </c>
      <c r="E281" s="3">
        <v>1.32E-2</v>
      </c>
      <c r="F281" s="3">
        <v>9.0800000000000006E-2</v>
      </c>
      <c r="G281" s="3">
        <v>0.1094</v>
      </c>
      <c r="H281" s="3">
        <v>1.09E-2</v>
      </c>
      <c r="I281" s="3">
        <v>8.3199999999999996E-2</v>
      </c>
      <c r="J281" s="4">
        <f t="shared" si="4"/>
        <v>0.20349999999999999</v>
      </c>
    </row>
    <row r="282" spans="1:10" x14ac:dyDescent="0.2">
      <c r="A282" s="2">
        <v>281</v>
      </c>
      <c r="B282" s="3">
        <v>0</v>
      </c>
      <c r="C282" s="3">
        <v>0.39960000000000001</v>
      </c>
      <c r="D282" s="3">
        <v>0.29699999999999999</v>
      </c>
      <c r="E282" s="3">
        <v>1.2699999999999999E-2</v>
      </c>
      <c r="F282" s="3">
        <v>9.1600000000000001E-2</v>
      </c>
      <c r="G282" s="3">
        <v>0.1</v>
      </c>
      <c r="H282" s="3">
        <v>1.0500000000000001E-2</v>
      </c>
      <c r="I282" s="3">
        <v>8.8599999999999998E-2</v>
      </c>
      <c r="J282" s="4">
        <f t="shared" si="4"/>
        <v>0.1991</v>
      </c>
    </row>
    <row r="283" spans="1:10" x14ac:dyDescent="0.2">
      <c r="A283" s="2">
        <v>282</v>
      </c>
      <c r="B283" s="3">
        <v>3.3E-3</v>
      </c>
      <c r="C283" s="3">
        <v>0.41049999999999998</v>
      </c>
      <c r="D283" s="3">
        <v>0.29709999999999998</v>
      </c>
      <c r="E283" s="3">
        <v>1.2500000000000001E-2</v>
      </c>
      <c r="F283" s="3">
        <v>8.2600000000000007E-2</v>
      </c>
      <c r="G283" s="3">
        <v>0.10340000000000001</v>
      </c>
      <c r="H283" s="3">
        <v>1.03E-2</v>
      </c>
      <c r="I283" s="3">
        <v>8.0199999999999994E-2</v>
      </c>
      <c r="J283" s="4">
        <f t="shared" si="4"/>
        <v>0.19390000000000002</v>
      </c>
    </row>
    <row r="284" spans="1:10" x14ac:dyDescent="0.2">
      <c r="A284" s="2">
        <v>283</v>
      </c>
      <c r="B284" s="3">
        <v>0</v>
      </c>
      <c r="C284" s="3">
        <v>0.44350000000000001</v>
      </c>
      <c r="D284" s="3">
        <v>0.25359999999999999</v>
      </c>
      <c r="E284" s="3">
        <v>1.2500000000000001E-2</v>
      </c>
      <c r="F284" s="3">
        <v>9.2299999999999993E-2</v>
      </c>
      <c r="G284" s="3">
        <v>0.10349999999999999</v>
      </c>
      <c r="H284" s="3">
        <v>1.03E-2</v>
      </c>
      <c r="I284" s="3">
        <v>8.43E-2</v>
      </c>
      <c r="J284" s="4">
        <f t="shared" si="4"/>
        <v>0.1981</v>
      </c>
    </row>
    <row r="285" spans="1:10" x14ac:dyDescent="0.2">
      <c r="A285" s="2">
        <v>284</v>
      </c>
      <c r="B285" s="3">
        <v>1.0500000000000001E-2</v>
      </c>
      <c r="C285" s="3">
        <v>0.42930000000000001</v>
      </c>
      <c r="D285" s="3">
        <v>0.25130000000000002</v>
      </c>
      <c r="E285" s="3">
        <v>1.21E-2</v>
      </c>
      <c r="F285" s="3">
        <v>9.1600000000000001E-2</v>
      </c>
      <c r="G285" s="3">
        <v>0.1082</v>
      </c>
      <c r="H285" s="3">
        <v>0.01</v>
      </c>
      <c r="I285" s="3">
        <v>8.72E-2</v>
      </c>
      <c r="J285" s="4">
        <f t="shared" si="4"/>
        <v>0.2054</v>
      </c>
    </row>
    <row r="286" spans="1:10" x14ac:dyDescent="0.2">
      <c r="A286" s="2">
        <v>285</v>
      </c>
      <c r="B286" s="3">
        <v>3.0000000000000001E-3</v>
      </c>
      <c r="C286" s="3">
        <v>0.4572</v>
      </c>
      <c r="D286" s="3">
        <v>0.24709999999999999</v>
      </c>
      <c r="E286" s="3">
        <v>1.1900000000000001E-2</v>
      </c>
      <c r="F286" s="3">
        <v>8.2600000000000007E-2</v>
      </c>
      <c r="G286" s="3">
        <v>0.10390000000000001</v>
      </c>
      <c r="H286" s="3">
        <v>9.7999999999999997E-3</v>
      </c>
      <c r="I286" s="3">
        <v>8.4500000000000006E-2</v>
      </c>
      <c r="J286" s="4">
        <f t="shared" si="4"/>
        <v>0.19820000000000002</v>
      </c>
    </row>
    <row r="287" spans="1:10" x14ac:dyDescent="0.2">
      <c r="A287" s="2">
        <v>286</v>
      </c>
      <c r="B287" s="3">
        <v>0</v>
      </c>
      <c r="C287" s="3">
        <v>0.49099999999999999</v>
      </c>
      <c r="D287" s="3">
        <v>0.21540000000000001</v>
      </c>
      <c r="E287" s="3">
        <v>1.21E-2</v>
      </c>
      <c r="F287" s="3">
        <v>9.4500000000000001E-2</v>
      </c>
      <c r="G287" s="3">
        <v>8.4599999999999995E-2</v>
      </c>
      <c r="H287" s="3">
        <v>0.01</v>
      </c>
      <c r="I287" s="3">
        <v>9.2399999999999996E-2</v>
      </c>
      <c r="J287" s="4">
        <f t="shared" si="4"/>
        <v>0.187</v>
      </c>
    </row>
    <row r="288" spans="1:10" x14ac:dyDescent="0.2">
      <c r="A288" s="2">
        <v>287</v>
      </c>
      <c r="B288" s="3">
        <v>1.1000000000000001E-3</v>
      </c>
      <c r="C288" s="3">
        <v>0.50070000000000003</v>
      </c>
      <c r="D288" s="3">
        <v>0.21010000000000001</v>
      </c>
      <c r="E288" s="3">
        <v>1.17E-2</v>
      </c>
      <c r="F288" s="3">
        <v>9.3700000000000006E-2</v>
      </c>
      <c r="G288" s="3">
        <v>8.8300000000000003E-2</v>
      </c>
      <c r="H288" s="3">
        <v>9.5999999999999992E-3</v>
      </c>
      <c r="I288" s="3">
        <v>8.48E-2</v>
      </c>
      <c r="J288" s="4">
        <f t="shared" si="4"/>
        <v>0.1827</v>
      </c>
    </row>
    <row r="289" spans="1:10" x14ac:dyDescent="0.2">
      <c r="A289" s="2">
        <v>288</v>
      </c>
      <c r="B289" s="3">
        <v>9.7699999999999995E-2</v>
      </c>
      <c r="C289" s="3">
        <v>0.41499999999999998</v>
      </c>
      <c r="D289" s="3">
        <v>0.20849999999999999</v>
      </c>
      <c r="E289" s="3">
        <v>1.15E-2</v>
      </c>
      <c r="F289" s="3">
        <v>8.5599999999999996E-2</v>
      </c>
      <c r="G289" s="3">
        <v>8.8200000000000001E-2</v>
      </c>
      <c r="H289" s="3">
        <v>9.4999999999999998E-3</v>
      </c>
      <c r="I289" s="3">
        <v>8.3900000000000002E-2</v>
      </c>
      <c r="J289" s="4">
        <f t="shared" si="4"/>
        <v>0.18159999999999998</v>
      </c>
    </row>
    <row r="290" spans="1:10" x14ac:dyDescent="0.2">
      <c r="A290" s="2">
        <v>289</v>
      </c>
      <c r="B290" s="3">
        <v>0</v>
      </c>
      <c r="C290" s="3">
        <v>0.435</v>
      </c>
      <c r="D290" s="3">
        <v>0.30270000000000002</v>
      </c>
      <c r="E290" s="3">
        <v>1.21E-2</v>
      </c>
      <c r="F290" s="3">
        <v>8.7400000000000005E-2</v>
      </c>
      <c r="G290" s="3">
        <v>7.7600000000000002E-2</v>
      </c>
      <c r="H290" s="3">
        <v>0.01</v>
      </c>
      <c r="I290" s="3">
        <v>7.5200000000000003E-2</v>
      </c>
      <c r="J290" s="4">
        <f t="shared" si="4"/>
        <v>0.1628</v>
      </c>
    </row>
    <row r="291" spans="1:10" x14ac:dyDescent="0.2">
      <c r="A291" s="2">
        <v>290</v>
      </c>
      <c r="B291" s="3">
        <v>9.1999999999999998E-3</v>
      </c>
      <c r="C291" s="3">
        <v>0.43830000000000002</v>
      </c>
      <c r="D291" s="3">
        <v>0.28689999999999999</v>
      </c>
      <c r="E291" s="3">
        <v>1.17E-2</v>
      </c>
      <c r="F291" s="3">
        <v>8.8900000000000007E-2</v>
      </c>
      <c r="G291" s="3">
        <v>6.9199999999999998E-2</v>
      </c>
      <c r="H291" s="3">
        <v>9.5999999999999992E-3</v>
      </c>
      <c r="I291" s="3">
        <v>8.6099999999999996E-2</v>
      </c>
      <c r="J291" s="4">
        <f t="shared" si="4"/>
        <v>0.16489999999999999</v>
      </c>
    </row>
    <row r="292" spans="1:10" x14ac:dyDescent="0.2">
      <c r="A292" s="2">
        <v>291</v>
      </c>
      <c r="B292" s="3">
        <v>8.7999999999999995E-2</v>
      </c>
      <c r="C292" s="3">
        <v>0.38150000000000001</v>
      </c>
      <c r="D292" s="3">
        <v>0.28460000000000002</v>
      </c>
      <c r="E292" s="3">
        <v>1.1599999999999999E-2</v>
      </c>
      <c r="F292" s="3">
        <v>7.9699999999999993E-2</v>
      </c>
      <c r="G292" s="3">
        <v>7.0000000000000007E-2</v>
      </c>
      <c r="H292" s="3">
        <v>9.4999999999999998E-3</v>
      </c>
      <c r="I292" s="3">
        <v>7.51E-2</v>
      </c>
      <c r="J292" s="4">
        <f t="shared" si="4"/>
        <v>0.15460000000000002</v>
      </c>
    </row>
    <row r="293" spans="1:10" x14ac:dyDescent="0.2">
      <c r="A293" s="2">
        <v>292</v>
      </c>
      <c r="B293" s="3">
        <v>0</v>
      </c>
      <c r="C293" s="3">
        <v>0.4839</v>
      </c>
      <c r="D293" s="3">
        <v>0.252</v>
      </c>
      <c r="E293" s="3">
        <v>1.1599999999999999E-2</v>
      </c>
      <c r="F293" s="3">
        <v>8.8999999999999996E-2</v>
      </c>
      <c r="G293" s="3">
        <v>6.8699999999999997E-2</v>
      </c>
      <c r="H293" s="3">
        <v>9.5999999999999992E-3</v>
      </c>
      <c r="I293" s="3">
        <v>8.5199999999999998E-2</v>
      </c>
      <c r="J293" s="4">
        <f t="shared" si="4"/>
        <v>0.16349999999999998</v>
      </c>
    </row>
    <row r="294" spans="1:10" x14ac:dyDescent="0.2">
      <c r="A294" s="2">
        <v>293</v>
      </c>
      <c r="B294" s="3">
        <v>2.3999999999999998E-3</v>
      </c>
      <c r="C294" s="3">
        <v>0.48180000000000001</v>
      </c>
      <c r="D294" s="3">
        <v>0.249</v>
      </c>
      <c r="E294" s="3">
        <v>1.1299999999999999E-2</v>
      </c>
      <c r="F294" s="3">
        <v>8.8700000000000001E-2</v>
      </c>
      <c r="G294" s="3">
        <v>7.5200000000000003E-2</v>
      </c>
      <c r="H294" s="3">
        <v>9.2999999999999992E-3</v>
      </c>
      <c r="I294" s="3">
        <v>8.2299999999999998E-2</v>
      </c>
      <c r="J294" s="4">
        <f t="shared" si="4"/>
        <v>0.1668</v>
      </c>
    </row>
    <row r="295" spans="1:10" x14ac:dyDescent="0.2">
      <c r="A295" s="2">
        <v>294</v>
      </c>
      <c r="B295" s="3">
        <v>0.14360000000000001</v>
      </c>
      <c r="C295" s="3">
        <v>0.36</v>
      </c>
      <c r="D295" s="3">
        <v>0.24629999999999999</v>
      </c>
      <c r="E295" s="3">
        <v>1.12E-2</v>
      </c>
      <c r="F295" s="3">
        <v>7.9299999999999995E-2</v>
      </c>
      <c r="G295" s="3">
        <v>7.4999999999999997E-2</v>
      </c>
      <c r="H295" s="3">
        <v>9.1999999999999998E-3</v>
      </c>
      <c r="I295" s="3">
        <v>7.5399999999999995E-2</v>
      </c>
      <c r="J295" s="4">
        <f t="shared" si="4"/>
        <v>0.15959999999999999</v>
      </c>
    </row>
    <row r="296" spans="1:10" x14ac:dyDescent="0.2">
      <c r="A296" s="2">
        <v>295</v>
      </c>
      <c r="B296" s="3">
        <v>0</v>
      </c>
      <c r="C296" s="3">
        <v>0.53420000000000001</v>
      </c>
      <c r="D296" s="3">
        <v>0.2122</v>
      </c>
      <c r="E296" s="3">
        <v>1.14E-2</v>
      </c>
      <c r="F296" s="3">
        <v>9.1399999999999995E-2</v>
      </c>
      <c r="G296" s="3">
        <v>4.87E-2</v>
      </c>
      <c r="H296" s="3">
        <v>9.4000000000000004E-3</v>
      </c>
      <c r="I296" s="3">
        <v>9.2700000000000005E-2</v>
      </c>
      <c r="J296" s="4">
        <f t="shared" si="4"/>
        <v>0.15079999999999999</v>
      </c>
    </row>
    <row r="297" spans="1:10" x14ac:dyDescent="0.2">
      <c r="A297" s="2">
        <v>296</v>
      </c>
      <c r="B297" s="3">
        <v>5.7299999999999997E-2</v>
      </c>
      <c r="C297" s="3">
        <v>0.47320000000000001</v>
      </c>
      <c r="D297" s="3">
        <v>0.2142</v>
      </c>
      <c r="E297" s="3">
        <v>1.0999999999999999E-2</v>
      </c>
      <c r="F297" s="3">
        <v>9.1399999999999995E-2</v>
      </c>
      <c r="G297" s="3">
        <v>6.1400000000000003E-2</v>
      </c>
      <c r="H297" s="3">
        <v>9.1000000000000004E-3</v>
      </c>
      <c r="I297" s="3">
        <v>8.2400000000000001E-2</v>
      </c>
      <c r="J297" s="4">
        <f t="shared" si="4"/>
        <v>0.15290000000000001</v>
      </c>
    </row>
    <row r="298" spans="1:10" x14ac:dyDescent="0.2">
      <c r="A298" s="2">
        <v>297</v>
      </c>
      <c r="B298" s="3">
        <v>0.10929999999999999</v>
      </c>
      <c r="C298" s="3">
        <v>0.43230000000000002</v>
      </c>
      <c r="D298" s="3">
        <v>0.21690000000000001</v>
      </c>
      <c r="E298" s="3">
        <v>1.09E-2</v>
      </c>
      <c r="F298" s="3">
        <v>8.1900000000000001E-2</v>
      </c>
      <c r="G298" s="3">
        <v>6.4399999999999999E-2</v>
      </c>
      <c r="H298" s="3">
        <v>8.9999999999999993E-3</v>
      </c>
      <c r="I298" s="3">
        <v>7.5399999999999995E-2</v>
      </c>
      <c r="J298" s="4">
        <f t="shared" si="4"/>
        <v>0.14879999999999999</v>
      </c>
    </row>
    <row r="299" spans="1:10" x14ac:dyDescent="0.2">
      <c r="A299" s="2">
        <v>298</v>
      </c>
      <c r="B299" s="3">
        <v>0</v>
      </c>
      <c r="C299" s="3">
        <v>0.45839999999999997</v>
      </c>
      <c r="D299" s="3">
        <v>0.30270000000000002</v>
      </c>
      <c r="E299" s="3">
        <v>1.1299999999999999E-2</v>
      </c>
      <c r="F299" s="3">
        <v>8.4599999999999995E-2</v>
      </c>
      <c r="G299" s="3">
        <v>5.8500000000000003E-2</v>
      </c>
      <c r="H299" s="3">
        <v>9.2999999999999992E-3</v>
      </c>
      <c r="I299" s="3">
        <v>7.4999999999999997E-2</v>
      </c>
      <c r="J299" s="4">
        <f t="shared" si="4"/>
        <v>0.14279999999999998</v>
      </c>
    </row>
    <row r="300" spans="1:10" x14ac:dyDescent="0.2">
      <c r="A300" s="2">
        <v>299</v>
      </c>
      <c r="B300" s="3">
        <v>4.8399999999999999E-2</v>
      </c>
      <c r="C300" s="3">
        <v>0.41839999999999999</v>
      </c>
      <c r="D300" s="3">
        <v>0.29360000000000003</v>
      </c>
      <c r="E300" s="3">
        <v>1.0999999999999999E-2</v>
      </c>
      <c r="F300" s="3">
        <v>8.5400000000000004E-2</v>
      </c>
      <c r="G300" s="3">
        <v>5.9200000000000003E-2</v>
      </c>
      <c r="H300" s="3">
        <v>8.9999999999999993E-3</v>
      </c>
      <c r="I300" s="3">
        <v>7.4999999999999997E-2</v>
      </c>
      <c r="J300" s="4">
        <f t="shared" si="4"/>
        <v>0.14319999999999999</v>
      </c>
    </row>
    <row r="301" spans="1:10" x14ac:dyDescent="0.2">
      <c r="A301" s="2">
        <v>300</v>
      </c>
      <c r="B301" s="3">
        <v>0.16200000000000001</v>
      </c>
      <c r="C301" s="3">
        <v>0.32350000000000001</v>
      </c>
      <c r="D301" s="3">
        <v>0.29039999999999999</v>
      </c>
      <c r="E301" s="3">
        <v>1.09E-2</v>
      </c>
      <c r="F301" s="3">
        <v>7.6499999999999999E-2</v>
      </c>
      <c r="G301" s="3">
        <v>5.9700000000000003E-2</v>
      </c>
      <c r="H301" s="3">
        <v>8.9999999999999993E-3</v>
      </c>
      <c r="I301" s="3">
        <v>6.8099999999999994E-2</v>
      </c>
      <c r="J301" s="4">
        <f t="shared" si="4"/>
        <v>0.13679999999999998</v>
      </c>
    </row>
    <row r="302" spans="1:10" x14ac:dyDescent="0.2">
      <c r="A302" s="2">
        <v>301</v>
      </c>
      <c r="B302" s="3">
        <v>0</v>
      </c>
      <c r="C302" s="3">
        <v>0.51380000000000003</v>
      </c>
      <c r="D302" s="3">
        <v>0.24610000000000001</v>
      </c>
      <c r="E302" s="3">
        <v>1.0999999999999999E-2</v>
      </c>
      <c r="F302" s="3">
        <v>8.5599999999999996E-2</v>
      </c>
      <c r="G302" s="3">
        <v>5.2600000000000001E-2</v>
      </c>
      <c r="H302" s="3">
        <v>9.1000000000000004E-3</v>
      </c>
      <c r="I302" s="3">
        <v>8.1900000000000001E-2</v>
      </c>
      <c r="J302" s="4">
        <f t="shared" si="4"/>
        <v>0.14360000000000001</v>
      </c>
    </row>
    <row r="303" spans="1:10" x14ac:dyDescent="0.2">
      <c r="A303" s="2">
        <v>302</v>
      </c>
      <c r="B303" s="3">
        <v>7.17E-2</v>
      </c>
      <c r="C303" s="3">
        <v>0.44519999999999998</v>
      </c>
      <c r="D303" s="3">
        <v>0.24149999999999999</v>
      </c>
      <c r="E303" s="3">
        <v>1.0699999999999999E-2</v>
      </c>
      <c r="F303" s="3">
        <v>8.72E-2</v>
      </c>
      <c r="G303" s="3">
        <v>5.4100000000000002E-2</v>
      </c>
      <c r="H303" s="3">
        <v>8.8000000000000005E-3</v>
      </c>
      <c r="I303" s="3">
        <v>8.1000000000000003E-2</v>
      </c>
      <c r="J303" s="4">
        <f t="shared" si="4"/>
        <v>0.1439</v>
      </c>
    </row>
    <row r="304" spans="1:10" x14ac:dyDescent="0.2">
      <c r="A304" s="2">
        <v>303</v>
      </c>
      <c r="B304" s="3">
        <v>0.14660000000000001</v>
      </c>
      <c r="C304" s="3">
        <v>0.3876</v>
      </c>
      <c r="D304" s="3">
        <v>0.24329999999999999</v>
      </c>
      <c r="E304" s="3">
        <v>1.06E-2</v>
      </c>
      <c r="F304" s="3">
        <v>7.6600000000000001E-2</v>
      </c>
      <c r="G304" s="3">
        <v>5.6000000000000001E-2</v>
      </c>
      <c r="H304" s="3">
        <v>8.6999999999999994E-3</v>
      </c>
      <c r="I304" s="3">
        <v>7.0599999999999996E-2</v>
      </c>
      <c r="J304" s="4">
        <f t="shared" si="4"/>
        <v>0.1353</v>
      </c>
    </row>
    <row r="305" spans="1:10" x14ac:dyDescent="0.2">
      <c r="A305" s="2">
        <v>304</v>
      </c>
      <c r="B305" s="3">
        <v>9.4999999999999998E-3</v>
      </c>
      <c r="C305" s="3">
        <v>0.53869999999999996</v>
      </c>
      <c r="D305" s="3">
        <v>0.219</v>
      </c>
      <c r="E305" s="3">
        <v>1.09E-2</v>
      </c>
      <c r="F305" s="3">
        <v>8.7900000000000006E-2</v>
      </c>
      <c r="G305" s="3">
        <v>3.5099999999999999E-2</v>
      </c>
      <c r="H305" s="3">
        <v>8.8999999999999999E-3</v>
      </c>
      <c r="I305" s="3">
        <v>0.09</v>
      </c>
      <c r="J305" s="4">
        <f t="shared" si="4"/>
        <v>0.13400000000000001</v>
      </c>
    </row>
    <row r="306" spans="1:10" x14ac:dyDescent="0.2">
      <c r="A306" s="2">
        <v>305</v>
      </c>
      <c r="B306" s="3">
        <v>0.1193</v>
      </c>
      <c r="C306" s="3">
        <v>0.43440000000000001</v>
      </c>
      <c r="D306" s="3">
        <v>0.21199999999999999</v>
      </c>
      <c r="E306" s="3">
        <v>1.0500000000000001E-2</v>
      </c>
      <c r="F306" s="3">
        <v>8.8400000000000006E-2</v>
      </c>
      <c r="G306" s="3">
        <v>4.4400000000000002E-2</v>
      </c>
      <c r="H306" s="3">
        <v>8.6999999999999994E-3</v>
      </c>
      <c r="I306" s="3">
        <v>8.2400000000000001E-2</v>
      </c>
      <c r="J306" s="4">
        <f t="shared" si="4"/>
        <v>0.13550000000000001</v>
      </c>
    </row>
    <row r="307" spans="1:10" x14ac:dyDescent="0.2">
      <c r="A307" s="2">
        <v>306</v>
      </c>
      <c r="B307" s="3">
        <v>0.1394</v>
      </c>
      <c r="C307" s="3">
        <v>0.43390000000000001</v>
      </c>
      <c r="D307" s="3">
        <v>0.2112</v>
      </c>
      <c r="E307" s="3">
        <v>1.04E-2</v>
      </c>
      <c r="F307" s="3">
        <v>7.9699999999999993E-2</v>
      </c>
      <c r="G307" s="3">
        <v>3.9899999999999998E-2</v>
      </c>
      <c r="H307" s="3">
        <v>8.6E-3</v>
      </c>
      <c r="I307" s="3">
        <v>7.6899999999999996E-2</v>
      </c>
      <c r="J307" s="4">
        <f t="shared" si="4"/>
        <v>0.12540000000000001</v>
      </c>
    </row>
    <row r="308" spans="1:10" x14ac:dyDescent="0.2">
      <c r="A308" s="2">
        <v>307</v>
      </c>
      <c r="B308" s="3">
        <v>4.9399999999999999E-2</v>
      </c>
      <c r="C308" s="3">
        <v>0.4612</v>
      </c>
      <c r="D308" s="3">
        <v>0.2722</v>
      </c>
      <c r="E308" s="3">
        <v>1.0800000000000001E-2</v>
      </c>
      <c r="F308" s="3">
        <v>8.2799999999999999E-2</v>
      </c>
      <c r="G308" s="3">
        <v>3.8699999999999998E-2</v>
      </c>
      <c r="H308" s="3">
        <v>8.8999999999999999E-3</v>
      </c>
      <c r="I308" s="3">
        <v>7.6100000000000001E-2</v>
      </c>
      <c r="J308" s="4">
        <f t="shared" si="4"/>
        <v>0.1237</v>
      </c>
    </row>
    <row r="309" spans="1:10" x14ac:dyDescent="0.2">
      <c r="A309" s="2">
        <v>308</v>
      </c>
      <c r="B309" s="3">
        <v>0.1462</v>
      </c>
      <c r="C309" s="3">
        <v>0.3599</v>
      </c>
      <c r="D309" s="3">
        <v>0.27229999999999999</v>
      </c>
      <c r="E309" s="3">
        <v>1.04E-2</v>
      </c>
      <c r="F309" s="3">
        <v>8.3699999999999997E-2</v>
      </c>
      <c r="G309" s="3">
        <v>4.2200000000000001E-2</v>
      </c>
      <c r="H309" s="3">
        <v>8.6E-3</v>
      </c>
      <c r="I309" s="3">
        <v>7.6600000000000001E-2</v>
      </c>
      <c r="J309" s="4">
        <f t="shared" si="4"/>
        <v>0.12740000000000001</v>
      </c>
    </row>
    <row r="310" spans="1:10" x14ac:dyDescent="0.2">
      <c r="A310" s="2">
        <v>309</v>
      </c>
      <c r="B310" s="3">
        <v>0.17469999999999999</v>
      </c>
      <c r="C310" s="3">
        <v>0.35189999999999999</v>
      </c>
      <c r="D310" s="3">
        <v>0.26840000000000003</v>
      </c>
      <c r="E310" s="3">
        <v>1.04E-2</v>
      </c>
      <c r="F310" s="3">
        <v>7.4499999999999997E-2</v>
      </c>
      <c r="G310" s="3">
        <v>4.2299999999999997E-2</v>
      </c>
      <c r="H310" s="3">
        <v>8.5000000000000006E-3</v>
      </c>
      <c r="I310" s="3">
        <v>6.93E-2</v>
      </c>
      <c r="J310" s="4">
        <f t="shared" si="4"/>
        <v>0.1201</v>
      </c>
    </row>
    <row r="311" spans="1:10" x14ac:dyDescent="0.2">
      <c r="A311" s="2">
        <v>310</v>
      </c>
      <c r="B311" s="3">
        <v>2.01E-2</v>
      </c>
      <c r="C311" s="3">
        <v>0.52159999999999995</v>
      </c>
      <c r="D311" s="3">
        <v>0.23680000000000001</v>
      </c>
      <c r="E311" s="3">
        <v>1.06E-2</v>
      </c>
      <c r="F311" s="3">
        <v>8.3400000000000002E-2</v>
      </c>
      <c r="G311" s="3">
        <v>3.6900000000000002E-2</v>
      </c>
      <c r="H311" s="3">
        <v>8.6999999999999994E-3</v>
      </c>
      <c r="I311" s="3">
        <v>8.1900000000000001E-2</v>
      </c>
      <c r="J311" s="4">
        <f t="shared" si="4"/>
        <v>0.1275</v>
      </c>
    </row>
    <row r="312" spans="1:10" x14ac:dyDescent="0.2">
      <c r="A312" s="2">
        <v>311</v>
      </c>
      <c r="B312" s="3">
        <v>0.1066</v>
      </c>
      <c r="C312" s="3">
        <v>0.43590000000000001</v>
      </c>
      <c r="D312" s="3">
        <v>0.23380000000000001</v>
      </c>
      <c r="E312" s="3">
        <v>1.0200000000000001E-2</v>
      </c>
      <c r="F312" s="3">
        <v>8.5099999999999995E-2</v>
      </c>
      <c r="G312" s="3">
        <v>3.8899999999999997E-2</v>
      </c>
      <c r="H312" s="3">
        <v>8.3999999999999995E-3</v>
      </c>
      <c r="I312" s="3">
        <v>8.1199999999999994E-2</v>
      </c>
      <c r="J312" s="4">
        <f t="shared" si="4"/>
        <v>0.1285</v>
      </c>
    </row>
    <row r="313" spans="1:10" x14ac:dyDescent="0.2">
      <c r="A313" s="2">
        <v>312</v>
      </c>
      <c r="B313" s="3">
        <v>0.16489999999999999</v>
      </c>
      <c r="C313" s="3">
        <v>0.39489999999999997</v>
      </c>
      <c r="D313" s="3">
        <v>0.23350000000000001</v>
      </c>
      <c r="E313" s="3">
        <v>1.0200000000000001E-2</v>
      </c>
      <c r="F313" s="3">
        <v>7.46E-2</v>
      </c>
      <c r="G313" s="3">
        <v>4.1500000000000002E-2</v>
      </c>
      <c r="H313" s="3">
        <v>8.3999999999999995E-3</v>
      </c>
      <c r="I313" s="3">
        <v>7.1999999999999995E-2</v>
      </c>
      <c r="J313" s="4">
        <f t="shared" si="4"/>
        <v>0.12189999999999999</v>
      </c>
    </row>
    <row r="314" spans="1:10" x14ac:dyDescent="0.2">
      <c r="A314" s="2">
        <v>313</v>
      </c>
      <c r="B314" s="3">
        <v>0</v>
      </c>
      <c r="C314" s="3">
        <v>0.55920000000000003</v>
      </c>
      <c r="D314" s="3">
        <v>0.21879999999999999</v>
      </c>
      <c r="E314" s="3">
        <v>1.0500000000000001E-2</v>
      </c>
      <c r="F314" s="3">
        <v>8.4400000000000003E-2</v>
      </c>
      <c r="G314" s="3">
        <v>3.1899999999999998E-2</v>
      </c>
      <c r="H314" s="3">
        <v>8.6E-3</v>
      </c>
      <c r="I314" s="3">
        <v>8.6599999999999996E-2</v>
      </c>
      <c r="J314" s="4">
        <f t="shared" si="4"/>
        <v>0.12709999999999999</v>
      </c>
    </row>
    <row r="315" spans="1:10" x14ac:dyDescent="0.2">
      <c r="A315" s="2">
        <v>314</v>
      </c>
      <c r="B315" s="3">
        <v>0.1268</v>
      </c>
      <c r="C315" s="3">
        <v>0.43769999999999998</v>
      </c>
      <c r="D315" s="3">
        <v>0.21590000000000001</v>
      </c>
      <c r="E315" s="3">
        <v>1.01E-2</v>
      </c>
      <c r="F315" s="3">
        <v>8.4900000000000003E-2</v>
      </c>
      <c r="G315" s="3">
        <v>3.5900000000000001E-2</v>
      </c>
      <c r="H315" s="3">
        <v>8.3000000000000001E-3</v>
      </c>
      <c r="I315" s="3">
        <v>8.0299999999999996E-2</v>
      </c>
      <c r="J315" s="4">
        <f t="shared" si="4"/>
        <v>0.1245</v>
      </c>
    </row>
    <row r="316" spans="1:10" x14ac:dyDescent="0.2">
      <c r="A316" s="2">
        <v>315</v>
      </c>
      <c r="B316" s="3">
        <v>0.13519999999999999</v>
      </c>
      <c r="C316" s="3">
        <v>0.42230000000000001</v>
      </c>
      <c r="D316" s="3">
        <v>0.2084</v>
      </c>
      <c r="E316" s="3">
        <v>9.7000000000000003E-3</v>
      </c>
      <c r="F316" s="3">
        <v>0.1046</v>
      </c>
      <c r="G316" s="3">
        <v>3.4799999999999998E-2</v>
      </c>
      <c r="H316" s="3">
        <v>8.0000000000000002E-3</v>
      </c>
      <c r="I316" s="3">
        <v>7.6999999999999999E-2</v>
      </c>
      <c r="J316" s="4">
        <f t="shared" si="4"/>
        <v>0.11979999999999999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CA0C-B350-6E4B-BE17-D6CCBBACE8B9}">
  <dimension ref="A1:C316"/>
  <sheetViews>
    <sheetView tabSelected="1" topLeftCell="A145" workbookViewId="0">
      <selection activeCell="C159" sqref="C15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9</v>
      </c>
      <c r="C1" s="1" t="s">
        <v>10</v>
      </c>
    </row>
    <row r="2" spans="1:3" x14ac:dyDescent="0.2">
      <c r="A2" s="2">
        <v>1</v>
      </c>
      <c r="B2" s="4">
        <v>0.66400000000000003</v>
      </c>
      <c r="C2" s="4">
        <v>0.1981</v>
      </c>
    </row>
    <row r="3" spans="1:3" x14ac:dyDescent="0.2">
      <c r="A3" s="2">
        <v>2</v>
      </c>
      <c r="B3" s="4">
        <v>0.6754</v>
      </c>
      <c r="C3" s="4">
        <v>0.18180000000000002</v>
      </c>
    </row>
    <row r="4" spans="1:3" x14ac:dyDescent="0.2">
      <c r="A4" s="2">
        <v>3</v>
      </c>
      <c r="B4" s="4">
        <v>0.71099999999999997</v>
      </c>
      <c r="C4" s="4">
        <v>0.16320000000000001</v>
      </c>
    </row>
    <row r="5" spans="1:3" x14ac:dyDescent="0.2">
      <c r="A5" s="2">
        <v>4</v>
      </c>
      <c r="B5" s="4">
        <v>0.67130000000000001</v>
      </c>
      <c r="C5" s="4">
        <v>0.18809999999999999</v>
      </c>
    </row>
    <row r="6" spans="1:3" x14ac:dyDescent="0.2">
      <c r="A6" s="2">
        <v>5</v>
      </c>
      <c r="B6" s="4">
        <v>0.68109999999999993</v>
      </c>
      <c r="C6" s="4">
        <v>0.17099999999999999</v>
      </c>
    </row>
    <row r="7" spans="1:3" x14ac:dyDescent="0.2">
      <c r="A7" s="2">
        <v>6</v>
      </c>
      <c r="B7" s="4">
        <v>0.72100000000000009</v>
      </c>
      <c r="C7" s="4">
        <v>0.15330000000000002</v>
      </c>
    </row>
    <row r="8" spans="1:3" x14ac:dyDescent="0.2">
      <c r="A8" s="2">
        <v>7</v>
      </c>
      <c r="B8" s="4">
        <v>0.6802999999999999</v>
      </c>
      <c r="C8" s="4">
        <v>0.17559999999999998</v>
      </c>
    </row>
    <row r="9" spans="1:3" x14ac:dyDescent="0.2">
      <c r="A9" s="2">
        <v>8</v>
      </c>
      <c r="B9" s="4">
        <v>0.69929999999999992</v>
      </c>
      <c r="C9" s="4">
        <v>0.14939999999999998</v>
      </c>
    </row>
    <row r="10" spans="1:3" x14ac:dyDescent="0.2">
      <c r="A10" s="2">
        <v>9</v>
      </c>
      <c r="B10" s="4">
        <v>0.74119999999999986</v>
      </c>
      <c r="C10" s="4">
        <v>0.12869999999999998</v>
      </c>
    </row>
    <row r="11" spans="1:3" x14ac:dyDescent="0.2">
      <c r="A11" s="2">
        <v>10</v>
      </c>
      <c r="B11" s="4">
        <v>0.70720000000000005</v>
      </c>
      <c r="C11" s="4">
        <v>0.16189999999999999</v>
      </c>
    </row>
    <row r="12" spans="1:3" x14ac:dyDescent="0.2">
      <c r="A12" s="2">
        <v>11</v>
      </c>
      <c r="B12" s="4">
        <v>0.71260000000000012</v>
      </c>
      <c r="C12" s="4">
        <v>0.1517</v>
      </c>
    </row>
    <row r="13" spans="1:3" x14ac:dyDescent="0.2">
      <c r="A13" s="2">
        <v>12</v>
      </c>
      <c r="B13" s="4">
        <v>0.75130000000000008</v>
      </c>
      <c r="C13" s="4">
        <v>0.13059999999999999</v>
      </c>
    </row>
    <row r="14" spans="1:3" x14ac:dyDescent="0.2">
      <c r="A14" s="2">
        <v>13</v>
      </c>
      <c r="B14" s="4">
        <v>0.71540000000000004</v>
      </c>
      <c r="C14" s="4">
        <v>0.1497</v>
      </c>
    </row>
    <row r="15" spans="1:3" x14ac:dyDescent="0.2">
      <c r="A15" s="2">
        <v>14</v>
      </c>
      <c r="B15" s="4">
        <v>0.7165999999999999</v>
      </c>
      <c r="C15" s="4">
        <v>0.1399</v>
      </c>
    </row>
    <row r="16" spans="1:3" x14ac:dyDescent="0.2">
      <c r="A16" s="2">
        <v>15</v>
      </c>
      <c r="B16" s="4">
        <v>0.76359999999999995</v>
      </c>
      <c r="C16" s="4">
        <v>0.11600000000000001</v>
      </c>
    </row>
    <row r="17" spans="1:3" x14ac:dyDescent="0.2">
      <c r="A17" s="2">
        <v>16</v>
      </c>
      <c r="B17" s="4">
        <v>0.71379999999999999</v>
      </c>
      <c r="C17" s="4">
        <v>0.14949999999999999</v>
      </c>
    </row>
    <row r="18" spans="1:3" x14ac:dyDescent="0.2">
      <c r="A18" s="2">
        <v>17</v>
      </c>
      <c r="B18" s="4">
        <v>0.72270000000000001</v>
      </c>
      <c r="C18" s="4">
        <v>0.1333</v>
      </c>
    </row>
    <row r="19" spans="1:3" x14ac:dyDescent="0.2">
      <c r="A19" s="2">
        <v>18</v>
      </c>
      <c r="B19" s="4">
        <v>0.76080000000000003</v>
      </c>
      <c r="C19" s="4">
        <v>0.1162</v>
      </c>
    </row>
    <row r="20" spans="1:3" x14ac:dyDescent="0.2">
      <c r="A20" s="2">
        <v>19</v>
      </c>
      <c r="B20" s="4">
        <v>0.73230000000000006</v>
      </c>
      <c r="C20" s="4">
        <v>0.13950000000000001</v>
      </c>
    </row>
    <row r="21" spans="1:3" x14ac:dyDescent="0.2">
      <c r="A21" s="2">
        <v>20</v>
      </c>
      <c r="B21" s="4">
        <v>0.73740000000000006</v>
      </c>
      <c r="C21" s="4">
        <v>0.1305</v>
      </c>
    </row>
    <row r="22" spans="1:3" x14ac:dyDescent="0.2">
      <c r="A22" s="2">
        <v>21</v>
      </c>
      <c r="B22" s="4">
        <v>0.77660000000000007</v>
      </c>
      <c r="C22" s="4">
        <v>0.11080000000000001</v>
      </c>
    </row>
    <row r="23" spans="1:3" x14ac:dyDescent="0.2">
      <c r="A23" s="2">
        <v>22</v>
      </c>
      <c r="B23" s="4">
        <v>0.73</v>
      </c>
      <c r="C23" s="4">
        <v>0.1421</v>
      </c>
    </row>
    <row r="24" spans="1:3" x14ac:dyDescent="0.2">
      <c r="A24" s="2">
        <v>23</v>
      </c>
      <c r="B24" s="4">
        <v>0.73759999999999992</v>
      </c>
      <c r="C24" s="4">
        <v>0.12919999999999998</v>
      </c>
    </row>
    <row r="25" spans="1:3" x14ac:dyDescent="0.2">
      <c r="A25" s="2">
        <v>24</v>
      </c>
      <c r="B25" s="4">
        <v>0.77770000000000006</v>
      </c>
      <c r="C25" s="4">
        <v>0.10930000000000001</v>
      </c>
    </row>
    <row r="26" spans="1:3" x14ac:dyDescent="0.2">
      <c r="A26" s="2">
        <v>25</v>
      </c>
      <c r="B26" s="4">
        <v>0.73089999999999999</v>
      </c>
      <c r="C26" s="4">
        <v>0.13700000000000001</v>
      </c>
    </row>
    <row r="27" spans="1:3" x14ac:dyDescent="0.2">
      <c r="A27" s="2">
        <v>26</v>
      </c>
      <c r="B27" s="4">
        <v>0.74019999999999997</v>
      </c>
      <c r="C27" s="4">
        <v>0.12089999999999999</v>
      </c>
    </row>
    <row r="28" spans="1:3" x14ac:dyDescent="0.2">
      <c r="A28" s="2">
        <v>27</v>
      </c>
      <c r="B28" s="4">
        <v>0.78119999999999989</v>
      </c>
      <c r="C28" s="4">
        <v>0.10050000000000001</v>
      </c>
    </row>
    <row r="29" spans="1:3" x14ac:dyDescent="0.2">
      <c r="A29" s="2">
        <v>28</v>
      </c>
      <c r="B29" s="4">
        <v>0.74369999999999992</v>
      </c>
      <c r="C29" s="4">
        <v>0.13040000000000002</v>
      </c>
    </row>
    <row r="30" spans="1:3" x14ac:dyDescent="0.2">
      <c r="A30" s="2">
        <v>29</v>
      </c>
      <c r="B30" s="4">
        <v>0.75140000000000007</v>
      </c>
      <c r="C30" s="4">
        <v>0.1192</v>
      </c>
    </row>
    <row r="31" spans="1:3" x14ac:dyDescent="0.2">
      <c r="A31" s="2">
        <v>30</v>
      </c>
      <c r="B31" s="4">
        <v>0.7871999999999999</v>
      </c>
      <c r="C31" s="4">
        <v>0.10400000000000001</v>
      </c>
    </row>
    <row r="32" spans="1:3" x14ac:dyDescent="0.2">
      <c r="A32" s="2">
        <v>31</v>
      </c>
      <c r="B32" s="4">
        <v>0.74140000000000006</v>
      </c>
      <c r="C32" s="4">
        <v>0.13389999999999999</v>
      </c>
    </row>
    <row r="33" spans="1:3" x14ac:dyDescent="0.2">
      <c r="A33" s="2">
        <v>32</v>
      </c>
      <c r="B33" s="4">
        <v>0.74830000000000008</v>
      </c>
      <c r="C33" s="4">
        <v>0.12189999999999999</v>
      </c>
    </row>
    <row r="34" spans="1:3" x14ac:dyDescent="0.2">
      <c r="A34" s="2">
        <v>33</v>
      </c>
      <c r="B34" s="4">
        <v>0.78969999999999996</v>
      </c>
      <c r="C34" s="4">
        <v>0.10189999999999999</v>
      </c>
    </row>
    <row r="35" spans="1:3" x14ac:dyDescent="0.2">
      <c r="A35" s="2">
        <v>34</v>
      </c>
      <c r="B35" s="4">
        <v>0.73960000000000004</v>
      </c>
      <c r="C35" s="4">
        <v>0.13290000000000002</v>
      </c>
    </row>
    <row r="36" spans="1:3" x14ac:dyDescent="0.2">
      <c r="A36" s="2">
        <v>35</v>
      </c>
      <c r="B36" s="4">
        <v>0.75230000000000008</v>
      </c>
      <c r="C36" s="4">
        <v>0.1158</v>
      </c>
    </row>
    <row r="37" spans="1:3" x14ac:dyDescent="0.2">
      <c r="A37" s="2">
        <v>36</v>
      </c>
      <c r="B37" s="4">
        <v>0.79090000000000005</v>
      </c>
      <c r="C37" s="4">
        <v>9.7099999999999992E-2</v>
      </c>
    </row>
    <row r="38" spans="1:3" x14ac:dyDescent="0.2">
      <c r="A38" s="2">
        <v>37</v>
      </c>
      <c r="B38" s="4">
        <v>0.75050000000000006</v>
      </c>
      <c r="C38" s="4">
        <v>0.1263</v>
      </c>
    </row>
    <row r="39" spans="1:3" x14ac:dyDescent="0.2">
      <c r="A39" s="2">
        <v>38</v>
      </c>
      <c r="B39" s="4">
        <v>0.75599999999999989</v>
      </c>
      <c r="C39" s="4">
        <v>0.11550000000000001</v>
      </c>
    </row>
    <row r="40" spans="1:3" x14ac:dyDescent="0.2">
      <c r="A40" s="2">
        <v>39</v>
      </c>
      <c r="B40" s="4">
        <v>0.79900000000000004</v>
      </c>
      <c r="C40" s="4">
        <v>9.5799999999999996E-2</v>
      </c>
    </row>
    <row r="41" spans="1:3" x14ac:dyDescent="0.2">
      <c r="A41" s="2">
        <v>40</v>
      </c>
      <c r="B41" s="4">
        <v>0.74639999999999995</v>
      </c>
      <c r="C41" s="4">
        <v>0.1303</v>
      </c>
    </row>
    <row r="42" spans="1:3" x14ac:dyDescent="0.2">
      <c r="A42" s="2">
        <v>41</v>
      </c>
      <c r="B42" s="4">
        <v>0.76349999999999996</v>
      </c>
      <c r="C42" s="4">
        <v>0.10929999999999999</v>
      </c>
    </row>
    <row r="43" spans="1:3" x14ac:dyDescent="0.2">
      <c r="A43" s="2">
        <v>42</v>
      </c>
      <c r="B43" s="4">
        <v>0.80059999999999998</v>
      </c>
      <c r="C43" s="4">
        <v>9.3399999999999997E-2</v>
      </c>
    </row>
    <row r="44" spans="1:3" x14ac:dyDescent="0.2">
      <c r="A44" s="2">
        <v>43</v>
      </c>
      <c r="B44" s="4">
        <v>0.74569999999999992</v>
      </c>
      <c r="C44" s="4">
        <v>0.13119999999999998</v>
      </c>
    </row>
    <row r="45" spans="1:3" x14ac:dyDescent="0.2">
      <c r="A45" s="2">
        <v>44</v>
      </c>
      <c r="B45" s="4">
        <v>0.76059999999999994</v>
      </c>
      <c r="C45" s="4">
        <v>0.10929999999999999</v>
      </c>
    </row>
    <row r="46" spans="1:3" x14ac:dyDescent="0.2">
      <c r="A46" s="2">
        <v>45</v>
      </c>
      <c r="B46" s="4">
        <v>0.79589999999999994</v>
      </c>
      <c r="C46" s="4">
        <v>9.3200000000000005E-2</v>
      </c>
    </row>
    <row r="47" spans="1:3" x14ac:dyDescent="0.2">
      <c r="A47" s="2">
        <v>46</v>
      </c>
      <c r="B47" s="4">
        <v>0.66250000000000009</v>
      </c>
      <c r="C47" s="4">
        <v>0.19990000000000002</v>
      </c>
    </row>
    <row r="48" spans="1:3" x14ac:dyDescent="0.2">
      <c r="A48" s="2">
        <v>47</v>
      </c>
      <c r="B48" s="4">
        <v>0.67600000000000005</v>
      </c>
      <c r="C48" s="4">
        <v>0.18340000000000001</v>
      </c>
    </row>
    <row r="49" spans="1:3" x14ac:dyDescent="0.2">
      <c r="A49" s="2">
        <v>48</v>
      </c>
      <c r="B49" s="4">
        <v>0.71029999999999993</v>
      </c>
      <c r="C49" s="4">
        <v>0.1648</v>
      </c>
    </row>
    <row r="50" spans="1:3" x14ac:dyDescent="0.2">
      <c r="A50" s="2">
        <v>49</v>
      </c>
      <c r="B50" s="4">
        <v>0.67069999999999996</v>
      </c>
      <c r="C50" s="4">
        <v>0.18859999999999999</v>
      </c>
    </row>
    <row r="51" spans="1:3" x14ac:dyDescent="0.2">
      <c r="A51" s="2">
        <v>50</v>
      </c>
      <c r="B51" s="4">
        <v>0.68100000000000005</v>
      </c>
      <c r="C51" s="4">
        <v>0.17299999999999999</v>
      </c>
    </row>
    <row r="52" spans="1:3" x14ac:dyDescent="0.2">
      <c r="A52" s="2">
        <v>51</v>
      </c>
      <c r="B52" s="4">
        <v>0.72020000000000006</v>
      </c>
      <c r="C52" s="4">
        <v>0.15540000000000001</v>
      </c>
    </row>
    <row r="53" spans="1:3" x14ac:dyDescent="0.2">
      <c r="A53" s="2">
        <v>52</v>
      </c>
      <c r="B53" s="4">
        <v>0.68059999999999998</v>
      </c>
      <c r="C53" s="4">
        <v>0.17559999999999998</v>
      </c>
    </row>
    <row r="54" spans="1:3" x14ac:dyDescent="0.2">
      <c r="A54" s="2">
        <v>53</v>
      </c>
      <c r="B54" s="4">
        <v>0.70520000000000005</v>
      </c>
      <c r="C54" s="4">
        <v>0.14580000000000001</v>
      </c>
    </row>
    <row r="55" spans="1:3" x14ac:dyDescent="0.2">
      <c r="A55" s="2">
        <v>54</v>
      </c>
      <c r="B55" s="4">
        <v>0.74379999999999991</v>
      </c>
      <c r="C55" s="4">
        <v>0.12740000000000001</v>
      </c>
    </row>
    <row r="56" spans="1:3" x14ac:dyDescent="0.2">
      <c r="A56" s="2">
        <v>55</v>
      </c>
      <c r="B56" s="4">
        <v>0.70889999999999997</v>
      </c>
      <c r="C56" s="4">
        <v>0.1593</v>
      </c>
    </row>
    <row r="57" spans="1:3" x14ac:dyDescent="0.2">
      <c r="A57" s="2">
        <v>56</v>
      </c>
      <c r="B57" s="4">
        <v>0.71960000000000002</v>
      </c>
      <c r="C57" s="4">
        <v>0.14610000000000001</v>
      </c>
    </row>
    <row r="58" spans="1:3" x14ac:dyDescent="0.2">
      <c r="A58" s="2">
        <v>57</v>
      </c>
      <c r="B58" s="4">
        <v>0.75090000000000001</v>
      </c>
      <c r="C58" s="4">
        <v>0.13290000000000002</v>
      </c>
    </row>
    <row r="59" spans="1:3" x14ac:dyDescent="0.2">
      <c r="A59" s="2">
        <v>58</v>
      </c>
      <c r="B59" s="4">
        <v>0.71419999999999995</v>
      </c>
      <c r="C59" s="4">
        <v>0.15140000000000001</v>
      </c>
    </row>
    <row r="60" spans="1:3" x14ac:dyDescent="0.2">
      <c r="A60" s="2">
        <v>59</v>
      </c>
      <c r="B60" s="4">
        <v>0.72229999999999994</v>
      </c>
      <c r="C60" s="4">
        <v>0.13780000000000001</v>
      </c>
    </row>
    <row r="61" spans="1:3" x14ac:dyDescent="0.2">
      <c r="A61" s="2">
        <v>60</v>
      </c>
      <c r="B61" s="4">
        <v>0.7629999999999999</v>
      </c>
      <c r="C61" s="4">
        <v>0.1187</v>
      </c>
    </row>
    <row r="62" spans="1:3" x14ac:dyDescent="0.2">
      <c r="A62" s="2">
        <v>61</v>
      </c>
      <c r="B62" s="4">
        <v>0.71419999999999995</v>
      </c>
      <c r="C62" s="4">
        <v>0.14979999999999999</v>
      </c>
    </row>
    <row r="63" spans="1:3" x14ac:dyDescent="0.2">
      <c r="A63" s="2">
        <v>62</v>
      </c>
      <c r="B63" s="4">
        <v>0.72409999999999997</v>
      </c>
      <c r="C63" s="4">
        <v>0.13319999999999999</v>
      </c>
    </row>
    <row r="64" spans="1:3" x14ac:dyDescent="0.2">
      <c r="A64" s="2">
        <v>63</v>
      </c>
      <c r="B64" s="4">
        <v>0.76479999999999992</v>
      </c>
      <c r="C64" s="4">
        <v>0.11410000000000001</v>
      </c>
    </row>
    <row r="65" spans="1:3" x14ac:dyDescent="0.2">
      <c r="A65" s="2">
        <v>64</v>
      </c>
      <c r="B65" s="4">
        <v>0.73450000000000004</v>
      </c>
      <c r="C65" s="4">
        <v>0.13890000000000002</v>
      </c>
    </row>
    <row r="66" spans="1:3" x14ac:dyDescent="0.2">
      <c r="A66" s="2">
        <v>65</v>
      </c>
      <c r="B66" s="4">
        <v>0.74050000000000005</v>
      </c>
      <c r="C66" s="4">
        <v>0.12909999999999999</v>
      </c>
    </row>
    <row r="67" spans="1:3" x14ac:dyDescent="0.2">
      <c r="A67" s="2">
        <v>66</v>
      </c>
      <c r="B67" s="4">
        <v>0.77610000000000001</v>
      </c>
      <c r="C67" s="4">
        <v>0.11249999999999999</v>
      </c>
    </row>
    <row r="68" spans="1:3" x14ac:dyDescent="0.2">
      <c r="A68" s="2">
        <v>67</v>
      </c>
      <c r="B68" s="4">
        <v>0.73220000000000007</v>
      </c>
      <c r="C68" s="4">
        <v>0.1406</v>
      </c>
    </row>
    <row r="69" spans="1:3" x14ac:dyDescent="0.2">
      <c r="A69" s="2">
        <v>68</v>
      </c>
      <c r="B69" s="4">
        <v>0.74249999999999994</v>
      </c>
      <c r="C69" s="4">
        <v>0.12759999999999999</v>
      </c>
    </row>
    <row r="70" spans="1:3" x14ac:dyDescent="0.2">
      <c r="A70" s="2">
        <v>69</v>
      </c>
      <c r="B70" s="4">
        <v>0.76690000000000003</v>
      </c>
      <c r="C70" s="4">
        <v>0.1217</v>
      </c>
    </row>
    <row r="71" spans="1:3" x14ac:dyDescent="0.2">
      <c r="A71" s="2">
        <v>70</v>
      </c>
      <c r="B71" s="4">
        <v>0.73239999999999994</v>
      </c>
      <c r="C71" s="4">
        <v>0.1376</v>
      </c>
    </row>
    <row r="72" spans="1:3" x14ac:dyDescent="0.2">
      <c r="A72" s="2">
        <v>71</v>
      </c>
      <c r="B72" s="4">
        <v>0.73729999999999996</v>
      </c>
      <c r="C72" s="4">
        <v>0.13119999999999998</v>
      </c>
    </row>
    <row r="73" spans="1:3" x14ac:dyDescent="0.2">
      <c r="A73" s="2">
        <v>72</v>
      </c>
      <c r="B73" s="4">
        <v>0.76159999999999994</v>
      </c>
      <c r="C73" s="4">
        <v>0.1268</v>
      </c>
    </row>
    <row r="74" spans="1:3" x14ac:dyDescent="0.2">
      <c r="A74" s="2">
        <v>73</v>
      </c>
      <c r="B74" s="4">
        <v>0.74349999999999994</v>
      </c>
      <c r="C74" s="4">
        <v>0.13339999999999999</v>
      </c>
    </row>
    <row r="75" spans="1:3" x14ac:dyDescent="0.2">
      <c r="A75" s="2">
        <v>74</v>
      </c>
      <c r="B75" s="4">
        <v>0.74750000000000005</v>
      </c>
      <c r="C75" s="4">
        <v>0.12540000000000001</v>
      </c>
    </row>
    <row r="76" spans="1:3" x14ac:dyDescent="0.2">
      <c r="A76" s="2">
        <v>75</v>
      </c>
      <c r="B76" s="4">
        <v>0.78280000000000005</v>
      </c>
      <c r="C76" s="4">
        <v>0.11119999999999999</v>
      </c>
    </row>
    <row r="77" spans="1:3" x14ac:dyDescent="0.2">
      <c r="A77" s="2">
        <v>76</v>
      </c>
      <c r="B77" s="4">
        <v>0.74219999999999997</v>
      </c>
      <c r="C77" s="4">
        <v>0.13569999999999999</v>
      </c>
    </row>
    <row r="78" spans="1:3" x14ac:dyDescent="0.2">
      <c r="A78" s="2">
        <v>77</v>
      </c>
      <c r="B78" s="4">
        <v>0.74830000000000008</v>
      </c>
      <c r="C78" s="4">
        <v>0.12890000000000001</v>
      </c>
    </row>
    <row r="79" spans="1:3" x14ac:dyDescent="0.2">
      <c r="A79" s="2">
        <v>78</v>
      </c>
      <c r="B79" s="4">
        <v>0.77010000000000001</v>
      </c>
      <c r="C79" s="4">
        <v>0.12469999999999999</v>
      </c>
    </row>
    <row r="80" spans="1:3" x14ac:dyDescent="0.2">
      <c r="A80" s="2">
        <v>79</v>
      </c>
      <c r="B80" s="4">
        <v>0.73959999999999992</v>
      </c>
      <c r="C80" s="4">
        <v>0.13729999999999998</v>
      </c>
    </row>
    <row r="81" spans="1:3" x14ac:dyDescent="0.2">
      <c r="A81" s="2">
        <v>80</v>
      </c>
      <c r="B81" s="4">
        <v>0.74449999999999994</v>
      </c>
      <c r="C81" s="4">
        <v>0.13439999999999999</v>
      </c>
    </row>
    <row r="82" spans="1:3" x14ac:dyDescent="0.2">
      <c r="A82" s="2">
        <v>81</v>
      </c>
      <c r="B82" s="4">
        <v>0.75690000000000002</v>
      </c>
      <c r="C82" s="4">
        <v>0.13730000000000001</v>
      </c>
    </row>
    <row r="83" spans="1:3" x14ac:dyDescent="0.2">
      <c r="A83" s="2">
        <v>82</v>
      </c>
      <c r="B83" s="4">
        <v>0.74809999999999999</v>
      </c>
      <c r="C83" s="4">
        <v>0.13400000000000001</v>
      </c>
    </row>
    <row r="84" spans="1:3" x14ac:dyDescent="0.2">
      <c r="A84" s="2">
        <v>83</v>
      </c>
      <c r="B84" s="4">
        <v>0.7538999999999999</v>
      </c>
      <c r="C84" s="4">
        <v>0.12709999999999999</v>
      </c>
    </row>
    <row r="85" spans="1:3" x14ac:dyDescent="0.2">
      <c r="A85" s="2">
        <v>84</v>
      </c>
      <c r="B85" s="4">
        <v>0.77899999999999991</v>
      </c>
      <c r="C85" s="4">
        <v>0.1206</v>
      </c>
    </row>
    <row r="86" spans="1:3" x14ac:dyDescent="0.2">
      <c r="A86" s="2">
        <v>85</v>
      </c>
      <c r="B86" s="4">
        <v>0.74639999999999995</v>
      </c>
      <c r="C86" s="4">
        <v>0.1368</v>
      </c>
    </row>
    <row r="87" spans="1:3" x14ac:dyDescent="0.2">
      <c r="A87" s="2">
        <v>86</v>
      </c>
      <c r="B87" s="4">
        <v>0.75649999999999995</v>
      </c>
      <c r="C87" s="4">
        <v>0.1275</v>
      </c>
    </row>
    <row r="88" spans="1:3" x14ac:dyDescent="0.2">
      <c r="A88" s="2">
        <v>87</v>
      </c>
      <c r="B88" s="4">
        <v>0.7732</v>
      </c>
      <c r="C88" s="4">
        <v>0.12619999999999998</v>
      </c>
    </row>
    <row r="89" spans="1:3" x14ac:dyDescent="0.2">
      <c r="A89" s="2">
        <v>88</v>
      </c>
      <c r="B89" s="4">
        <v>0.74080000000000001</v>
      </c>
      <c r="C89" s="4">
        <v>0.14179999999999998</v>
      </c>
    </row>
    <row r="90" spans="1:3" x14ac:dyDescent="0.2">
      <c r="A90" s="2">
        <v>89</v>
      </c>
      <c r="B90" s="4">
        <v>0.75209999999999999</v>
      </c>
      <c r="C90" s="4">
        <v>0.13059999999999999</v>
      </c>
    </row>
    <row r="91" spans="1:3" x14ac:dyDescent="0.2">
      <c r="A91" s="2">
        <v>90</v>
      </c>
      <c r="B91" s="4">
        <v>0.77129999999999999</v>
      </c>
      <c r="C91" s="4">
        <v>0.12609999999999999</v>
      </c>
    </row>
    <row r="92" spans="1:3" x14ac:dyDescent="0.2">
      <c r="A92" s="2">
        <v>91</v>
      </c>
      <c r="B92" s="4">
        <v>0.64180000000000004</v>
      </c>
      <c r="C92" s="4">
        <v>0.2361</v>
      </c>
    </row>
    <row r="93" spans="1:3" x14ac:dyDescent="0.2">
      <c r="A93" s="2">
        <v>92</v>
      </c>
      <c r="B93" s="4">
        <v>0.65769999999999995</v>
      </c>
      <c r="C93" s="4">
        <v>0.22</v>
      </c>
    </row>
    <row r="94" spans="1:3" x14ac:dyDescent="0.2">
      <c r="A94" s="2">
        <v>93</v>
      </c>
      <c r="B94" s="4">
        <v>0.67479999999999996</v>
      </c>
      <c r="C94" s="4">
        <v>0.2142</v>
      </c>
    </row>
    <row r="95" spans="1:3" x14ac:dyDescent="0.2">
      <c r="A95" s="2">
        <v>94</v>
      </c>
      <c r="B95" s="4">
        <v>0.65880000000000005</v>
      </c>
      <c r="C95" s="4">
        <v>0.21589999999999998</v>
      </c>
    </row>
    <row r="96" spans="1:3" x14ac:dyDescent="0.2">
      <c r="A96" s="2">
        <v>95</v>
      </c>
      <c r="B96" s="4">
        <v>0.65579999999999994</v>
      </c>
      <c r="C96" s="4">
        <v>0.21959999999999999</v>
      </c>
    </row>
    <row r="97" spans="1:3" x14ac:dyDescent="0.2">
      <c r="A97" s="2">
        <v>96</v>
      </c>
      <c r="B97" s="4">
        <v>0.67810000000000004</v>
      </c>
      <c r="C97" s="4">
        <v>0.21299999999999999</v>
      </c>
    </row>
    <row r="98" spans="1:3" x14ac:dyDescent="0.2">
      <c r="A98" s="2">
        <v>97</v>
      </c>
      <c r="B98" s="4">
        <v>0.67249999999999999</v>
      </c>
      <c r="C98" s="4">
        <v>0.20150000000000001</v>
      </c>
    </row>
    <row r="99" spans="1:3" x14ac:dyDescent="0.2">
      <c r="A99" s="2">
        <v>98</v>
      </c>
      <c r="B99" s="4">
        <v>0.67510000000000003</v>
      </c>
      <c r="C99" s="4">
        <v>0.1986</v>
      </c>
    </row>
    <row r="100" spans="1:3" x14ac:dyDescent="0.2">
      <c r="A100" s="2">
        <v>99</v>
      </c>
      <c r="B100" s="4">
        <v>0.69329999999999992</v>
      </c>
      <c r="C100" s="4">
        <v>0.19379999999999997</v>
      </c>
    </row>
    <row r="101" spans="1:3" x14ac:dyDescent="0.2">
      <c r="A101" s="2">
        <v>100</v>
      </c>
      <c r="B101" s="4">
        <v>0.70499999999999996</v>
      </c>
      <c r="C101" s="4">
        <v>0.18009999999999998</v>
      </c>
    </row>
    <row r="102" spans="1:3" x14ac:dyDescent="0.2">
      <c r="A102" s="2">
        <v>101</v>
      </c>
      <c r="B102" s="4">
        <v>0.70809999999999995</v>
      </c>
      <c r="C102" s="4">
        <v>0.1762</v>
      </c>
    </row>
    <row r="103" spans="1:3" x14ac:dyDescent="0.2">
      <c r="A103" s="2">
        <v>102</v>
      </c>
      <c r="B103" s="4">
        <v>0.72889999999999988</v>
      </c>
      <c r="C103" s="4">
        <v>0.1666</v>
      </c>
    </row>
    <row r="104" spans="1:3" x14ac:dyDescent="0.2">
      <c r="A104" s="2">
        <v>103</v>
      </c>
      <c r="B104" s="4">
        <v>0.70569999999999999</v>
      </c>
      <c r="C104" s="4">
        <v>0.17699999999999999</v>
      </c>
    </row>
    <row r="105" spans="1:3" x14ac:dyDescent="0.2">
      <c r="A105" s="2">
        <v>104</v>
      </c>
      <c r="B105" s="4">
        <v>0.70469999999999999</v>
      </c>
      <c r="C105" s="4">
        <v>0.1779</v>
      </c>
    </row>
    <row r="106" spans="1:3" x14ac:dyDescent="0.2">
      <c r="A106" s="2">
        <v>105</v>
      </c>
      <c r="B106" s="4">
        <v>0.72950000000000004</v>
      </c>
      <c r="C106" s="4">
        <v>0.16720000000000002</v>
      </c>
    </row>
    <row r="107" spans="1:3" x14ac:dyDescent="0.2">
      <c r="A107" s="2">
        <v>106</v>
      </c>
      <c r="B107" s="4">
        <v>0.7157</v>
      </c>
      <c r="C107" s="4">
        <v>0.16599999999999998</v>
      </c>
    </row>
    <row r="108" spans="1:3" x14ac:dyDescent="0.2">
      <c r="A108" s="2">
        <v>107</v>
      </c>
      <c r="B108" s="4">
        <v>0.71789999999999998</v>
      </c>
      <c r="C108" s="4">
        <v>0.16159999999999999</v>
      </c>
    </row>
    <row r="109" spans="1:3" x14ac:dyDescent="0.2">
      <c r="A109" s="2">
        <v>108</v>
      </c>
      <c r="B109" s="4">
        <v>0.747</v>
      </c>
      <c r="C109" s="4">
        <v>0.14629999999999999</v>
      </c>
    </row>
    <row r="110" spans="1:3" x14ac:dyDescent="0.2">
      <c r="A110" s="2">
        <v>109</v>
      </c>
      <c r="B110" s="4">
        <v>0.73860000000000003</v>
      </c>
      <c r="C110" s="4">
        <v>0.15139999999999998</v>
      </c>
    </row>
    <row r="111" spans="1:3" x14ac:dyDescent="0.2">
      <c r="A111" s="2">
        <v>110</v>
      </c>
      <c r="B111" s="4">
        <v>0.73870000000000002</v>
      </c>
      <c r="C111" s="4">
        <v>0.15029999999999999</v>
      </c>
    </row>
    <row r="112" spans="1:3" x14ac:dyDescent="0.2">
      <c r="A112" s="2">
        <v>111</v>
      </c>
      <c r="B112" s="4">
        <v>0.75859999999999994</v>
      </c>
      <c r="C112" s="4">
        <v>0.14329999999999998</v>
      </c>
    </row>
    <row r="113" spans="1:3" x14ac:dyDescent="0.2">
      <c r="A113" s="2">
        <v>112</v>
      </c>
      <c r="B113" s="4">
        <v>0.73719999999999997</v>
      </c>
      <c r="C113" s="4">
        <v>0.15110000000000001</v>
      </c>
    </row>
    <row r="114" spans="1:3" x14ac:dyDescent="0.2">
      <c r="A114" s="2">
        <v>113</v>
      </c>
      <c r="B114" s="4">
        <v>0.73620000000000008</v>
      </c>
      <c r="C114" s="4">
        <v>0.1512</v>
      </c>
    </row>
    <row r="115" spans="1:3" x14ac:dyDescent="0.2">
      <c r="A115" s="2">
        <v>114</v>
      </c>
      <c r="B115" s="4">
        <v>0.76019999999999999</v>
      </c>
      <c r="C115" s="4">
        <v>0.14100000000000001</v>
      </c>
    </row>
    <row r="116" spans="1:3" x14ac:dyDescent="0.2">
      <c r="A116" s="2">
        <v>115</v>
      </c>
      <c r="B116" s="4">
        <v>0.73749999999999993</v>
      </c>
      <c r="C116" s="4">
        <v>0.1487</v>
      </c>
    </row>
    <row r="117" spans="1:3" x14ac:dyDescent="0.2">
      <c r="A117" s="2">
        <v>116</v>
      </c>
      <c r="B117" s="4">
        <v>0.74249999999999994</v>
      </c>
      <c r="C117" s="4">
        <v>0.14269999999999999</v>
      </c>
    </row>
    <row r="118" spans="1:3" x14ac:dyDescent="0.2">
      <c r="A118" s="2">
        <v>117</v>
      </c>
      <c r="B118" s="4">
        <v>0.76700000000000002</v>
      </c>
      <c r="C118" s="4">
        <v>0.1323</v>
      </c>
    </row>
    <row r="119" spans="1:3" x14ac:dyDescent="0.2">
      <c r="A119" s="2">
        <v>118</v>
      </c>
      <c r="B119" s="4">
        <v>0.75790000000000002</v>
      </c>
      <c r="C119" s="4">
        <v>0.1366</v>
      </c>
    </row>
    <row r="120" spans="1:3" x14ac:dyDescent="0.2">
      <c r="A120" s="2">
        <v>119</v>
      </c>
      <c r="B120" s="4">
        <v>0.75700000000000001</v>
      </c>
      <c r="C120" s="4">
        <v>0.13489999999999999</v>
      </c>
    </row>
    <row r="121" spans="1:3" x14ac:dyDescent="0.2">
      <c r="A121" s="2">
        <v>120</v>
      </c>
      <c r="B121" s="4">
        <v>0.78710000000000002</v>
      </c>
      <c r="C121" s="4">
        <v>0.1197</v>
      </c>
    </row>
    <row r="122" spans="1:3" x14ac:dyDescent="0.2">
      <c r="A122" s="2">
        <v>121</v>
      </c>
      <c r="B122" s="4">
        <v>0.75309999999999999</v>
      </c>
      <c r="C122" s="4">
        <v>0.13969999999999999</v>
      </c>
    </row>
    <row r="123" spans="1:3" x14ac:dyDescent="0.2">
      <c r="A123" s="2">
        <v>122</v>
      </c>
      <c r="B123" s="4">
        <v>0.76069999999999993</v>
      </c>
      <c r="C123" s="4">
        <v>0.1295</v>
      </c>
    </row>
    <row r="124" spans="1:3" x14ac:dyDescent="0.2">
      <c r="A124" s="2">
        <v>123</v>
      </c>
      <c r="B124" s="4">
        <v>0.78539999999999988</v>
      </c>
      <c r="C124" s="4">
        <v>0.1201</v>
      </c>
    </row>
    <row r="125" spans="1:3" x14ac:dyDescent="0.2">
      <c r="A125" s="2">
        <v>124</v>
      </c>
      <c r="B125" s="4">
        <v>0.75360000000000005</v>
      </c>
      <c r="C125" s="4">
        <v>0.1341</v>
      </c>
    </row>
    <row r="126" spans="1:3" x14ac:dyDescent="0.2">
      <c r="A126" s="2">
        <v>125</v>
      </c>
      <c r="B126" s="4">
        <v>0.76200000000000001</v>
      </c>
      <c r="C126" s="4">
        <v>0.12759999999999999</v>
      </c>
    </row>
    <row r="127" spans="1:3" x14ac:dyDescent="0.2">
      <c r="A127" s="2">
        <v>126</v>
      </c>
      <c r="B127" s="4">
        <v>0.77849999999999997</v>
      </c>
      <c r="C127" s="4">
        <v>0.1242</v>
      </c>
    </row>
    <row r="128" spans="1:3" x14ac:dyDescent="0.2">
      <c r="A128" s="2">
        <v>127</v>
      </c>
      <c r="B128" s="4">
        <v>0.76990000000000003</v>
      </c>
      <c r="C128" s="4">
        <v>0.12709999999999999</v>
      </c>
    </row>
    <row r="129" spans="1:3" x14ac:dyDescent="0.2">
      <c r="A129" s="2">
        <v>128</v>
      </c>
      <c r="B129" s="4">
        <v>0.76959999999999995</v>
      </c>
      <c r="C129" s="4">
        <v>0.1245</v>
      </c>
    </row>
    <row r="130" spans="1:3" x14ac:dyDescent="0.2">
      <c r="A130" s="2">
        <v>129</v>
      </c>
      <c r="B130" s="4">
        <v>0.79869999999999997</v>
      </c>
      <c r="C130" s="4">
        <v>0.11030000000000001</v>
      </c>
    </row>
    <row r="131" spans="1:3" x14ac:dyDescent="0.2">
      <c r="A131" s="2">
        <v>130</v>
      </c>
      <c r="B131" s="4">
        <v>0.76559999999999995</v>
      </c>
      <c r="C131" s="4">
        <v>0.1303</v>
      </c>
    </row>
    <row r="132" spans="1:3" x14ac:dyDescent="0.2">
      <c r="A132" s="2">
        <v>131</v>
      </c>
      <c r="B132" s="4">
        <v>0.77300000000000013</v>
      </c>
      <c r="C132" s="4">
        <v>0.12239999999999999</v>
      </c>
    </row>
    <row r="133" spans="1:3" x14ac:dyDescent="0.2">
      <c r="A133" s="2">
        <v>132</v>
      </c>
      <c r="B133" s="4">
        <v>0.79100000000000004</v>
      </c>
      <c r="C133" s="4">
        <v>0.11810000000000001</v>
      </c>
    </row>
    <row r="134" spans="1:3" x14ac:dyDescent="0.2">
      <c r="A134" s="2">
        <v>133</v>
      </c>
      <c r="B134" s="4">
        <v>0.76590000000000003</v>
      </c>
      <c r="C134" s="4">
        <v>0.12690000000000001</v>
      </c>
    </row>
    <row r="135" spans="1:3" x14ac:dyDescent="0.2">
      <c r="A135" s="2">
        <v>134</v>
      </c>
      <c r="B135" s="4">
        <v>0.77300000000000002</v>
      </c>
      <c r="C135" s="4">
        <v>0.1188</v>
      </c>
    </row>
    <row r="136" spans="1:3" x14ac:dyDescent="0.2">
      <c r="A136" s="2">
        <v>135</v>
      </c>
      <c r="B136" s="4">
        <v>0.79259999999999997</v>
      </c>
      <c r="C136" s="4">
        <v>0.1137</v>
      </c>
    </row>
    <row r="137" spans="1:3" x14ac:dyDescent="0.2">
      <c r="A137" s="2">
        <v>136</v>
      </c>
      <c r="B137" s="4">
        <v>0.66300000000000003</v>
      </c>
      <c r="C137" s="4">
        <v>0.22210000000000002</v>
      </c>
    </row>
    <row r="138" spans="1:3" x14ac:dyDescent="0.2">
      <c r="A138" s="2">
        <v>137</v>
      </c>
      <c r="B138" s="4">
        <v>0.6724</v>
      </c>
      <c r="C138" s="4">
        <v>0.2135</v>
      </c>
    </row>
    <row r="139" spans="1:3" x14ac:dyDescent="0.2">
      <c r="A139" s="2">
        <v>138</v>
      </c>
      <c r="B139" s="4">
        <v>0.69030000000000002</v>
      </c>
      <c r="C139" s="4">
        <v>0.20740000000000003</v>
      </c>
    </row>
    <row r="140" spans="1:3" x14ac:dyDescent="0.2">
      <c r="A140" s="2">
        <v>139</v>
      </c>
      <c r="B140" s="4">
        <v>0.66249999999999998</v>
      </c>
      <c r="C140" s="4">
        <v>0.22409999999999999</v>
      </c>
    </row>
    <row r="141" spans="1:3" x14ac:dyDescent="0.2">
      <c r="A141" s="2">
        <v>140</v>
      </c>
      <c r="B141" s="4">
        <v>0.66309999999999991</v>
      </c>
      <c r="C141" s="4">
        <v>0.22050000000000003</v>
      </c>
    </row>
    <row r="142" spans="1:3" x14ac:dyDescent="0.2">
      <c r="A142" s="2">
        <v>141</v>
      </c>
      <c r="B142" s="4">
        <v>0.69429999999999992</v>
      </c>
      <c r="C142" s="4">
        <v>0.2039</v>
      </c>
    </row>
    <row r="143" spans="1:3" x14ac:dyDescent="0.2">
      <c r="A143" s="2">
        <v>142</v>
      </c>
      <c r="B143" s="4">
        <v>0.68519999999999992</v>
      </c>
      <c r="C143" s="4">
        <v>0.1976</v>
      </c>
    </row>
    <row r="144" spans="1:3" x14ac:dyDescent="0.2">
      <c r="A144" s="2">
        <v>143</v>
      </c>
      <c r="B144" s="4">
        <v>0.68699999999999994</v>
      </c>
      <c r="C144" s="4">
        <v>0.1948</v>
      </c>
    </row>
    <row r="145" spans="1:3" x14ac:dyDescent="0.2">
      <c r="A145" s="2">
        <v>144</v>
      </c>
      <c r="B145" s="4">
        <v>0.71310000000000007</v>
      </c>
      <c r="C145" s="4">
        <v>0.18159999999999998</v>
      </c>
    </row>
    <row r="146" spans="1:3" x14ac:dyDescent="0.2">
      <c r="A146" s="2">
        <v>145</v>
      </c>
      <c r="B146" s="4">
        <v>0.71150000000000002</v>
      </c>
      <c r="C146" s="4">
        <v>0.18180000000000002</v>
      </c>
    </row>
    <row r="147" spans="1:3" x14ac:dyDescent="0.2">
      <c r="A147" s="2">
        <v>146</v>
      </c>
      <c r="B147" s="4">
        <v>0.72020000000000006</v>
      </c>
      <c r="C147" s="4">
        <v>0.1719</v>
      </c>
    </row>
    <row r="148" spans="1:3" x14ac:dyDescent="0.2">
      <c r="A148" s="2">
        <v>147</v>
      </c>
      <c r="B148" s="4">
        <v>0.73860000000000015</v>
      </c>
      <c r="C148" s="4">
        <v>0.16399999999999998</v>
      </c>
    </row>
    <row r="149" spans="1:3" x14ac:dyDescent="0.2">
      <c r="A149" s="2">
        <v>148</v>
      </c>
      <c r="B149" s="4">
        <v>0.71330000000000005</v>
      </c>
      <c r="C149" s="4">
        <v>0.1777</v>
      </c>
    </row>
    <row r="150" spans="1:3" x14ac:dyDescent="0.2">
      <c r="A150" s="2">
        <v>149</v>
      </c>
      <c r="B150" s="4">
        <v>0.71839999999999993</v>
      </c>
      <c r="C150" s="4">
        <v>0.17049999999999998</v>
      </c>
    </row>
    <row r="151" spans="1:3" x14ac:dyDescent="0.2">
      <c r="A151" s="2">
        <v>150</v>
      </c>
      <c r="B151" s="4">
        <v>0.74160000000000004</v>
      </c>
      <c r="C151" s="4">
        <v>0.16189999999999999</v>
      </c>
    </row>
    <row r="152" spans="1:3" x14ac:dyDescent="0.2">
      <c r="A152" s="2">
        <v>151</v>
      </c>
      <c r="B152" s="4">
        <v>0.73050000000000004</v>
      </c>
      <c r="C152" s="4">
        <v>0.15709999999999999</v>
      </c>
    </row>
    <row r="153" spans="1:3" x14ac:dyDescent="0.2">
      <c r="A153" s="2">
        <v>152</v>
      </c>
      <c r="B153" s="4">
        <v>0.73099999999999998</v>
      </c>
      <c r="C153" s="4">
        <v>0.1552</v>
      </c>
    </row>
    <row r="154" spans="1:3" x14ac:dyDescent="0.2">
      <c r="A154" s="2">
        <v>153</v>
      </c>
      <c r="B154" s="4">
        <v>0.75829999999999997</v>
      </c>
      <c r="C154" s="4">
        <v>0.1411</v>
      </c>
    </row>
    <row r="155" spans="1:3" x14ac:dyDescent="0.2">
      <c r="A155" s="2">
        <v>154</v>
      </c>
      <c r="B155" s="4">
        <v>0.75060000000000004</v>
      </c>
      <c r="C155" s="4">
        <v>0.14610000000000001</v>
      </c>
    </row>
    <row r="156" spans="1:3" x14ac:dyDescent="0.2">
      <c r="A156" s="2">
        <v>155</v>
      </c>
      <c r="B156" s="4">
        <v>0.75</v>
      </c>
      <c r="C156" s="4">
        <v>0.14530000000000001</v>
      </c>
    </row>
    <row r="157" spans="1:3" x14ac:dyDescent="0.2">
      <c r="A157" s="2">
        <v>156</v>
      </c>
      <c r="B157" s="4">
        <v>0.77090000000000003</v>
      </c>
      <c r="C157" s="4">
        <v>0.13640000000000002</v>
      </c>
    </row>
    <row r="158" spans="1:3" x14ac:dyDescent="0.2">
      <c r="A158" s="2">
        <v>157</v>
      </c>
      <c r="B158" s="4">
        <v>0.74670000000000003</v>
      </c>
      <c r="C158" s="4">
        <v>0.1484</v>
      </c>
    </row>
    <row r="159" spans="1:3" x14ac:dyDescent="0.2">
      <c r="A159" s="2">
        <v>158</v>
      </c>
      <c r="B159" s="4">
        <v>0.74790000000000001</v>
      </c>
      <c r="C159" s="4">
        <v>0.14510000000000001</v>
      </c>
    </row>
    <row r="160" spans="1:3" x14ac:dyDescent="0.2">
      <c r="A160" s="2">
        <v>159</v>
      </c>
      <c r="B160" s="4">
        <v>0.77029999999999998</v>
      </c>
      <c r="C160" s="4">
        <v>0.13600000000000001</v>
      </c>
    </row>
    <row r="161" spans="1:3" x14ac:dyDescent="0.2">
      <c r="A161" s="2">
        <v>160</v>
      </c>
      <c r="B161" s="4">
        <v>0.74740000000000006</v>
      </c>
      <c r="C161" s="4">
        <v>0.14599999999999999</v>
      </c>
    </row>
    <row r="162" spans="1:3" x14ac:dyDescent="0.2">
      <c r="A162" s="2">
        <v>161</v>
      </c>
      <c r="B162" s="4">
        <v>0.75870000000000004</v>
      </c>
      <c r="C162" s="4">
        <v>0.13239999999999999</v>
      </c>
    </row>
    <row r="163" spans="1:3" x14ac:dyDescent="0.2">
      <c r="A163" s="2">
        <v>162</v>
      </c>
      <c r="B163" s="4">
        <v>0.77829999999999999</v>
      </c>
      <c r="C163" s="4">
        <v>0.1258</v>
      </c>
    </row>
    <row r="164" spans="1:3" x14ac:dyDescent="0.2">
      <c r="A164" s="2">
        <v>163</v>
      </c>
      <c r="B164" s="4">
        <v>0.76839999999999997</v>
      </c>
      <c r="C164" s="4">
        <v>0.13119999999999998</v>
      </c>
    </row>
    <row r="165" spans="1:3" x14ac:dyDescent="0.2">
      <c r="A165" s="2">
        <v>164</v>
      </c>
      <c r="B165" s="4">
        <v>0.76819999999999999</v>
      </c>
      <c r="C165" s="4">
        <v>0.12859999999999999</v>
      </c>
    </row>
    <row r="166" spans="1:3" x14ac:dyDescent="0.2">
      <c r="A166" s="2">
        <v>165</v>
      </c>
      <c r="B166" s="4">
        <v>0.7964</v>
      </c>
      <c r="C166" s="4">
        <v>0.1148</v>
      </c>
    </row>
    <row r="167" spans="1:3" x14ac:dyDescent="0.2">
      <c r="A167" s="2">
        <v>166</v>
      </c>
      <c r="B167" s="4">
        <v>0.76489999999999991</v>
      </c>
      <c r="C167" s="4">
        <v>0.13300000000000001</v>
      </c>
    </row>
    <row r="168" spans="1:3" x14ac:dyDescent="0.2">
      <c r="A168" s="2">
        <v>167</v>
      </c>
      <c r="B168" s="4">
        <v>0.77200000000000002</v>
      </c>
      <c r="C168" s="4">
        <v>0.12290000000000001</v>
      </c>
    </row>
    <row r="169" spans="1:3" x14ac:dyDescent="0.2">
      <c r="A169" s="2">
        <v>168</v>
      </c>
      <c r="B169" s="4">
        <v>0.79489999999999994</v>
      </c>
      <c r="C169" s="4">
        <v>0.11529999999999999</v>
      </c>
    </row>
    <row r="170" spans="1:3" x14ac:dyDescent="0.2">
      <c r="A170" s="2">
        <v>169</v>
      </c>
      <c r="B170" s="4">
        <v>0.76149999999999995</v>
      </c>
      <c r="C170" s="4">
        <v>0.1343</v>
      </c>
    </row>
    <row r="171" spans="1:3" x14ac:dyDescent="0.2">
      <c r="A171" s="2">
        <v>170</v>
      </c>
      <c r="B171" s="4">
        <v>0.77190000000000003</v>
      </c>
      <c r="C171" s="4">
        <v>0.1226</v>
      </c>
    </row>
    <row r="172" spans="1:3" x14ac:dyDescent="0.2">
      <c r="A172" s="2">
        <v>171</v>
      </c>
      <c r="B172" s="4">
        <v>0.79030000000000011</v>
      </c>
      <c r="C172" s="4">
        <v>0.11689999999999999</v>
      </c>
    </row>
    <row r="173" spans="1:3" x14ac:dyDescent="0.2">
      <c r="A173" s="2">
        <v>172</v>
      </c>
      <c r="B173" s="4">
        <v>0.77929999999999999</v>
      </c>
      <c r="C173" s="4">
        <v>0.122</v>
      </c>
    </row>
    <row r="174" spans="1:3" x14ac:dyDescent="0.2">
      <c r="A174" s="2">
        <v>173</v>
      </c>
      <c r="B174" s="4">
        <v>0.77910000000000001</v>
      </c>
      <c r="C174" s="4">
        <v>0.1193</v>
      </c>
    </row>
    <row r="175" spans="1:3" x14ac:dyDescent="0.2">
      <c r="A175" s="2">
        <v>174</v>
      </c>
      <c r="B175" s="4">
        <v>0.80720000000000014</v>
      </c>
      <c r="C175" s="4">
        <v>0.10589999999999999</v>
      </c>
    </row>
    <row r="176" spans="1:3" x14ac:dyDescent="0.2">
      <c r="A176" s="2">
        <v>175</v>
      </c>
      <c r="B176" s="4">
        <v>0.77550000000000008</v>
      </c>
      <c r="C176" s="4">
        <v>0.12479999999999999</v>
      </c>
    </row>
    <row r="177" spans="1:3" x14ac:dyDescent="0.2">
      <c r="A177" s="2">
        <v>176</v>
      </c>
      <c r="B177" s="4">
        <v>0.78190000000000004</v>
      </c>
      <c r="C177" s="4">
        <v>0.11779999999999999</v>
      </c>
    </row>
    <row r="178" spans="1:3" x14ac:dyDescent="0.2">
      <c r="A178" s="2">
        <v>177</v>
      </c>
      <c r="B178" s="4">
        <v>0.80009999999999992</v>
      </c>
      <c r="C178" s="4">
        <v>0.11310000000000001</v>
      </c>
    </row>
    <row r="179" spans="1:3" x14ac:dyDescent="0.2">
      <c r="A179" s="2">
        <v>178</v>
      </c>
      <c r="B179" s="4">
        <v>0.77610000000000012</v>
      </c>
      <c r="C179" s="4">
        <v>0.1222</v>
      </c>
    </row>
    <row r="180" spans="1:3" x14ac:dyDescent="0.2">
      <c r="A180" s="2">
        <v>179</v>
      </c>
      <c r="B180" s="4">
        <v>0.78439999999999999</v>
      </c>
      <c r="C180" s="4">
        <v>0.1132</v>
      </c>
    </row>
    <row r="181" spans="1:3" x14ac:dyDescent="0.2">
      <c r="A181" s="2">
        <v>180</v>
      </c>
      <c r="B181" s="4">
        <v>0.79859999999999998</v>
      </c>
      <c r="C181" s="4">
        <v>0.1118</v>
      </c>
    </row>
    <row r="182" spans="1:3" x14ac:dyDescent="0.2">
      <c r="A182" s="2">
        <v>181</v>
      </c>
      <c r="B182" s="4">
        <v>0.66349999999999998</v>
      </c>
      <c r="C182" s="4">
        <v>0.22159999999999999</v>
      </c>
    </row>
    <row r="183" spans="1:3" x14ac:dyDescent="0.2">
      <c r="A183" s="2">
        <v>182</v>
      </c>
      <c r="B183" s="4">
        <v>0.6724</v>
      </c>
      <c r="C183" s="4">
        <v>0.2137</v>
      </c>
    </row>
    <row r="184" spans="1:3" x14ac:dyDescent="0.2">
      <c r="A184" s="2">
        <v>183</v>
      </c>
      <c r="B184" s="4">
        <v>0.68959999999999999</v>
      </c>
      <c r="C184" s="4">
        <v>0.20829999999999999</v>
      </c>
    </row>
    <row r="185" spans="1:3" x14ac:dyDescent="0.2">
      <c r="A185" s="2">
        <v>184</v>
      </c>
      <c r="B185" s="4">
        <v>0.66259999999999997</v>
      </c>
      <c r="C185" s="4">
        <v>0.224</v>
      </c>
    </row>
    <row r="186" spans="1:3" x14ac:dyDescent="0.2">
      <c r="A186" s="2">
        <v>185</v>
      </c>
      <c r="B186" s="4">
        <v>0.66320000000000001</v>
      </c>
      <c r="C186" s="4">
        <v>0.22060000000000002</v>
      </c>
    </row>
    <row r="187" spans="1:3" x14ac:dyDescent="0.2">
      <c r="A187" s="2">
        <v>186</v>
      </c>
      <c r="B187" s="4">
        <v>0.69369999999999998</v>
      </c>
      <c r="C187" s="4">
        <v>0.2051</v>
      </c>
    </row>
    <row r="188" spans="1:3" x14ac:dyDescent="0.2">
      <c r="A188" s="2">
        <v>187</v>
      </c>
      <c r="B188" s="4">
        <v>0.68510000000000004</v>
      </c>
      <c r="C188" s="4">
        <v>0.19769999999999999</v>
      </c>
    </row>
    <row r="189" spans="1:3" x14ac:dyDescent="0.2">
      <c r="A189" s="2">
        <v>188</v>
      </c>
      <c r="B189" s="4">
        <v>0.68710000000000004</v>
      </c>
      <c r="C189" s="4">
        <v>0.1946</v>
      </c>
    </row>
    <row r="190" spans="1:3" x14ac:dyDescent="0.2">
      <c r="A190" s="2">
        <v>189</v>
      </c>
      <c r="B190" s="4">
        <v>0.71409999999999996</v>
      </c>
      <c r="C190" s="4">
        <v>0.18140000000000001</v>
      </c>
    </row>
    <row r="191" spans="1:3" x14ac:dyDescent="0.2">
      <c r="A191" s="2">
        <v>190</v>
      </c>
      <c r="B191" s="4">
        <v>0.71189999999999998</v>
      </c>
      <c r="C191" s="4">
        <v>0.18160000000000001</v>
      </c>
    </row>
    <row r="192" spans="1:3" x14ac:dyDescent="0.2">
      <c r="A192" s="2">
        <v>191</v>
      </c>
      <c r="B192" s="4">
        <v>0.71829999999999994</v>
      </c>
      <c r="C192" s="4">
        <v>0.17370000000000002</v>
      </c>
    </row>
    <row r="193" spans="1:3" x14ac:dyDescent="0.2">
      <c r="A193" s="2">
        <v>192</v>
      </c>
      <c r="B193" s="4">
        <v>0.73830000000000007</v>
      </c>
      <c r="C193" s="4">
        <v>0.16510000000000002</v>
      </c>
    </row>
    <row r="194" spans="1:3" x14ac:dyDescent="0.2">
      <c r="A194" s="2">
        <v>193</v>
      </c>
      <c r="B194" s="4">
        <v>0.71350000000000002</v>
      </c>
      <c r="C194" s="4">
        <v>0.1777</v>
      </c>
    </row>
    <row r="195" spans="1:3" x14ac:dyDescent="0.2">
      <c r="A195" s="2">
        <v>194</v>
      </c>
      <c r="B195" s="4">
        <v>0.71939999999999993</v>
      </c>
      <c r="C195" s="4">
        <v>0.17020000000000002</v>
      </c>
    </row>
    <row r="196" spans="1:3" x14ac:dyDescent="0.2">
      <c r="A196" s="2">
        <v>195</v>
      </c>
      <c r="B196" s="4">
        <v>0.74449999999999994</v>
      </c>
      <c r="C196" s="4">
        <v>0.15989999999999999</v>
      </c>
    </row>
    <row r="197" spans="1:3" x14ac:dyDescent="0.2">
      <c r="A197" s="2">
        <v>196</v>
      </c>
      <c r="B197" s="4">
        <v>0.73099999999999998</v>
      </c>
      <c r="C197" s="4">
        <v>0.15720000000000001</v>
      </c>
    </row>
    <row r="198" spans="1:3" x14ac:dyDescent="0.2">
      <c r="A198" s="2">
        <v>197</v>
      </c>
      <c r="B198" s="4">
        <v>0.73330000000000006</v>
      </c>
      <c r="C198" s="4">
        <v>0.1547</v>
      </c>
    </row>
    <row r="199" spans="1:3" x14ac:dyDescent="0.2">
      <c r="A199" s="2">
        <v>198</v>
      </c>
      <c r="B199" s="4">
        <v>0.753</v>
      </c>
      <c r="C199" s="4">
        <v>0.14779999999999999</v>
      </c>
    </row>
    <row r="200" spans="1:3" x14ac:dyDescent="0.2">
      <c r="A200" s="2">
        <v>199</v>
      </c>
      <c r="B200" s="4">
        <v>0.74969999999999992</v>
      </c>
      <c r="C200" s="4">
        <v>0.1472</v>
      </c>
    </row>
    <row r="201" spans="1:3" x14ac:dyDescent="0.2">
      <c r="A201" s="2">
        <v>200</v>
      </c>
      <c r="B201" s="4">
        <v>0.75200000000000011</v>
      </c>
      <c r="C201" s="4">
        <v>0.1449</v>
      </c>
    </row>
    <row r="202" spans="1:3" x14ac:dyDescent="0.2">
      <c r="A202" s="2">
        <v>201</v>
      </c>
      <c r="B202" s="4">
        <v>0.76780000000000004</v>
      </c>
      <c r="C202" s="4">
        <v>0.1401</v>
      </c>
    </row>
    <row r="203" spans="1:3" x14ac:dyDescent="0.2">
      <c r="A203" s="2">
        <v>202</v>
      </c>
      <c r="B203" s="4">
        <v>0.74630000000000007</v>
      </c>
      <c r="C203" s="4">
        <v>0.14940000000000001</v>
      </c>
    </row>
    <row r="204" spans="1:3" x14ac:dyDescent="0.2">
      <c r="A204" s="2">
        <v>203</v>
      </c>
      <c r="B204" s="4">
        <v>0.74990000000000001</v>
      </c>
      <c r="C204" s="4">
        <v>0.14499999999999999</v>
      </c>
    </row>
    <row r="205" spans="1:3" x14ac:dyDescent="0.2">
      <c r="A205" s="2">
        <v>204</v>
      </c>
      <c r="B205" s="4">
        <v>0.76729999999999998</v>
      </c>
      <c r="C205" s="4">
        <v>0.14079999999999998</v>
      </c>
    </row>
    <row r="206" spans="1:3" x14ac:dyDescent="0.2">
      <c r="A206" s="2">
        <v>205</v>
      </c>
      <c r="B206" s="4">
        <v>0.74860000000000004</v>
      </c>
      <c r="C206" s="4">
        <v>0.1462</v>
      </c>
    </row>
    <row r="207" spans="1:3" x14ac:dyDescent="0.2">
      <c r="A207" s="2">
        <v>206</v>
      </c>
      <c r="B207" s="4">
        <v>0.75909999999999989</v>
      </c>
      <c r="C207" s="4">
        <v>0.13470000000000001</v>
      </c>
    </row>
    <row r="208" spans="1:3" x14ac:dyDescent="0.2">
      <c r="A208" s="2">
        <v>207</v>
      </c>
      <c r="B208" s="4">
        <v>0.77679999999999993</v>
      </c>
      <c r="C208" s="4">
        <v>0.1285</v>
      </c>
    </row>
    <row r="209" spans="1:3" x14ac:dyDescent="0.2">
      <c r="A209" s="2">
        <v>208</v>
      </c>
      <c r="B209" s="4">
        <v>0.76600000000000001</v>
      </c>
      <c r="C209" s="4">
        <v>0.13419999999999999</v>
      </c>
    </row>
    <row r="210" spans="1:3" x14ac:dyDescent="0.2">
      <c r="A210" s="2">
        <v>209</v>
      </c>
      <c r="B210" s="4">
        <v>0.77100000000000002</v>
      </c>
      <c r="C210" s="4">
        <v>0.12840000000000001</v>
      </c>
    </row>
    <row r="211" spans="1:3" x14ac:dyDescent="0.2">
      <c r="A211" s="2">
        <v>210</v>
      </c>
      <c r="B211" s="4">
        <v>0.79069999999999996</v>
      </c>
      <c r="C211" s="4">
        <v>0.1216</v>
      </c>
    </row>
    <row r="212" spans="1:3" x14ac:dyDescent="0.2">
      <c r="A212" s="2">
        <v>211</v>
      </c>
      <c r="B212" s="4">
        <v>0.76470000000000005</v>
      </c>
      <c r="C212" s="4">
        <v>0.13350000000000001</v>
      </c>
    </row>
    <row r="213" spans="1:3" x14ac:dyDescent="0.2">
      <c r="A213" s="2">
        <v>212</v>
      </c>
      <c r="B213" s="4">
        <v>0.77200000000000002</v>
      </c>
      <c r="C213" s="4">
        <v>0.12570000000000001</v>
      </c>
    </row>
    <row r="214" spans="1:3" x14ac:dyDescent="0.2">
      <c r="A214" s="2">
        <v>213</v>
      </c>
      <c r="B214" s="4">
        <v>0.79319999999999991</v>
      </c>
      <c r="C214" s="4">
        <v>0.1187</v>
      </c>
    </row>
    <row r="215" spans="1:3" x14ac:dyDescent="0.2">
      <c r="A215" s="2">
        <v>214</v>
      </c>
      <c r="B215" s="4">
        <v>0.76279999999999992</v>
      </c>
      <c r="C215" s="4">
        <v>0.1343</v>
      </c>
    </row>
    <row r="216" spans="1:3" x14ac:dyDescent="0.2">
      <c r="A216" s="2">
        <v>215</v>
      </c>
      <c r="B216" s="4">
        <v>0.77310000000000012</v>
      </c>
      <c r="C216" s="4">
        <v>0.1245</v>
      </c>
    </row>
    <row r="217" spans="1:3" x14ac:dyDescent="0.2">
      <c r="A217" s="2">
        <v>216</v>
      </c>
      <c r="B217" s="4">
        <v>0.78820000000000001</v>
      </c>
      <c r="C217" s="4">
        <v>0.1208</v>
      </c>
    </row>
    <row r="218" spans="1:3" x14ac:dyDescent="0.2">
      <c r="A218" s="2">
        <v>217</v>
      </c>
      <c r="B218" s="4">
        <v>0.77980000000000005</v>
      </c>
      <c r="C218" s="4">
        <v>0.1231</v>
      </c>
    </row>
    <row r="219" spans="1:3" x14ac:dyDescent="0.2">
      <c r="A219" s="2">
        <v>218</v>
      </c>
      <c r="B219" s="4">
        <v>0.77810000000000001</v>
      </c>
      <c r="C219" s="4">
        <v>0.1215</v>
      </c>
    </row>
    <row r="220" spans="1:3" x14ac:dyDescent="0.2">
      <c r="A220" s="2">
        <v>219</v>
      </c>
      <c r="B220" s="4">
        <v>0.80680000000000007</v>
      </c>
      <c r="C220" s="4">
        <v>0.10769999999999999</v>
      </c>
    </row>
    <row r="221" spans="1:3" x14ac:dyDescent="0.2">
      <c r="A221" s="2">
        <v>220</v>
      </c>
      <c r="B221" s="4">
        <v>0.7782</v>
      </c>
      <c r="C221" s="4">
        <v>0.1221</v>
      </c>
    </row>
    <row r="222" spans="1:3" x14ac:dyDescent="0.2">
      <c r="A222" s="2">
        <v>221</v>
      </c>
      <c r="B222" s="4">
        <v>0.79039999999999988</v>
      </c>
      <c r="C222" s="4">
        <v>0.11130000000000001</v>
      </c>
    </row>
    <row r="223" spans="1:3" x14ac:dyDescent="0.2">
      <c r="A223" s="2">
        <v>222</v>
      </c>
      <c r="B223" s="4">
        <v>0.79679999999999995</v>
      </c>
      <c r="C223" s="4">
        <v>0.1174</v>
      </c>
    </row>
    <row r="224" spans="1:3" x14ac:dyDescent="0.2">
      <c r="A224" s="2">
        <v>223</v>
      </c>
      <c r="B224" s="4">
        <v>0.7773000000000001</v>
      </c>
      <c r="C224" s="4">
        <v>0.1225</v>
      </c>
    </row>
    <row r="225" spans="1:3" x14ac:dyDescent="0.2">
      <c r="A225" s="2">
        <v>224</v>
      </c>
      <c r="B225" s="4">
        <v>0.78239999999999998</v>
      </c>
      <c r="C225" s="4">
        <v>0.1197</v>
      </c>
    </row>
    <row r="226" spans="1:3" x14ac:dyDescent="0.2">
      <c r="A226" s="2">
        <v>225</v>
      </c>
      <c r="B226" s="4">
        <v>0.78889999999999993</v>
      </c>
      <c r="C226" s="4">
        <v>0.1258</v>
      </c>
    </row>
    <row r="227" spans="1:3" x14ac:dyDescent="0.2">
      <c r="A227" s="2">
        <v>226</v>
      </c>
      <c r="B227" s="4">
        <v>0.65869999999999995</v>
      </c>
      <c r="C227" s="4">
        <v>0.23509999999999998</v>
      </c>
    </row>
    <row r="228" spans="1:3" x14ac:dyDescent="0.2">
      <c r="A228" s="2">
        <v>227</v>
      </c>
      <c r="B228" s="4">
        <v>0.66389999999999993</v>
      </c>
      <c r="C228" s="4">
        <v>0.22839999999999999</v>
      </c>
    </row>
    <row r="229" spans="1:3" x14ac:dyDescent="0.2">
      <c r="A229" s="2">
        <v>228</v>
      </c>
      <c r="B229" s="4">
        <v>0.69099999999999995</v>
      </c>
      <c r="C229" s="4">
        <v>0.21229999999999999</v>
      </c>
    </row>
    <row r="230" spans="1:3" x14ac:dyDescent="0.2">
      <c r="A230" s="2">
        <v>229</v>
      </c>
      <c r="B230" s="4">
        <v>0.65199999999999991</v>
      </c>
      <c r="C230" s="4">
        <v>0.24119999999999997</v>
      </c>
    </row>
    <row r="231" spans="1:3" x14ac:dyDescent="0.2">
      <c r="A231" s="2">
        <v>230</v>
      </c>
      <c r="B231" s="4">
        <v>0.65959999999999996</v>
      </c>
      <c r="C231" s="4">
        <v>0.23130000000000001</v>
      </c>
    </row>
    <row r="232" spans="1:3" x14ac:dyDescent="0.2">
      <c r="A232" s="2">
        <v>231</v>
      </c>
      <c r="B232" s="4">
        <v>0.68199999999999994</v>
      </c>
      <c r="C232" s="4">
        <v>0.22249999999999998</v>
      </c>
    </row>
    <row r="233" spans="1:3" x14ac:dyDescent="0.2">
      <c r="A233" s="2">
        <v>232</v>
      </c>
      <c r="B233" s="4">
        <v>0.6651999999999999</v>
      </c>
      <c r="C233" s="4">
        <v>0.22670000000000001</v>
      </c>
    </row>
    <row r="234" spans="1:3" x14ac:dyDescent="0.2">
      <c r="A234" s="2">
        <v>233</v>
      </c>
      <c r="B234" s="4">
        <v>0.66639999999999999</v>
      </c>
      <c r="C234" s="4">
        <v>0.22770000000000001</v>
      </c>
    </row>
    <row r="235" spans="1:3" x14ac:dyDescent="0.2">
      <c r="A235" s="2">
        <v>234</v>
      </c>
      <c r="B235" s="4">
        <v>0.6754</v>
      </c>
      <c r="C235" s="4">
        <v>0.23089999999999999</v>
      </c>
    </row>
    <row r="236" spans="1:3" x14ac:dyDescent="0.2">
      <c r="A236" s="2">
        <v>235</v>
      </c>
      <c r="B236" s="4">
        <v>0.69310000000000005</v>
      </c>
      <c r="C236" s="4">
        <v>0.21129999999999999</v>
      </c>
    </row>
    <row r="237" spans="1:3" x14ac:dyDescent="0.2">
      <c r="A237" s="2">
        <v>236</v>
      </c>
      <c r="B237" s="4">
        <v>0.69909999999999994</v>
      </c>
      <c r="C237" s="4">
        <v>0.20329999999999998</v>
      </c>
    </row>
    <row r="238" spans="1:3" x14ac:dyDescent="0.2">
      <c r="A238" s="2">
        <v>237</v>
      </c>
      <c r="B238" s="4">
        <v>0.72010000000000007</v>
      </c>
      <c r="C238" s="4">
        <v>0.19240000000000002</v>
      </c>
    </row>
    <row r="239" spans="1:3" x14ac:dyDescent="0.2">
      <c r="A239" s="2">
        <v>238</v>
      </c>
      <c r="B239" s="4">
        <v>0.70379999999999998</v>
      </c>
      <c r="C239" s="4">
        <v>0.1963</v>
      </c>
    </row>
    <row r="240" spans="1:3" x14ac:dyDescent="0.2">
      <c r="A240" s="2">
        <v>239</v>
      </c>
      <c r="B240" s="4">
        <v>0.70299999999999996</v>
      </c>
      <c r="C240" s="4">
        <v>0.1976</v>
      </c>
    </row>
    <row r="241" spans="1:3" x14ac:dyDescent="0.2">
      <c r="A241" s="2">
        <v>240</v>
      </c>
      <c r="B241" s="4">
        <v>0.71619999999999995</v>
      </c>
      <c r="C241" s="4">
        <v>0.19550000000000001</v>
      </c>
    </row>
    <row r="242" spans="1:3" x14ac:dyDescent="0.2">
      <c r="A242" s="2">
        <v>241</v>
      </c>
      <c r="B242" s="4">
        <v>0.70849999999999991</v>
      </c>
      <c r="C242" s="4">
        <v>0.1905</v>
      </c>
    </row>
    <row r="243" spans="1:3" x14ac:dyDescent="0.2">
      <c r="A243" s="2">
        <v>242</v>
      </c>
      <c r="B243" s="4">
        <v>0.71950000000000003</v>
      </c>
      <c r="C243" s="4">
        <v>0.18080000000000002</v>
      </c>
    </row>
    <row r="244" spans="1:3" x14ac:dyDescent="0.2">
      <c r="A244" s="2">
        <v>243</v>
      </c>
      <c r="B244" s="4">
        <v>0.72219999999999995</v>
      </c>
      <c r="C244" s="4">
        <v>0.18740000000000001</v>
      </c>
    </row>
    <row r="245" spans="1:3" x14ac:dyDescent="0.2">
      <c r="A245" s="2">
        <v>244</v>
      </c>
      <c r="B245" s="4">
        <v>0.74130000000000007</v>
      </c>
      <c r="C245" s="4">
        <v>0.1658</v>
      </c>
    </row>
    <row r="246" spans="1:3" x14ac:dyDescent="0.2">
      <c r="A246" s="2">
        <v>245</v>
      </c>
      <c r="B246" s="4">
        <v>0.73929999999999996</v>
      </c>
      <c r="C246" s="4">
        <v>0.1666</v>
      </c>
    </row>
    <row r="247" spans="1:3" x14ac:dyDescent="0.2">
      <c r="A247" s="2">
        <v>246</v>
      </c>
      <c r="B247" s="4">
        <v>0.75819999999999999</v>
      </c>
      <c r="C247" s="4">
        <v>0.15710000000000002</v>
      </c>
    </row>
    <row r="248" spans="1:3" x14ac:dyDescent="0.2">
      <c r="A248" s="2">
        <v>247</v>
      </c>
      <c r="B248" s="4">
        <v>0.73829999999999996</v>
      </c>
      <c r="C248" s="4">
        <v>0.16670000000000001</v>
      </c>
    </row>
    <row r="249" spans="1:3" x14ac:dyDescent="0.2">
      <c r="A249" s="2">
        <v>248</v>
      </c>
      <c r="B249" s="4">
        <v>0.73940000000000006</v>
      </c>
      <c r="C249" s="4">
        <v>0.1666</v>
      </c>
    </row>
    <row r="250" spans="1:3" x14ac:dyDescent="0.2">
      <c r="A250" s="2">
        <v>249</v>
      </c>
      <c r="B250" s="4">
        <v>0.74960000000000004</v>
      </c>
      <c r="C250" s="4">
        <v>0.1668</v>
      </c>
    </row>
    <row r="251" spans="1:3" x14ac:dyDescent="0.2">
      <c r="A251" s="2">
        <v>250</v>
      </c>
      <c r="B251" s="4">
        <v>0.75060000000000004</v>
      </c>
      <c r="C251" s="4">
        <v>0.153</v>
      </c>
    </row>
    <row r="252" spans="1:3" x14ac:dyDescent="0.2">
      <c r="A252" s="2">
        <v>251</v>
      </c>
      <c r="B252" s="4">
        <v>0.74539999999999995</v>
      </c>
      <c r="C252" s="4">
        <v>0.158</v>
      </c>
    </row>
    <row r="253" spans="1:3" x14ac:dyDescent="0.2">
      <c r="A253" s="2">
        <v>252</v>
      </c>
      <c r="B253" s="4">
        <v>0.76219999999999988</v>
      </c>
      <c r="C253" s="4">
        <v>0.15129999999999999</v>
      </c>
    </row>
    <row r="254" spans="1:3" x14ac:dyDescent="0.2">
      <c r="A254" s="2">
        <v>253</v>
      </c>
      <c r="B254" s="4">
        <v>0.76530000000000009</v>
      </c>
      <c r="C254" s="4">
        <v>0.14529999999999998</v>
      </c>
    </row>
    <row r="255" spans="1:3" x14ac:dyDescent="0.2">
      <c r="A255" s="2">
        <v>254</v>
      </c>
      <c r="B255" s="4">
        <v>0.7611</v>
      </c>
      <c r="C255" s="4">
        <v>0.14960000000000001</v>
      </c>
    </row>
    <row r="256" spans="1:3" x14ac:dyDescent="0.2">
      <c r="A256" s="2">
        <v>255</v>
      </c>
      <c r="B256" s="4">
        <v>0.7752</v>
      </c>
      <c r="C256" s="4">
        <v>0.14460000000000001</v>
      </c>
    </row>
    <row r="257" spans="1:3" x14ac:dyDescent="0.2">
      <c r="A257" s="2">
        <v>256</v>
      </c>
      <c r="B257" s="4">
        <v>0.76680000000000004</v>
      </c>
      <c r="C257" s="4">
        <v>0.14199999999999999</v>
      </c>
    </row>
    <row r="258" spans="1:3" x14ac:dyDescent="0.2">
      <c r="A258" s="2">
        <v>257</v>
      </c>
      <c r="B258" s="4">
        <v>0.75929999999999997</v>
      </c>
      <c r="C258" s="4">
        <v>0.14950000000000002</v>
      </c>
    </row>
    <row r="259" spans="1:3" x14ac:dyDescent="0.2">
      <c r="A259" s="2">
        <v>258</v>
      </c>
      <c r="B259" s="4">
        <v>0.77939999999999998</v>
      </c>
      <c r="C259" s="4">
        <v>0.1399</v>
      </c>
    </row>
    <row r="260" spans="1:3" x14ac:dyDescent="0.2">
      <c r="A260" s="2">
        <v>259</v>
      </c>
      <c r="B260" s="4">
        <v>0.76939999999999997</v>
      </c>
      <c r="C260" s="4">
        <v>0.1384</v>
      </c>
    </row>
    <row r="261" spans="1:3" x14ac:dyDescent="0.2">
      <c r="A261" s="2">
        <v>260</v>
      </c>
      <c r="B261" s="4">
        <v>0.76829999999999998</v>
      </c>
      <c r="C261" s="4">
        <v>0.13900000000000001</v>
      </c>
    </row>
    <row r="262" spans="1:3" x14ac:dyDescent="0.2">
      <c r="A262" s="2">
        <v>261</v>
      </c>
      <c r="B262" s="4">
        <v>0.78720000000000012</v>
      </c>
      <c r="C262" s="4">
        <v>0.12940000000000002</v>
      </c>
    </row>
    <row r="263" spans="1:3" x14ac:dyDescent="0.2">
      <c r="A263" s="2">
        <v>262</v>
      </c>
      <c r="B263" s="4">
        <v>0.78609999999999991</v>
      </c>
      <c r="C263" s="4">
        <v>0.12720000000000001</v>
      </c>
    </row>
    <row r="264" spans="1:3" x14ac:dyDescent="0.2">
      <c r="A264" s="2">
        <v>263</v>
      </c>
      <c r="B264" s="4">
        <v>0.78180000000000005</v>
      </c>
      <c r="C264" s="4">
        <v>0.13109999999999999</v>
      </c>
    </row>
    <row r="265" spans="1:3" x14ac:dyDescent="0.2">
      <c r="A265" s="2">
        <v>264</v>
      </c>
      <c r="B265" s="4">
        <v>0.79720000000000002</v>
      </c>
      <c r="C265" s="4">
        <v>0.12480000000000001</v>
      </c>
    </row>
    <row r="266" spans="1:3" x14ac:dyDescent="0.2">
      <c r="A266" s="2">
        <v>265</v>
      </c>
      <c r="B266" s="4">
        <v>0.78300000000000003</v>
      </c>
      <c r="C266" s="4">
        <v>0.12939999999999999</v>
      </c>
    </row>
    <row r="267" spans="1:3" x14ac:dyDescent="0.2">
      <c r="A267" s="2">
        <v>266</v>
      </c>
      <c r="B267" s="4">
        <v>0.77799999999999991</v>
      </c>
      <c r="C267" s="4">
        <v>0.13339999999999999</v>
      </c>
    </row>
    <row r="268" spans="1:3" x14ac:dyDescent="0.2">
      <c r="A268" s="2">
        <v>267</v>
      </c>
      <c r="B268" s="4">
        <v>0.79630000000000001</v>
      </c>
      <c r="C268" s="4">
        <v>0.1258</v>
      </c>
    </row>
    <row r="269" spans="1:3" x14ac:dyDescent="0.2">
      <c r="A269" s="2">
        <v>268</v>
      </c>
      <c r="B269" s="4">
        <v>0.78120000000000012</v>
      </c>
      <c r="C269" s="4">
        <v>0.1285</v>
      </c>
    </row>
    <row r="270" spans="1:3" x14ac:dyDescent="0.2">
      <c r="A270" s="2">
        <v>269</v>
      </c>
      <c r="B270" s="4">
        <v>0.78299999999999992</v>
      </c>
      <c r="C270" s="4">
        <v>0.1285</v>
      </c>
    </row>
    <row r="271" spans="1:3" x14ac:dyDescent="0.2">
      <c r="A271" s="2">
        <v>270</v>
      </c>
      <c r="B271" s="4">
        <v>0.79389999999999994</v>
      </c>
      <c r="C271" s="4">
        <v>0.128</v>
      </c>
    </row>
    <row r="272" spans="1:3" x14ac:dyDescent="0.2">
      <c r="A272" s="2">
        <v>271</v>
      </c>
      <c r="B272" s="4">
        <v>0.67299999999999993</v>
      </c>
      <c r="C272" s="4">
        <v>0.2263</v>
      </c>
    </row>
    <row r="273" spans="1:3" x14ac:dyDescent="0.2">
      <c r="A273" s="2">
        <v>272</v>
      </c>
      <c r="B273" s="4">
        <v>0.67859999999999998</v>
      </c>
      <c r="C273" s="4">
        <v>0.22059999999999999</v>
      </c>
    </row>
    <row r="274" spans="1:3" x14ac:dyDescent="0.2">
      <c r="A274" s="2">
        <v>273</v>
      </c>
      <c r="B274" s="4">
        <v>0.69530000000000003</v>
      </c>
      <c r="C274" s="4">
        <v>0.21380000000000002</v>
      </c>
    </row>
    <row r="275" spans="1:3" x14ac:dyDescent="0.2">
      <c r="A275" s="2">
        <v>274</v>
      </c>
      <c r="B275" s="4">
        <v>0.66339999999999999</v>
      </c>
      <c r="C275" s="4">
        <v>0.23719999999999999</v>
      </c>
    </row>
    <row r="276" spans="1:3" x14ac:dyDescent="0.2">
      <c r="A276" s="2">
        <v>275</v>
      </c>
      <c r="B276" s="4">
        <v>0.66579999999999995</v>
      </c>
      <c r="C276" s="4">
        <v>0.2336</v>
      </c>
    </row>
    <row r="277" spans="1:3" x14ac:dyDescent="0.2">
      <c r="A277" s="2">
        <v>276</v>
      </c>
      <c r="B277" s="4">
        <v>0.68359999999999999</v>
      </c>
      <c r="C277" s="4">
        <v>0.2273</v>
      </c>
    </row>
    <row r="278" spans="1:3" x14ac:dyDescent="0.2">
      <c r="A278" s="2">
        <v>277</v>
      </c>
      <c r="B278" s="4">
        <v>0.66830000000000001</v>
      </c>
      <c r="C278" s="4">
        <v>0.23160000000000003</v>
      </c>
    </row>
    <row r="279" spans="1:3" x14ac:dyDescent="0.2">
      <c r="A279" s="2">
        <v>278</v>
      </c>
      <c r="B279" s="4">
        <v>0.66260000000000008</v>
      </c>
      <c r="C279" s="4">
        <v>0.23909999999999998</v>
      </c>
    </row>
    <row r="280" spans="1:3" x14ac:dyDescent="0.2">
      <c r="A280" s="2">
        <v>279</v>
      </c>
      <c r="B280" s="4">
        <v>0.68229999999999991</v>
      </c>
      <c r="C280" s="4">
        <v>0.23</v>
      </c>
    </row>
    <row r="281" spans="1:3" x14ac:dyDescent="0.2">
      <c r="A281" s="2">
        <v>280</v>
      </c>
      <c r="B281" s="4">
        <v>0.70579999999999998</v>
      </c>
      <c r="C281" s="4">
        <v>0.20349999999999999</v>
      </c>
    </row>
    <row r="282" spans="1:3" x14ac:dyDescent="0.2">
      <c r="A282" s="2">
        <v>281</v>
      </c>
      <c r="B282" s="4">
        <v>0.70930000000000004</v>
      </c>
      <c r="C282" s="4">
        <v>0.1991</v>
      </c>
    </row>
    <row r="283" spans="1:3" x14ac:dyDescent="0.2">
      <c r="A283" s="2">
        <v>282</v>
      </c>
      <c r="B283" s="4">
        <v>0.72339999999999993</v>
      </c>
      <c r="C283" s="4">
        <v>0.19390000000000002</v>
      </c>
    </row>
    <row r="284" spans="1:3" x14ac:dyDescent="0.2">
      <c r="A284" s="2">
        <v>283</v>
      </c>
      <c r="B284" s="4">
        <v>0.70960000000000001</v>
      </c>
      <c r="C284" s="4">
        <v>0.1981</v>
      </c>
    </row>
    <row r="285" spans="1:3" x14ac:dyDescent="0.2">
      <c r="A285" s="2">
        <v>284</v>
      </c>
      <c r="B285" s="4">
        <v>0.70320000000000005</v>
      </c>
      <c r="C285" s="4">
        <v>0.2054</v>
      </c>
    </row>
    <row r="286" spans="1:3" x14ac:dyDescent="0.2">
      <c r="A286" s="2">
        <v>285</v>
      </c>
      <c r="B286" s="4">
        <v>0.71920000000000006</v>
      </c>
      <c r="C286" s="4">
        <v>0.19820000000000002</v>
      </c>
    </row>
    <row r="287" spans="1:3" x14ac:dyDescent="0.2">
      <c r="A287" s="2">
        <v>286</v>
      </c>
      <c r="B287" s="4">
        <v>0.71850000000000003</v>
      </c>
      <c r="C287" s="4">
        <v>0.187</v>
      </c>
    </row>
    <row r="288" spans="1:3" x14ac:dyDescent="0.2">
      <c r="A288" s="2">
        <v>287</v>
      </c>
      <c r="B288" s="4">
        <v>0.72360000000000002</v>
      </c>
      <c r="C288" s="4">
        <v>0.1827</v>
      </c>
    </row>
    <row r="289" spans="1:3" x14ac:dyDescent="0.2">
      <c r="A289" s="2">
        <v>288</v>
      </c>
      <c r="B289" s="4">
        <v>0.73269999999999991</v>
      </c>
      <c r="C289" s="4">
        <v>0.18159999999999998</v>
      </c>
    </row>
    <row r="290" spans="1:3" x14ac:dyDescent="0.2">
      <c r="A290" s="2">
        <v>289</v>
      </c>
      <c r="B290" s="4">
        <v>0.74980000000000002</v>
      </c>
      <c r="C290" s="4">
        <v>0.1628</v>
      </c>
    </row>
    <row r="291" spans="1:3" x14ac:dyDescent="0.2">
      <c r="A291" s="2">
        <v>290</v>
      </c>
      <c r="B291" s="4">
        <v>0.74609999999999999</v>
      </c>
      <c r="C291" s="4">
        <v>0.16489999999999999</v>
      </c>
    </row>
    <row r="292" spans="1:3" x14ac:dyDescent="0.2">
      <c r="A292" s="2">
        <v>291</v>
      </c>
      <c r="B292" s="4">
        <v>0.76570000000000005</v>
      </c>
      <c r="C292" s="4">
        <v>0.15460000000000002</v>
      </c>
    </row>
    <row r="293" spans="1:3" x14ac:dyDescent="0.2">
      <c r="A293" s="2">
        <v>292</v>
      </c>
      <c r="B293" s="4">
        <v>0.74750000000000005</v>
      </c>
      <c r="C293" s="4">
        <v>0.16349999999999998</v>
      </c>
    </row>
    <row r="294" spans="1:3" x14ac:dyDescent="0.2">
      <c r="A294" s="2">
        <v>293</v>
      </c>
      <c r="B294" s="4">
        <v>0.74450000000000005</v>
      </c>
      <c r="C294" s="4">
        <v>0.1668</v>
      </c>
    </row>
    <row r="295" spans="1:3" x14ac:dyDescent="0.2">
      <c r="A295" s="2">
        <v>294</v>
      </c>
      <c r="B295" s="4">
        <v>0.7611</v>
      </c>
      <c r="C295" s="4">
        <v>0.15959999999999999</v>
      </c>
    </row>
    <row r="296" spans="1:3" x14ac:dyDescent="0.2">
      <c r="A296" s="2">
        <v>295</v>
      </c>
      <c r="B296" s="4">
        <v>0.75779999999999992</v>
      </c>
      <c r="C296" s="4">
        <v>0.15079999999999999</v>
      </c>
    </row>
    <row r="297" spans="1:3" x14ac:dyDescent="0.2">
      <c r="A297" s="2">
        <v>296</v>
      </c>
      <c r="B297" s="4">
        <v>0.75569999999999993</v>
      </c>
      <c r="C297" s="4">
        <v>0.15290000000000001</v>
      </c>
    </row>
    <row r="298" spans="1:3" x14ac:dyDescent="0.2">
      <c r="A298" s="2">
        <v>297</v>
      </c>
      <c r="B298" s="4">
        <v>0.76939999999999997</v>
      </c>
      <c r="C298" s="4">
        <v>0.14879999999999999</v>
      </c>
    </row>
    <row r="299" spans="1:3" x14ac:dyDescent="0.2">
      <c r="A299" s="2">
        <v>298</v>
      </c>
      <c r="B299" s="4">
        <v>0.77239999999999998</v>
      </c>
      <c r="C299" s="4">
        <v>0.14279999999999998</v>
      </c>
    </row>
    <row r="300" spans="1:3" x14ac:dyDescent="0.2">
      <c r="A300" s="2">
        <v>299</v>
      </c>
      <c r="B300" s="4">
        <v>0.77139999999999997</v>
      </c>
      <c r="C300" s="4">
        <v>0.14319999999999999</v>
      </c>
    </row>
    <row r="301" spans="1:3" x14ac:dyDescent="0.2">
      <c r="A301" s="2">
        <v>300</v>
      </c>
      <c r="B301" s="4">
        <v>0.78680000000000005</v>
      </c>
      <c r="C301" s="4">
        <v>0.13679999999999998</v>
      </c>
    </row>
    <row r="302" spans="1:3" x14ac:dyDescent="0.2">
      <c r="A302" s="2">
        <v>301</v>
      </c>
      <c r="B302" s="4">
        <v>0.77090000000000003</v>
      </c>
      <c r="C302" s="4">
        <v>0.14360000000000001</v>
      </c>
    </row>
    <row r="303" spans="1:3" x14ac:dyDescent="0.2">
      <c r="A303" s="2">
        <v>302</v>
      </c>
      <c r="B303" s="4">
        <v>0.76910000000000001</v>
      </c>
      <c r="C303" s="4">
        <v>0.1439</v>
      </c>
    </row>
    <row r="304" spans="1:3" x14ac:dyDescent="0.2">
      <c r="A304" s="2">
        <v>303</v>
      </c>
      <c r="B304" s="4">
        <v>0.78810000000000002</v>
      </c>
      <c r="C304" s="4">
        <v>0.1353</v>
      </c>
    </row>
    <row r="305" spans="1:3" x14ac:dyDescent="0.2">
      <c r="A305" s="2">
        <v>304</v>
      </c>
      <c r="B305" s="4">
        <v>0.7780999999999999</v>
      </c>
      <c r="C305" s="4">
        <v>0.13400000000000001</v>
      </c>
    </row>
    <row r="306" spans="1:3" x14ac:dyDescent="0.2">
      <c r="A306" s="2">
        <v>305</v>
      </c>
      <c r="B306" s="4">
        <v>0.77619999999999989</v>
      </c>
      <c r="C306" s="4">
        <v>0.13550000000000001</v>
      </c>
    </row>
    <row r="307" spans="1:3" x14ac:dyDescent="0.2">
      <c r="A307" s="2">
        <v>306</v>
      </c>
      <c r="B307" s="4">
        <v>0.79489999999999994</v>
      </c>
      <c r="C307" s="4">
        <v>0.12540000000000001</v>
      </c>
    </row>
    <row r="308" spans="1:3" x14ac:dyDescent="0.2">
      <c r="A308" s="2">
        <v>307</v>
      </c>
      <c r="B308" s="4">
        <v>0.79359999999999997</v>
      </c>
      <c r="C308" s="4">
        <v>0.1237</v>
      </c>
    </row>
    <row r="309" spans="1:3" x14ac:dyDescent="0.2">
      <c r="A309" s="2">
        <v>308</v>
      </c>
      <c r="B309" s="4">
        <v>0.78879999999999995</v>
      </c>
      <c r="C309" s="4">
        <v>0.12740000000000001</v>
      </c>
    </row>
    <row r="310" spans="1:3" x14ac:dyDescent="0.2">
      <c r="A310" s="2">
        <v>309</v>
      </c>
      <c r="B310" s="4">
        <v>0.80539999999999989</v>
      </c>
      <c r="C310" s="4">
        <v>0.1201</v>
      </c>
    </row>
    <row r="311" spans="1:3" x14ac:dyDescent="0.2">
      <c r="A311" s="2">
        <v>310</v>
      </c>
      <c r="B311" s="4">
        <v>0.78910000000000002</v>
      </c>
      <c r="C311" s="4">
        <v>0.1275</v>
      </c>
    </row>
    <row r="312" spans="1:3" x14ac:dyDescent="0.2">
      <c r="A312" s="2">
        <v>311</v>
      </c>
      <c r="B312" s="4">
        <v>0.78649999999999998</v>
      </c>
      <c r="C312" s="4">
        <v>0.1285</v>
      </c>
    </row>
    <row r="313" spans="1:3" x14ac:dyDescent="0.2">
      <c r="A313" s="2">
        <v>312</v>
      </c>
      <c r="B313" s="4">
        <v>0.80349999999999999</v>
      </c>
      <c r="C313" s="4">
        <v>0.12189999999999999</v>
      </c>
    </row>
    <row r="314" spans="1:3" x14ac:dyDescent="0.2">
      <c r="A314" s="2">
        <v>313</v>
      </c>
      <c r="B314" s="4">
        <v>0.78849999999999998</v>
      </c>
      <c r="C314" s="4">
        <v>0.12709999999999999</v>
      </c>
    </row>
    <row r="315" spans="1:3" x14ac:dyDescent="0.2">
      <c r="A315" s="2">
        <v>314</v>
      </c>
      <c r="B315" s="4">
        <v>0.79049999999999998</v>
      </c>
      <c r="C315" s="4">
        <v>0.1245</v>
      </c>
    </row>
    <row r="316" spans="1:3" x14ac:dyDescent="0.2">
      <c r="A316" s="2">
        <v>315</v>
      </c>
      <c r="B316" s="4">
        <v>0.77560000000000007</v>
      </c>
      <c r="C316" s="4">
        <v>0.11979999999999999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Perrier</dc:creator>
  <cp:lastModifiedBy>Quentin Perrier</cp:lastModifiedBy>
  <dcterms:created xsi:type="dcterms:W3CDTF">2020-10-22T10:27:16Z</dcterms:created>
  <dcterms:modified xsi:type="dcterms:W3CDTF">2020-10-23T08:32:32Z</dcterms:modified>
</cp:coreProperties>
</file>