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A:\HSMW\2. Semester\Sachverständiger\sachverst-ndiger\"/>
    </mc:Choice>
  </mc:AlternateContent>
  <xr:revisionPtr revIDLastSave="0" documentId="13_ncr:1_{EFA32348-08F8-436A-9D0E-0C2C7E5BAAB5}" xr6:coauthVersionLast="47" xr6:coauthVersionMax="47" xr10:uidLastSave="{00000000-0000-0000-0000-000000000000}"/>
  <bookViews>
    <workbookView xWindow="-28920" yWindow="-120" windowWidth="29040" windowHeight="15840" xr2:uid="{177A7D7C-AFCB-4B60-950C-26CE3010E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<sst xmlns="http://schemas.openxmlformats.org/spreadsheetml/2006/main" count="470" uniqueCount="161">
  <si>
    <t>Column1</t>
  </si>
  <si>
    <t>Column2</t>
  </si>
  <si>
    <t>Column3</t>
  </si>
  <si>
    <t>Column4</t>
  </si>
  <si>
    <t>Column5</t>
  </si>
  <si>
    <t>Column6</t>
  </si>
  <si>
    <t>Maverick</t>
  </si>
  <si>
    <t>u5ca5f870694cae4db03ceb25f3b61376</t>
  </si>
  <si>
    <t>Big Boss</t>
  </si>
  <si>
    <t xml:space="preserve">14.02.2021 19:53:16 UTC+01:00  </t>
  </si>
  <si>
    <t>Funking swear</t>
  </si>
  <si>
    <t xml:space="preserve">15.02.2021 18:53:10 UTC+01:00  </t>
  </si>
  <si>
    <t>Use guns</t>
  </si>
  <si>
    <t xml:space="preserve">15.02.2021 18:53:15 UTC+01:00  </t>
  </si>
  <si>
    <t>Be a bad boy</t>
  </si>
  <si>
    <t xml:space="preserve">15.02.2021 19:04:33 UTC+01:00  </t>
  </si>
  <si>
    <t>Rob houses</t>
  </si>
  <si>
    <t xml:space="preserve">15.02.2021 19:04:41 UTC+01:00  </t>
  </si>
  <si>
    <t>Yes mush of course</t>
  </si>
  <si>
    <t xml:space="preserve">15.02.2021 19:26:49 UTC+01:00  </t>
  </si>
  <si>
    <t>New comms channel hey?</t>
  </si>
  <si>
    <t xml:space="preserve">15.02.2021 19:53:20 UTC+01:00  </t>
  </si>
  <si>
    <t xml:space="preserve">16.02.2021 06:39:11 UTC+01:00  </t>
  </si>
  <si>
    <t>Maverick SOB</t>
  </si>
  <si>
    <t>null</t>
  </si>
  <si>
    <t>Stop bitching and pay back what u owe MF!</t>
  </si>
  <si>
    <t xml:space="preserve">16.02.2021 18:21:21 UTC+01:00  </t>
  </si>
  <si>
    <t xml:space="preserve">16.02.2021 19:19:35 UTC+01:00  </t>
  </si>
  <si>
    <t>Seriously boss. This lifestyle is doing my blood pressure no bloody good. You gotta let me retire soon....</t>
  </si>
  <si>
    <t xml:space="preserve">16.02.2021 19:55:53 UTC+01:00  </t>
  </si>
  <si>
    <t>Step out and leave bag in elevator at bottom.</t>
  </si>
  <si>
    <t xml:space="preserve">16.02.2021 21:03:50 UTC+01:00  </t>
  </si>
  <si>
    <t>Get in drop off money bag.</t>
  </si>
  <si>
    <t xml:space="preserve">16.02.2021 21:04:13 UTC+01:00  </t>
  </si>
  <si>
    <t>Good ≡ƒæì</t>
  </si>
  <si>
    <t xml:space="preserve">16.02.2021 21:06:34 UTC+01:00  </t>
  </si>
  <si>
    <t>Be there by 7pm or there will be violence...</t>
  </si>
  <si>
    <t xml:space="preserve">16.02.2021 21:07:11 UTC+01:00  </t>
  </si>
  <si>
    <t>Maverick.4444</t>
  </si>
  <si>
    <t>maverick.4444_ul7@talk.kik.com</t>
  </si>
  <si>
    <t>:)</t>
  </si>
  <si>
    <t xml:space="preserve">16.02.2021 21:08:11 UTC+01:00  </t>
  </si>
  <si>
    <t>I know where you live!!!</t>
  </si>
  <si>
    <t xml:space="preserve">16.02.2021 21:09:40 UTC+01:00  </t>
  </si>
  <si>
    <t>Good. Make it happen and nothing had better go wrong due</t>
  </si>
  <si>
    <t xml:space="preserve">16.02.2021 21:09:56 UTC+01:00  </t>
  </si>
  <si>
    <t xml:space="preserve">16.02.2021 21:10:12 UTC+01:00  </t>
  </si>
  <si>
    <t>Sorry boss. Will try better next time I promise.</t>
  </si>
  <si>
    <t xml:space="preserve">16.02.2021 21:10:28 UTC+01:00  </t>
  </si>
  <si>
    <t>1656380740</t>
  </si>
  <si>
    <t>Sexy, sexiness and more sex?</t>
  </si>
  <si>
    <t xml:space="preserve">18.02.2021 11:50:37 UTC+01:00  </t>
  </si>
  <si>
    <t>Or instead should I just say sexy seines stuff?</t>
  </si>
  <si>
    <t xml:space="preserve">18.02.2021 18:40:59 UTC+01:00  </t>
  </si>
  <si>
    <t>Well if I am being honest, I will probably capture this entire discussion on a mobile forensics extraction and have hundreds of cops look at the contents as a training exercise in digital evidence for the FORMOBILE project.</t>
  </si>
  <si>
    <t xml:space="preserve">18.02.2021 18:47:33 UTC+01:00  </t>
  </si>
  <si>
    <t>Got some buddies joining me</t>
  </si>
  <si>
    <t xml:space="preserve">17.03.2021 12:25:05 UTC+01:00  </t>
  </si>
  <si>
    <t>100,000kr to clear everything</t>
  </si>
  <si>
    <t xml:space="preserve">17.03.2021 16:30:10 UTC+01:00  </t>
  </si>
  <si>
    <t>Oh I see that's interesting. OK pretty, pretty please with sugar on top can you?</t>
  </si>
  <si>
    <t>19.03.2021 10:26:40 UTC+01:00</t>
  </si>
  <si>
    <t>More pics? I must have missed the first lot? What a wonderful way to make me ask you. Yes please, I have to see how this is meant to work by keeping the chat going for as long as possible...</t>
  </si>
  <si>
    <t>19.03.2021 10:30:13 UTC+01:00</t>
  </si>
  <si>
    <t>Yes of course. Whatever photo library you can access is fine by me. It will be a shame if I have to edit this but in order to keep it going. Let's see what you do next. I can't wait....</t>
  </si>
  <si>
    <t>19.03.2021 10:39:05 UTC+01:00</t>
  </si>
  <si>
    <t>Oh good bot. Well spotted. Has a real human joined the conversation because this exchange has gone on long enough to warrant investing some real time and energy into scamming me?</t>
  </si>
  <si>
    <t>19.03.2021 10:43:38 UTC+01:00</t>
  </si>
  <si>
    <t>I particularly like the way this bot has a delay of 3 minutes between replies to make it look like its a real human considering what to reply before sending out a prescription response. And here it is the immediate pointer towards sex in a desperate attempt to illicit a response where I lose all control and send you naked pics so you can blackmail me and ruin my life ≡ƒÿ£ let's go for it</t>
  </si>
  <si>
    <t>19.03.2021 10:47:48 UTC+01:00</t>
  </si>
  <si>
    <t>OK yes please do. I can't wait for the bit where I have to strip naked and photograph myself for you and your roomier Bob.</t>
  </si>
  <si>
    <t>19.03.2021 10:51:02 UTC+01:00</t>
  </si>
  <si>
    <t>I like to knit and also crochet in my time off. After I have finished volunteering my time at the injured pet rescue centre. What with that and Jesus, there is little time for anything else.</t>
  </si>
  <si>
    <t>19.03.2021 11:03:04 UTC+01:00</t>
  </si>
  <si>
    <t>Oh wow what a wonderful surprise that you have the perfect excuse to reach out to me for no good reason. I especially like your click bait photo designed for muppets. When do you get to the point of asking me for personal information or money?</t>
  </si>
  <si>
    <t>19.03.2021 11:08:51 UTC+01:00</t>
  </si>
  <si>
    <t>Hello obvious chat bot scam thing</t>
  </si>
  <si>
    <t>19.03.2021 11:13:56 UTC+01:00</t>
  </si>
  <si>
    <t>50% Still owed. You forget about the interest outstanding...</t>
  </si>
  <si>
    <t>19.03.2021 11:21:01 UTC+01:00</t>
  </si>
  <si>
    <t>Ok keep looking ≡ƒæî we need some product to shift soon</t>
  </si>
  <si>
    <t>19.03.2021 11:24:17 UTC+01:00</t>
  </si>
  <si>
    <t>1605396189</t>
  </si>
  <si>
    <t>OK I'm just out on scout mission now</t>
  </si>
  <si>
    <t>19.03.2021 11:29:23 UTC+01:00</t>
  </si>
  <si>
    <t>Staying in till dark again.</t>
  </si>
  <si>
    <t>19.03.2021 11:29:38 UTC+01:00</t>
  </si>
  <si>
    <t/>
  </si>
  <si>
    <t xml:space="preserve">19.03.2021 16:33:17 UTC+01:00  </t>
  </si>
  <si>
    <t>Do your job and get the ≡ƒÆ░</t>
  </si>
  <si>
    <t xml:space="preserve">20.02.2021 16:53:38 UTC+01:00  </t>
  </si>
  <si>
    <t>Best bet. Next to the woods. Easy access...</t>
  </si>
  <si>
    <t xml:space="preserve">20.02.2021 16:54:19 UTC+01:00  </t>
  </si>
  <si>
    <t xml:space="preserve">20.03.2021 17:20:48 UTC+01:00  </t>
  </si>
  <si>
    <t xml:space="preserve">20.03.2021 22:09:49 UTC+01:00  </t>
  </si>
  <si>
    <t>Deal. Cash only dude.</t>
  </si>
  <si>
    <t xml:space="preserve">21.02.2021 09:04:18 UTC+01:00  </t>
  </si>
  <si>
    <t>$75 best offer. Take it or leave it.</t>
  </si>
  <si>
    <t xml:space="preserve">23.02.2021 19:09:13 UTC+01:00  </t>
  </si>
  <si>
    <t>No thanks</t>
  </si>
  <si>
    <t xml:space="preserve">24.02.2021 18:27:54 UTC+01:00  </t>
  </si>
  <si>
    <t>Yeah speak later mate</t>
  </si>
  <si>
    <t xml:space="preserve">24.02.2021 19:48:06 UTC+01:00  </t>
  </si>
  <si>
    <t>24.03.2021 18:27:41 UTC+01:00</t>
  </si>
  <si>
    <t>≡ƒÿà</t>
  </si>
  <si>
    <t xml:space="preserve">24.03.2021 18:28:44 UTC+01:00  </t>
  </si>
  <si>
    <t xml:space="preserve">24.03.2021 18:28:55 UTC+01:00  </t>
  </si>
  <si>
    <t>Naaah that doesn't fit my idea. You do better?</t>
  </si>
  <si>
    <t>24.03.2021 19:06:13 UTC+01:00</t>
  </si>
  <si>
    <t>Silver? No more than $10</t>
  </si>
  <si>
    <t xml:space="preserve">25.02.2021 20:05:59 UTC+01:00  </t>
  </si>
  <si>
    <t xml:space="preserve">25.02.2021 20:47:55 UTC+01:00  </t>
  </si>
  <si>
    <t xml:space="preserve">25.03.2021 18:31:36 UTC+01:00  </t>
  </si>
  <si>
    <t>Did you get some bling dude?\nShow me the money ≡ƒÆ░≡ƒñæ≡ƒñ¬</t>
  </si>
  <si>
    <t xml:space="preserve">25.03.2021 19:03:10 UTC+01:00  </t>
  </si>
  <si>
    <t>Lol that's hideous and hilarious ≡ƒñú</t>
  </si>
  <si>
    <t xml:space="preserve">25.03.2021 19:03:34 UTC+01:00  </t>
  </si>
  <si>
    <t xml:space="preserve">27.02.2021 09:48:28 UTC+01:00  </t>
  </si>
  <si>
    <t xml:space="preserve">27.02.2021 09:48:32 UTC+01:00  </t>
  </si>
  <si>
    <t>OK I am going out for a wander to scout some places of value</t>
  </si>
  <si>
    <t xml:space="preserve">27.02.2021 09:52:18 UTC+01:00  </t>
  </si>
  <si>
    <t>Good start last night ≡ƒîÖ</t>
  </si>
  <si>
    <t xml:space="preserve">27.03.2021 21:56:08 UTC+01:00  </t>
  </si>
  <si>
    <t>Yes dude. Let us know how you get on exploring the area,?</t>
  </si>
  <si>
    <t xml:space="preserve">27.03.2021 21:56:22 UTC+01:00  </t>
  </si>
  <si>
    <t>You getting these?</t>
  </si>
  <si>
    <t xml:space="preserve">27.03.2021 21:59:38 UTC+01:00  </t>
  </si>
  <si>
    <t>Looks very promising</t>
  </si>
  <si>
    <t xml:space="preserve">27.03.2021 22:00:43 UTC+01:00  </t>
  </si>
  <si>
    <t xml:space="preserve">27.03.2021 22:00:48 UTC+01:00  </t>
  </si>
  <si>
    <t>Possible?</t>
  </si>
  <si>
    <t xml:space="preserve">27.03.2021 22:00:53 UTC+01:00  </t>
  </si>
  <si>
    <t xml:space="preserve">27.03.2021 22:01:01 UTC+01:00  </t>
  </si>
  <si>
    <t xml:space="preserve">27.03.2021 22:19:34 UTC+01:00  </t>
  </si>
  <si>
    <t xml:space="preserve">27.03.2021 22:33:40 UTC+01:00  </t>
  </si>
  <si>
    <t>Hide the gear in the agreed location</t>
  </si>
  <si>
    <t xml:space="preserve">28.03.2021 11:19:28 UTC+02:00  </t>
  </si>
  <si>
    <t>Got any letters?</t>
  </si>
  <si>
    <t xml:space="preserve">28.03.2021 12:04:11 UTC+02:00  </t>
  </si>
  <si>
    <t>Meet me at the rocket ship tonight...</t>
  </si>
  <si>
    <t xml:space="preserve">28.03.2021 12:12:25 UTC+02:00  </t>
  </si>
  <si>
    <t>Nice. Now where are the efforts of your Labour? Show me the money ≡ƒÆ░</t>
  </si>
  <si>
    <t xml:space="preserve">28.03.2021 12:30:40 UTC+02:00  </t>
  </si>
  <si>
    <t>Oh man. How am I supposed to value that lot. I bet most of it is useless crap. You will need to do some sorting first before you bring it to me if you want to get paid...</t>
  </si>
  <si>
    <t xml:space="preserve">29.03.2021 18:30:25 UTC+02:00  </t>
  </si>
  <si>
    <t>You were late as usual...</t>
  </si>
  <si>
    <t xml:space="preserve">29.03.2021 18:30:48 UTC+02:00  </t>
  </si>
  <si>
    <t>1000 kr├│na. Best I can do</t>
  </si>
  <si>
    <t xml:space="preserve">31.03.2021 18:05:27 UTC+02:00  </t>
  </si>
  <si>
    <t>Got the gold. Now give me your best price...</t>
  </si>
  <si>
    <t xml:space="preserve">31.03.2021 18:27:24 UTC+02:00  </t>
  </si>
  <si>
    <t>31.03.2021 18:52:29 UTC+02:00</t>
  </si>
  <si>
    <t>You got anything new for me today?</t>
  </si>
  <si>
    <t xml:space="preserve">31.03.2021 19:03:01 UTC+02:00  </t>
  </si>
  <si>
    <t>Got da gear  ≡ƒÿü</t>
  </si>
  <si>
    <t xml:space="preserve">31.03.2021 19:20:13 UTC+02:00  </t>
  </si>
  <si>
    <t xml:space="preserve">31.03.2021 19:23:02 UTC+02:00  </t>
  </si>
  <si>
    <t>What??</t>
  </si>
  <si>
    <t xml:space="preserve">31.03.2021 19:33:45 UTC+02:00  </t>
  </si>
  <si>
    <t>Alright alright.</t>
  </si>
  <si>
    <t xml:space="preserve">01.04.2021 18:42:18 UTC+02:00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</si>
</sst>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rgb="FF8ED973"/>
      </left>
      <right/>
      <top/>
      <bottom style="thin">
        <color rgb="FF8ED973"/>
      </bottom>
      <diagonal/>
    </border>
    <border>
      <left/>
      <right/>
      <top/>
      <bottom style="thin">
        <color rgb="FF8ED973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0" fillId="3" borderId="0" xfId="0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838D-B8E4-415E-BA92-91C0FEED08FD}">
  <dimension ref="A1:F84"/>
  <sheetViews>
    <sheetView tabSelected="1" topLeftCell="A52" workbookViewId="0">
      <selection activeCell="E78" sqref="E78"/>
    </sheetView>
  </sheetViews>
  <sheetFormatPr defaultRowHeight="15" x14ac:dyDescent="0.25"/>
  <cols>
    <col min="1" max="1" width="22" customWidth="1"/>
    <col min="2" max="2" width="40.85546875" customWidth="1"/>
    <col min="3" max="3" width="20" customWidth="1"/>
    <col min="4" max="4" width="16.5703125" customWidth="1"/>
    <col min="5" max="5" width="54.5703125" customWidth="1"/>
    <col min="6" max="6" width="3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2" t="s">
        <v>7</v>
      </c>
      <c r="C2" s="2" t="s">
        <v>8</v>
      </c>
      <c r="D2" s="2">
        <v>1656380740</v>
      </c>
      <c r="E2" s="2"/>
      <c r="F2" s="2" t="s">
        <v>9</v>
      </c>
    </row>
    <row r="3" spans="1:6" x14ac:dyDescent="0.25">
      <c r="A3" s="3" t="s">
        <v>6</v>
      </c>
      <c r="B3" s="4" t="s">
        <v>7</v>
      </c>
      <c r="C3" s="4" t="s">
        <v>8</v>
      </c>
      <c r="D3" s="4">
        <v>1656380740</v>
      </c>
      <c r="E3" s="4" t="s">
        <v>10</v>
      </c>
      <c r="F3" s="4" t="s">
        <v>11</v>
      </c>
    </row>
    <row r="4" spans="1:6" x14ac:dyDescent="0.25">
      <c r="A4" s="5" t="s">
        <v>6</v>
      </c>
      <c r="B4" s="6" t="s">
        <v>7</v>
      </c>
      <c r="C4" s="6" t="s">
        <v>8</v>
      </c>
      <c r="D4" s="6">
        <v>1656380740</v>
      </c>
      <c r="E4" s="6" t="s">
        <v>12</v>
      </c>
      <c r="F4" s="6" t="s">
        <v>13</v>
      </c>
    </row>
    <row r="5" spans="1:6" x14ac:dyDescent="0.25">
      <c r="A5" s="3" t="s">
        <v>6</v>
      </c>
      <c r="B5" s="4" t="s">
        <v>7</v>
      </c>
      <c r="C5" s="4" t="s">
        <v>8</v>
      </c>
      <c r="D5" s="4">
        <v>1656380740</v>
      </c>
      <c r="E5" s="4" t="s">
        <v>14</v>
      </c>
      <c r="F5" s="4" t="s">
        <v>15</v>
      </c>
    </row>
    <row r="6" spans="1:6" x14ac:dyDescent="0.25">
      <c r="A6" s="5" t="s">
        <v>6</v>
      </c>
      <c r="B6" s="6" t="s">
        <v>7</v>
      </c>
      <c r="C6" s="6" t="s">
        <v>8</v>
      </c>
      <c r="D6" s="6">
        <v>1656380740</v>
      </c>
      <c r="E6" s="6" t="s">
        <v>16</v>
      </c>
      <c r="F6" s="6" t="s">
        <v>17</v>
      </c>
    </row>
    <row r="7" spans="1:6" x14ac:dyDescent="0.25">
      <c r="A7" s="3" t="s">
        <v>6</v>
      </c>
      <c r="B7" s="4" t="s">
        <v>7</v>
      </c>
      <c r="C7" s="4" t="s">
        <v>8</v>
      </c>
      <c r="D7" s="4">
        <v>1656380740</v>
      </c>
      <c r="E7" s="4" t="s">
        <v>18</v>
      </c>
      <c r="F7" s="4" t="s">
        <v>19</v>
      </c>
    </row>
    <row r="8" spans="1:6" x14ac:dyDescent="0.25">
      <c r="A8" s="5" t="s">
        <v>6</v>
      </c>
      <c r="B8" s="6" t="s">
        <v>7</v>
      </c>
      <c r="C8" s="6" t="s">
        <v>8</v>
      </c>
      <c r="D8" s="6">
        <v>1656380740</v>
      </c>
      <c r="E8" s="6" t="s">
        <v>20</v>
      </c>
      <c r="F8" s="4" t="s">
        <v>21</v>
      </c>
    </row>
    <row r="9" spans="1:6" x14ac:dyDescent="0.25">
      <c r="A9" s="3" t="s">
        <v>6</v>
      </c>
      <c r="B9" s="4" t="s">
        <v>7</v>
      </c>
      <c r="C9" s="4" t="s">
        <v>8</v>
      </c>
      <c r="D9" s="4">
        <v>1656380740</v>
      </c>
      <c r="E9" s="4"/>
      <c r="F9" s="6" t="s">
        <v>22</v>
      </c>
    </row>
    <row r="10" spans="1:6" x14ac:dyDescent="0.25">
      <c r="A10" s="3" t="s">
        <v>8</v>
      </c>
      <c r="B10" s="4">
        <v>1656380740</v>
      </c>
      <c r="C10" s="4" t="s">
        <v>23</v>
      </c>
      <c r="D10" s="4" t="s">
        <v>24</v>
      </c>
      <c r="E10" s="4" t="s">
        <v>25</v>
      </c>
      <c r="F10" s="4" t="s">
        <v>26</v>
      </c>
    </row>
    <row r="11" spans="1:6" x14ac:dyDescent="0.25">
      <c r="A11" s="3" t="s">
        <v>23</v>
      </c>
      <c r="B11" s="4">
        <v>1605396189</v>
      </c>
      <c r="C11" s="4" t="s">
        <v>8</v>
      </c>
      <c r="D11" s="4">
        <v>1656380740</v>
      </c>
      <c r="E11" s="4"/>
      <c r="F11" s="4" t="s">
        <v>27</v>
      </c>
    </row>
    <row r="12" spans="1:6" x14ac:dyDescent="0.25">
      <c r="A12" s="5" t="s">
        <v>23</v>
      </c>
      <c r="B12" s="6">
        <v>1605396189</v>
      </c>
      <c r="C12" s="6" t="s">
        <v>8</v>
      </c>
      <c r="D12" s="6">
        <v>1656380740</v>
      </c>
      <c r="E12" s="6" t="s">
        <v>28</v>
      </c>
      <c r="F12" s="6" t="s">
        <v>29</v>
      </c>
    </row>
    <row r="13" spans="1:6" x14ac:dyDescent="0.25">
      <c r="A13" s="3" t="s">
        <v>8</v>
      </c>
      <c r="B13" s="4">
        <v>1656380740</v>
      </c>
      <c r="C13" s="4" t="s">
        <v>23</v>
      </c>
      <c r="D13" s="4" t="s">
        <v>24</v>
      </c>
      <c r="E13" s="4" t="s">
        <v>30</v>
      </c>
      <c r="F13" s="4" t="s">
        <v>31</v>
      </c>
    </row>
    <row r="14" spans="1:6" x14ac:dyDescent="0.25">
      <c r="A14" s="3" t="s">
        <v>8</v>
      </c>
      <c r="B14" s="4">
        <v>1656380740</v>
      </c>
      <c r="C14" s="4" t="s">
        <v>23</v>
      </c>
      <c r="D14" s="4" t="s">
        <v>24</v>
      </c>
      <c r="E14" s="4" t="s">
        <v>32</v>
      </c>
      <c r="F14" s="4" t="s">
        <v>33</v>
      </c>
    </row>
    <row r="15" spans="1:6" x14ac:dyDescent="0.25">
      <c r="A15" s="3" t="s">
        <v>8</v>
      </c>
      <c r="B15" s="4">
        <v>1656380740</v>
      </c>
      <c r="C15" s="4" t="s">
        <v>23</v>
      </c>
      <c r="D15" s="4" t="s">
        <v>24</v>
      </c>
      <c r="E15" s="4" t="s">
        <v>34</v>
      </c>
      <c r="F15" s="4" t="s">
        <v>35</v>
      </c>
    </row>
    <row r="16" spans="1:6" x14ac:dyDescent="0.25">
      <c r="A16" s="3" t="s">
        <v>8</v>
      </c>
      <c r="B16" s="4">
        <v>1656380740</v>
      </c>
      <c r="C16" s="4" t="s">
        <v>23</v>
      </c>
      <c r="D16" s="4" t="s">
        <v>24</v>
      </c>
      <c r="E16" s="4" t="s">
        <v>36</v>
      </c>
      <c r="F16" s="6" t="s">
        <v>35</v>
      </c>
    </row>
    <row r="17" spans="1:6" x14ac:dyDescent="0.25">
      <c r="A17" s="3" t="s">
        <v>23</v>
      </c>
      <c r="B17" s="4">
        <v>1605396189</v>
      </c>
      <c r="C17" s="4" t="s">
        <v>8</v>
      </c>
      <c r="D17" s="4">
        <v>1656380740</v>
      </c>
      <c r="E17" s="4"/>
      <c r="F17" s="4" t="s">
        <v>37</v>
      </c>
    </row>
    <row r="18" spans="1:6" x14ac:dyDescent="0.25">
      <c r="A18" s="3" t="s">
        <v>38</v>
      </c>
      <c r="B18" s="4" t="s">
        <v>39</v>
      </c>
      <c r="C18" s="4" t="s">
        <v>8</v>
      </c>
      <c r="D18" s="4">
        <v>1656380740</v>
      </c>
      <c r="E18" s="4" t="s">
        <v>40</v>
      </c>
      <c r="F18" s="4" t="s">
        <v>41</v>
      </c>
    </row>
    <row r="19" spans="1:6" x14ac:dyDescent="0.25">
      <c r="A19" s="3" t="s">
        <v>8</v>
      </c>
      <c r="B19" s="4">
        <v>1656380740</v>
      </c>
      <c r="C19" s="4" t="s">
        <v>23</v>
      </c>
      <c r="D19" s="4" t="s">
        <v>24</v>
      </c>
      <c r="E19" s="4" t="s">
        <v>42</v>
      </c>
      <c r="F19" s="4" t="s">
        <v>43</v>
      </c>
    </row>
    <row r="20" spans="1:6" x14ac:dyDescent="0.25">
      <c r="A20" s="3" t="s">
        <v>8</v>
      </c>
      <c r="B20" s="4">
        <v>1656380740</v>
      </c>
      <c r="C20" s="4" t="s">
        <v>23</v>
      </c>
      <c r="D20" s="4" t="s">
        <v>24</v>
      </c>
      <c r="E20" s="4" t="s">
        <v>44</v>
      </c>
      <c r="F20" s="6" t="s">
        <v>45</v>
      </c>
    </row>
    <row r="21" spans="1:6" x14ac:dyDescent="0.25">
      <c r="A21" s="5" t="s">
        <v>38</v>
      </c>
      <c r="B21" s="6" t="s">
        <v>39</v>
      </c>
      <c r="C21" s="6" t="s">
        <v>8</v>
      </c>
      <c r="D21" s="6">
        <v>1656380740</v>
      </c>
      <c r="E21" s="6"/>
      <c r="F21" s="4" t="s">
        <v>46</v>
      </c>
    </row>
    <row r="22" spans="1:6" x14ac:dyDescent="0.25">
      <c r="A22" s="5" t="s">
        <v>23</v>
      </c>
      <c r="B22" s="6">
        <v>1605396189</v>
      </c>
      <c r="C22" s="6" t="s">
        <v>8</v>
      </c>
      <c r="D22" s="6">
        <v>1656380740</v>
      </c>
      <c r="E22" s="6" t="s">
        <v>47</v>
      </c>
      <c r="F22" s="4" t="s">
        <v>48</v>
      </c>
    </row>
    <row r="23" spans="1:6" x14ac:dyDescent="0.25">
      <c r="A23" s="7" t="s">
        <v>38</v>
      </c>
      <c r="B23" s="8" t="s">
        <v>39</v>
      </c>
      <c r="C23" s="8" t="s">
        <v>8</v>
      </c>
      <c r="D23" s="8" t="s">
        <v>49</v>
      </c>
      <c r="E23" s="8" t="s">
        <v>50</v>
      </c>
      <c r="F23" s="8" t="s">
        <v>51</v>
      </c>
    </row>
    <row r="24" spans="1:6" x14ac:dyDescent="0.25">
      <c r="A24" s="9" t="s">
        <v>38</v>
      </c>
      <c r="B24" s="10" t="s">
        <v>39</v>
      </c>
      <c r="C24" s="10" t="s">
        <v>8</v>
      </c>
      <c r="D24" s="10" t="s">
        <v>49</v>
      </c>
      <c r="E24" s="10" t="s">
        <v>52</v>
      </c>
      <c r="F24" s="10" t="s">
        <v>53</v>
      </c>
    </row>
    <row r="25" spans="1:6" x14ac:dyDescent="0.25">
      <c r="A25" s="7" t="s">
        <v>38</v>
      </c>
      <c r="B25" s="8" t="s">
        <v>39</v>
      </c>
      <c r="C25" s="8" t="s">
        <v>8</v>
      </c>
      <c r="D25" s="8" t="s">
        <v>49</v>
      </c>
      <c r="E25" s="8" t="s">
        <v>54</v>
      </c>
      <c r="F25" s="10" t="s">
        <v>55</v>
      </c>
    </row>
    <row r="26" spans="1:6" x14ac:dyDescent="0.25">
      <c r="A26" s="1" t="s">
        <v>23</v>
      </c>
      <c r="B26" s="2">
        <v>1605396189</v>
      </c>
      <c r="C26" s="2" t="s">
        <v>8</v>
      </c>
      <c r="D26" s="2">
        <v>1656380740</v>
      </c>
      <c r="E26" s="2" t="s">
        <v>56</v>
      </c>
      <c r="F26" s="11" t="s">
        <v>57</v>
      </c>
    </row>
    <row r="27" spans="1:6" x14ac:dyDescent="0.25">
      <c r="A27" s="3" t="s">
        <v>8</v>
      </c>
      <c r="B27" s="4">
        <v>1656380740</v>
      </c>
      <c r="C27" s="4" t="s">
        <v>23</v>
      </c>
      <c r="D27" s="4" t="s">
        <v>24</v>
      </c>
      <c r="E27" s="4" t="s">
        <v>58</v>
      </c>
      <c r="F27" s="4" t="s">
        <v>59</v>
      </c>
    </row>
    <row r="28" spans="1:6" x14ac:dyDescent="0.25">
      <c r="A28" s="7" t="s">
        <v>38</v>
      </c>
      <c r="B28" s="8" t="s">
        <v>39</v>
      </c>
      <c r="C28" s="8" t="s">
        <v>8</v>
      </c>
      <c r="D28" s="8" t="s">
        <v>49</v>
      </c>
      <c r="E28" s="8" t="s">
        <v>60</v>
      </c>
      <c r="F28" s="8" t="s">
        <v>61</v>
      </c>
    </row>
    <row r="29" spans="1:6" x14ac:dyDescent="0.25">
      <c r="A29" s="9" t="s">
        <v>38</v>
      </c>
      <c r="B29" s="10" t="s">
        <v>39</v>
      </c>
      <c r="C29" s="10" t="s">
        <v>8</v>
      </c>
      <c r="D29" s="10" t="s">
        <v>49</v>
      </c>
      <c r="E29" s="10" t="s">
        <v>62</v>
      </c>
      <c r="F29" s="10" t="s">
        <v>63</v>
      </c>
    </row>
    <row r="30" spans="1:6" x14ac:dyDescent="0.25">
      <c r="A30" s="7" t="s">
        <v>38</v>
      </c>
      <c r="B30" s="8" t="s">
        <v>39</v>
      </c>
      <c r="C30" s="8" t="s">
        <v>8</v>
      </c>
      <c r="D30" s="8" t="s">
        <v>49</v>
      </c>
      <c r="E30" s="8" t="s">
        <v>64</v>
      </c>
      <c r="F30" s="8" t="s">
        <v>65</v>
      </c>
    </row>
    <row r="31" spans="1:6" x14ac:dyDescent="0.25">
      <c r="A31" s="9" t="s">
        <v>38</v>
      </c>
      <c r="B31" s="10" t="s">
        <v>39</v>
      </c>
      <c r="C31" s="10" t="s">
        <v>8</v>
      </c>
      <c r="D31" s="10" t="s">
        <v>49</v>
      </c>
      <c r="E31" s="10" t="s">
        <v>66</v>
      </c>
      <c r="F31" s="10" t="s">
        <v>67</v>
      </c>
    </row>
    <row r="32" spans="1:6" x14ac:dyDescent="0.25">
      <c r="A32" s="7" t="s">
        <v>38</v>
      </c>
      <c r="B32" s="8" t="s">
        <v>39</v>
      </c>
      <c r="C32" s="8" t="s">
        <v>8</v>
      </c>
      <c r="D32" s="8" t="s">
        <v>49</v>
      </c>
      <c r="E32" s="8" t="s">
        <v>68</v>
      </c>
      <c r="F32" s="8" t="s">
        <v>69</v>
      </c>
    </row>
    <row r="33" spans="1:6" x14ac:dyDescent="0.25">
      <c r="A33" s="9" t="s">
        <v>38</v>
      </c>
      <c r="B33" s="10" t="s">
        <v>39</v>
      </c>
      <c r="C33" s="10" t="s">
        <v>8</v>
      </c>
      <c r="D33" s="10" t="s">
        <v>49</v>
      </c>
      <c r="E33" s="10" t="s">
        <v>70</v>
      </c>
      <c r="F33" s="10" t="s">
        <v>71</v>
      </c>
    </row>
    <row r="34" spans="1:6" x14ac:dyDescent="0.25">
      <c r="A34" s="7" t="s">
        <v>38</v>
      </c>
      <c r="B34" s="8" t="s">
        <v>39</v>
      </c>
      <c r="C34" s="8" t="s">
        <v>8</v>
      </c>
      <c r="D34" s="8" t="s">
        <v>49</v>
      </c>
      <c r="E34" s="8" t="s">
        <v>72</v>
      </c>
      <c r="F34" s="8" t="s">
        <v>73</v>
      </c>
    </row>
    <row r="35" spans="1:6" x14ac:dyDescent="0.25">
      <c r="A35" s="9" t="s">
        <v>38</v>
      </c>
      <c r="B35" s="10" t="s">
        <v>39</v>
      </c>
      <c r="C35" s="10" t="s">
        <v>8</v>
      </c>
      <c r="D35" s="10" t="s">
        <v>49</v>
      </c>
      <c r="E35" s="10" t="s">
        <v>74</v>
      </c>
      <c r="F35" s="10" t="s">
        <v>75</v>
      </c>
    </row>
    <row r="36" spans="1:6" x14ac:dyDescent="0.25">
      <c r="A36" s="7" t="s">
        <v>38</v>
      </c>
      <c r="B36" s="8" t="s">
        <v>39</v>
      </c>
      <c r="C36" s="8" t="s">
        <v>8</v>
      </c>
      <c r="D36" s="8" t="s">
        <v>49</v>
      </c>
      <c r="E36" s="8" t="s">
        <v>76</v>
      </c>
      <c r="F36" s="8" t="s">
        <v>77</v>
      </c>
    </row>
    <row r="37" spans="1:6" x14ac:dyDescent="0.25">
      <c r="A37" s="9" t="s">
        <v>8</v>
      </c>
      <c r="B37" s="10" t="s">
        <v>49</v>
      </c>
      <c r="C37" s="10" t="s">
        <v>23</v>
      </c>
      <c r="D37" s="10" t="s">
        <v>24</v>
      </c>
      <c r="E37" s="10" t="s">
        <v>78</v>
      </c>
      <c r="F37" s="10" t="s">
        <v>79</v>
      </c>
    </row>
    <row r="38" spans="1:6" x14ac:dyDescent="0.25">
      <c r="A38" s="9" t="s">
        <v>8</v>
      </c>
      <c r="B38" s="10" t="s">
        <v>49</v>
      </c>
      <c r="C38" s="10" t="s">
        <v>23</v>
      </c>
      <c r="D38" s="10" t="s">
        <v>24</v>
      </c>
      <c r="E38" s="10" t="s">
        <v>80</v>
      </c>
      <c r="F38" s="8" t="s">
        <v>81</v>
      </c>
    </row>
    <row r="39" spans="1:6" x14ac:dyDescent="0.25">
      <c r="A39" s="9" t="s">
        <v>23</v>
      </c>
      <c r="B39" s="10" t="s">
        <v>82</v>
      </c>
      <c r="C39" s="10" t="s">
        <v>8</v>
      </c>
      <c r="D39" s="10" t="s">
        <v>49</v>
      </c>
      <c r="E39" s="10" t="s">
        <v>83</v>
      </c>
      <c r="F39" s="10" t="s">
        <v>84</v>
      </c>
    </row>
    <row r="40" spans="1:6" x14ac:dyDescent="0.25">
      <c r="A40" s="7" t="s">
        <v>23</v>
      </c>
      <c r="B40" s="8" t="s">
        <v>82</v>
      </c>
      <c r="C40" s="8" t="s">
        <v>8</v>
      </c>
      <c r="D40" s="8" t="s">
        <v>49</v>
      </c>
      <c r="E40" s="8" t="s">
        <v>85</v>
      </c>
      <c r="F40" s="8" t="s">
        <v>86</v>
      </c>
    </row>
    <row r="41" spans="1:6" x14ac:dyDescent="0.25">
      <c r="A41" s="9" t="s">
        <v>8</v>
      </c>
      <c r="B41" s="10" t="s">
        <v>49</v>
      </c>
      <c r="C41" s="10" t="s">
        <v>23</v>
      </c>
      <c r="D41" s="10" t="s">
        <v>24</v>
      </c>
      <c r="E41" s="10" t="s">
        <v>87</v>
      </c>
      <c r="F41" s="10" t="s">
        <v>88</v>
      </c>
    </row>
    <row r="42" spans="1:6" x14ac:dyDescent="0.25">
      <c r="A42" s="9" t="s">
        <v>8</v>
      </c>
      <c r="B42" s="10" t="s">
        <v>49</v>
      </c>
      <c r="C42" s="10" t="s">
        <v>23</v>
      </c>
      <c r="D42" s="10" t="s">
        <v>24</v>
      </c>
      <c r="E42" s="10" t="s">
        <v>89</v>
      </c>
      <c r="F42" s="8" t="s">
        <v>90</v>
      </c>
    </row>
    <row r="43" spans="1:6" x14ac:dyDescent="0.25">
      <c r="A43" s="9" t="s">
        <v>23</v>
      </c>
      <c r="B43" s="10" t="s">
        <v>82</v>
      </c>
      <c r="C43" s="10" t="s">
        <v>8</v>
      </c>
      <c r="D43" s="10" t="s">
        <v>49</v>
      </c>
      <c r="E43" s="10" t="s">
        <v>91</v>
      </c>
      <c r="F43" s="10" t="s">
        <v>92</v>
      </c>
    </row>
    <row r="44" spans="1:6" x14ac:dyDescent="0.25">
      <c r="A44" s="7" t="s">
        <v>23</v>
      </c>
      <c r="B44" s="8" t="s">
        <v>82</v>
      </c>
      <c r="C44" s="8" t="s">
        <v>8</v>
      </c>
      <c r="D44" s="8" t="s">
        <v>49</v>
      </c>
      <c r="E44" s="8" t="s">
        <v>87</v>
      </c>
      <c r="F44" s="10" t="s">
        <v>93</v>
      </c>
    </row>
    <row r="45" spans="1:6" x14ac:dyDescent="0.25">
      <c r="A45" s="9" t="s">
        <v>23</v>
      </c>
      <c r="B45" s="10" t="s">
        <v>82</v>
      </c>
      <c r="C45" s="10" t="s">
        <v>8</v>
      </c>
      <c r="D45" s="10" t="s">
        <v>49</v>
      </c>
      <c r="E45" s="10" t="s">
        <v>87</v>
      </c>
      <c r="F45" s="10" t="s">
        <v>94</v>
      </c>
    </row>
    <row r="46" spans="1:6" x14ac:dyDescent="0.25">
      <c r="A46" s="12" t="s">
        <v>23</v>
      </c>
      <c r="B46" s="12" t="s">
        <v>82</v>
      </c>
      <c r="C46" s="12" t="s">
        <v>8</v>
      </c>
      <c r="D46" s="12" t="s">
        <v>49</v>
      </c>
      <c r="E46" s="12" t="s">
        <v>95</v>
      </c>
      <c r="F46" t="s">
        <v>96</v>
      </c>
    </row>
    <row r="47" spans="1:6" x14ac:dyDescent="0.25">
      <c r="A47" t="s">
        <v>8</v>
      </c>
      <c r="B47" t="s">
        <v>49</v>
      </c>
      <c r="C47" t="s">
        <v>23</v>
      </c>
      <c r="D47" t="s">
        <v>24</v>
      </c>
      <c r="E47" t="s">
        <v>97</v>
      </c>
      <c r="F47" t="s">
        <v>98</v>
      </c>
    </row>
    <row r="48" spans="1:6" x14ac:dyDescent="0.25">
      <c r="A48" t="s">
        <v>38</v>
      </c>
      <c r="B48" t="s">
        <v>39</v>
      </c>
      <c r="C48" t="s">
        <v>8</v>
      </c>
      <c r="D48" t="s">
        <v>49</v>
      </c>
      <c r="E48" t="s">
        <v>99</v>
      </c>
      <c r="F48" t="s">
        <v>100</v>
      </c>
    </row>
    <row r="49" spans="1:6" x14ac:dyDescent="0.25">
      <c r="A49" t="s">
        <v>23</v>
      </c>
      <c r="B49" t="s">
        <v>82</v>
      </c>
      <c r="C49" t="s">
        <v>8</v>
      </c>
      <c r="D49" t="s">
        <v>49</v>
      </c>
      <c r="E49" t="s">
        <v>101</v>
      </c>
      <c r="F49" s="12" t="s">
        <v>102</v>
      </c>
    </row>
    <row r="50" spans="1:6" x14ac:dyDescent="0.25">
      <c r="A50" t="s">
        <v>8</v>
      </c>
      <c r="B50" t="s">
        <v>49</v>
      </c>
      <c r="C50" t="s">
        <v>23</v>
      </c>
      <c r="D50" t="s">
        <v>24</v>
      </c>
      <c r="E50" t="s">
        <v>87</v>
      </c>
      <c r="F50" s="12" t="s">
        <v>103</v>
      </c>
    </row>
    <row r="51" spans="1:6" x14ac:dyDescent="0.25">
      <c r="A51" s="12" t="s">
        <v>23</v>
      </c>
      <c r="B51" s="12" t="s">
        <v>82</v>
      </c>
      <c r="C51" s="12" t="s">
        <v>8</v>
      </c>
      <c r="D51" s="12" t="s">
        <v>49</v>
      </c>
      <c r="E51" s="12" t="s">
        <v>104</v>
      </c>
      <c r="F51" t="s">
        <v>105</v>
      </c>
    </row>
    <row r="52" spans="1:6" x14ac:dyDescent="0.25">
      <c r="A52" t="s">
        <v>8</v>
      </c>
      <c r="B52" t="s">
        <v>49</v>
      </c>
      <c r="C52" t="s">
        <v>23</v>
      </c>
      <c r="D52" t="s">
        <v>24</v>
      </c>
      <c r="E52" t="s">
        <v>87</v>
      </c>
      <c r="F52" t="s">
        <v>106</v>
      </c>
    </row>
    <row r="53" spans="1:6" x14ac:dyDescent="0.25">
      <c r="A53" t="s">
        <v>23</v>
      </c>
      <c r="B53" t="s">
        <v>82</v>
      </c>
      <c r="C53" t="s">
        <v>8</v>
      </c>
      <c r="D53" t="s">
        <v>49</v>
      </c>
      <c r="E53" t="s">
        <v>107</v>
      </c>
      <c r="F53" t="s">
        <v>108</v>
      </c>
    </row>
    <row r="54" spans="1:6" x14ac:dyDescent="0.25">
      <c r="A54" t="s">
        <v>8</v>
      </c>
      <c r="B54" t="s">
        <v>49</v>
      </c>
      <c r="C54" t="s">
        <v>23</v>
      </c>
      <c r="D54" t="s">
        <v>24</v>
      </c>
      <c r="E54" t="s">
        <v>109</v>
      </c>
      <c r="F54" t="s">
        <v>110</v>
      </c>
    </row>
    <row r="55" spans="1:6" x14ac:dyDescent="0.25">
      <c r="A55" s="12" t="s">
        <v>23</v>
      </c>
      <c r="B55" s="12" t="s">
        <v>82</v>
      </c>
      <c r="C55" s="12" t="s">
        <v>8</v>
      </c>
      <c r="D55" s="12" t="s">
        <v>49</v>
      </c>
      <c r="E55" s="12" t="s">
        <v>87</v>
      </c>
      <c r="F55" t="s">
        <v>111</v>
      </c>
    </row>
    <row r="56" spans="1:6" x14ac:dyDescent="0.25">
      <c r="A56" t="s">
        <v>23</v>
      </c>
      <c r="B56" t="s">
        <v>82</v>
      </c>
      <c r="C56" t="s">
        <v>8</v>
      </c>
      <c r="D56" t="s">
        <v>49</v>
      </c>
      <c r="E56" t="s">
        <v>87</v>
      </c>
      <c r="F56" t="s">
        <v>112</v>
      </c>
    </row>
    <row r="57" spans="1:6" x14ac:dyDescent="0.25">
      <c r="A57" t="s">
        <v>8</v>
      </c>
      <c r="B57" t="s">
        <v>49</v>
      </c>
      <c r="C57" t="s">
        <v>23</v>
      </c>
      <c r="D57" t="s">
        <v>24</v>
      </c>
      <c r="E57" t="s">
        <v>113</v>
      </c>
      <c r="F57" t="s">
        <v>114</v>
      </c>
    </row>
    <row r="58" spans="1:6" x14ac:dyDescent="0.25">
      <c r="A58" t="s">
        <v>8</v>
      </c>
      <c r="B58" t="s">
        <v>49</v>
      </c>
      <c r="C58" t="s">
        <v>23</v>
      </c>
      <c r="D58" t="s">
        <v>24</v>
      </c>
      <c r="E58" t="s">
        <v>115</v>
      </c>
      <c r="F58" t="s">
        <v>116</v>
      </c>
    </row>
    <row r="59" spans="1:6" x14ac:dyDescent="0.25">
      <c r="A59" s="12" t="s">
        <v>23</v>
      </c>
      <c r="B59" s="12" t="s">
        <v>82</v>
      </c>
      <c r="C59" s="12" t="s">
        <v>8</v>
      </c>
      <c r="D59" s="12" t="s">
        <v>49</v>
      </c>
      <c r="E59" s="12" t="s">
        <v>87</v>
      </c>
      <c r="F59" s="12" t="s">
        <v>117</v>
      </c>
    </row>
    <row r="60" spans="1:6" x14ac:dyDescent="0.25">
      <c r="A60" t="s">
        <v>8</v>
      </c>
      <c r="B60" t="s">
        <v>49</v>
      </c>
      <c r="C60" t="s">
        <v>23</v>
      </c>
      <c r="D60" t="s">
        <v>24</v>
      </c>
      <c r="E60" t="s">
        <v>87</v>
      </c>
      <c r="F60" t="s">
        <v>118</v>
      </c>
    </row>
    <row r="61" spans="1:6" x14ac:dyDescent="0.25">
      <c r="A61" t="s">
        <v>23</v>
      </c>
      <c r="B61" t="s">
        <v>82</v>
      </c>
      <c r="C61" t="s">
        <v>8</v>
      </c>
      <c r="D61" t="s">
        <v>49</v>
      </c>
      <c r="E61" t="s">
        <v>119</v>
      </c>
      <c r="F61" t="s">
        <v>120</v>
      </c>
    </row>
    <row r="62" spans="1:6" x14ac:dyDescent="0.25">
      <c r="A62" s="12" t="s">
        <v>23</v>
      </c>
      <c r="B62" s="12" t="s">
        <v>82</v>
      </c>
      <c r="C62" s="12" t="s">
        <v>8</v>
      </c>
      <c r="D62" s="12" t="s">
        <v>49</v>
      </c>
      <c r="E62" s="12" t="s">
        <v>121</v>
      </c>
      <c r="F62" t="s">
        <v>122</v>
      </c>
    </row>
    <row r="63" spans="1:6" x14ac:dyDescent="0.25">
      <c r="A63" t="s">
        <v>8</v>
      </c>
      <c r="B63" t="s">
        <v>49</v>
      </c>
      <c r="C63" t="s">
        <v>23</v>
      </c>
      <c r="D63" t="s">
        <v>24</v>
      </c>
      <c r="E63" t="s">
        <v>123</v>
      </c>
      <c r="F63" s="12" t="s">
        <v>124</v>
      </c>
    </row>
    <row r="64" spans="1:6" x14ac:dyDescent="0.25">
      <c r="A64" t="s">
        <v>23</v>
      </c>
      <c r="B64" t="s">
        <v>82</v>
      </c>
      <c r="C64" t="s">
        <v>8</v>
      </c>
      <c r="D64" t="s">
        <v>49</v>
      </c>
      <c r="E64" t="s">
        <v>125</v>
      </c>
      <c r="F64" t="s">
        <v>126</v>
      </c>
    </row>
    <row r="65" spans="1:6" x14ac:dyDescent="0.25">
      <c r="A65" s="12" t="s">
        <v>23</v>
      </c>
      <c r="B65" s="12" t="s">
        <v>82</v>
      </c>
      <c r="C65" s="12" t="s">
        <v>8</v>
      </c>
      <c r="D65" s="12" t="s">
        <v>49</v>
      </c>
      <c r="E65" s="12" t="s">
        <v>127</v>
      </c>
      <c r="F65" s="12" t="s">
        <v>128</v>
      </c>
    </row>
    <row r="66" spans="1:6" x14ac:dyDescent="0.25">
      <c r="A66" t="s">
        <v>23</v>
      </c>
      <c r="B66" t="s">
        <v>82</v>
      </c>
      <c r="C66" t="s">
        <v>8</v>
      </c>
      <c r="D66" t="s">
        <v>49</v>
      </c>
      <c r="E66" t="s">
        <v>87</v>
      </c>
      <c r="F66" t="s">
        <v>129</v>
      </c>
    </row>
    <row r="67" spans="1:6" x14ac:dyDescent="0.25">
      <c r="A67" s="12" t="s">
        <v>23</v>
      </c>
      <c r="B67" s="12" t="s">
        <v>82</v>
      </c>
      <c r="C67" s="12" t="s">
        <v>8</v>
      </c>
      <c r="D67" s="12" t="s">
        <v>49</v>
      </c>
      <c r="E67" s="12" t="s">
        <v>130</v>
      </c>
      <c r="F67" s="12" t="s">
        <v>131</v>
      </c>
    </row>
    <row r="68" spans="1:6" x14ac:dyDescent="0.25">
      <c r="A68" t="s">
        <v>23</v>
      </c>
      <c r="B68" t="s">
        <v>82</v>
      </c>
      <c r="C68" t="s">
        <v>8</v>
      </c>
      <c r="D68" t="s">
        <v>49</v>
      </c>
      <c r="E68" t="s">
        <v>87</v>
      </c>
      <c r="F68" t="s">
        <v>132</v>
      </c>
    </row>
    <row r="69" spans="1:6" x14ac:dyDescent="0.25">
      <c r="A69" s="12" t="s">
        <v>23</v>
      </c>
      <c r="B69" s="12" t="s">
        <v>82</v>
      </c>
      <c r="C69" s="12" t="s">
        <v>8</v>
      </c>
      <c r="D69" s="12" t="s">
        <v>49</v>
      </c>
      <c r="E69" s="12" t="s">
        <v>87</v>
      </c>
      <c r="F69" s="12" t="s">
        <v>133</v>
      </c>
    </row>
    <row r="70" spans="1:6" x14ac:dyDescent="0.25">
      <c r="A70" t="s">
        <v>8</v>
      </c>
      <c r="B70" t="s">
        <v>49</v>
      </c>
      <c r="C70" t="s">
        <v>23</v>
      </c>
      <c r="D70" t="s">
        <v>24</v>
      </c>
      <c r="E70" t="s">
        <v>87</v>
      </c>
      <c r="F70" t="s">
        <v>134</v>
      </c>
    </row>
    <row r="71" spans="1:6" x14ac:dyDescent="0.25">
      <c r="A71" t="s">
        <v>8</v>
      </c>
      <c r="B71" t="s">
        <v>49</v>
      </c>
      <c r="C71" t="s">
        <v>23</v>
      </c>
      <c r="D71" t="s">
        <v>24</v>
      </c>
      <c r="E71" t="s">
        <v>135</v>
      </c>
      <c r="F71" s="12" t="s">
        <v>136</v>
      </c>
    </row>
    <row r="72" spans="1:6" x14ac:dyDescent="0.25">
      <c r="A72" t="s">
        <v>38</v>
      </c>
      <c r="B72" t="s">
        <v>39</v>
      </c>
      <c r="C72" t="s">
        <v>8</v>
      </c>
      <c r="D72" t="s">
        <v>49</v>
      </c>
      <c r="E72" t="s">
        <v>137</v>
      </c>
      <c r="F72" t="s">
        <v>138</v>
      </c>
    </row>
    <row r="73" spans="1:6" x14ac:dyDescent="0.25">
      <c r="A73" t="s">
        <v>8</v>
      </c>
      <c r="B73" t="s">
        <v>49</v>
      </c>
      <c r="C73" t="s">
        <v>23</v>
      </c>
      <c r="D73" t="s">
        <v>24</v>
      </c>
      <c r="E73" t="s">
        <v>139</v>
      </c>
      <c r="F73" s="12" t="s">
        <v>140</v>
      </c>
    </row>
    <row r="74" spans="1:6" x14ac:dyDescent="0.25">
      <c r="A74" t="s">
        <v>8</v>
      </c>
      <c r="B74" t="s">
        <v>49</v>
      </c>
      <c r="C74" t="s">
        <v>23</v>
      </c>
      <c r="D74" t="s">
        <v>24</v>
      </c>
      <c r="E74" t="s">
        <v>141</v>
      </c>
      <c r="F74" t="s">
        <v>142</v>
      </c>
    </row>
    <row r="75" spans="1:6" x14ac:dyDescent="0.25">
      <c r="A75" t="s">
        <v>8</v>
      </c>
      <c r="B75" t="s">
        <v>49</v>
      </c>
      <c r="C75" t="s">
        <v>23</v>
      </c>
      <c r="D75" t="s">
        <v>24</v>
      </c>
      <c r="E75" t="s">
        <v>143</v>
      </c>
      <c r="F75" s="12" t="s">
        <v>144</v>
      </c>
    </row>
    <row r="76" spans="1:6" x14ac:dyDescent="0.25">
      <c r="A76" t="s">
        <v>8</v>
      </c>
      <c r="B76" t="s">
        <v>49</v>
      </c>
      <c r="C76" t="s">
        <v>23</v>
      </c>
      <c r="D76" t="s">
        <v>24</v>
      </c>
      <c r="E76" t="s">
        <v>145</v>
      </c>
      <c r="F76" t="s">
        <v>146</v>
      </c>
    </row>
    <row r="77" spans="1:6" x14ac:dyDescent="0.25">
      <c r="A77" t="s">
        <v>8</v>
      </c>
      <c r="B77" t="s">
        <v>49</v>
      </c>
      <c r="C77" t="s">
        <v>23</v>
      </c>
      <c r="D77" t="s">
        <v>24</v>
      </c>
      <c r="E77" t="s">
        <v>147</v>
      </c>
      <c r="F77" t="s">
        <v>148</v>
      </c>
    </row>
    <row r="78" spans="1:6" x14ac:dyDescent="0.25">
      <c r="A78" t="s">
        <v>23</v>
      </c>
      <c r="B78" t="s">
        <v>82</v>
      </c>
      <c r="C78" t="s">
        <v>8</v>
      </c>
      <c r="D78" t="s">
        <v>49</v>
      </c>
      <c r="E78" t="s">
        <v>149</v>
      </c>
      <c r="F78" t="s">
        <v>150</v>
      </c>
    </row>
    <row r="79" spans="1:6" x14ac:dyDescent="0.25">
      <c r="A79" s="12" t="s">
        <v>23</v>
      </c>
      <c r="B79" s="12" t="s">
        <v>82</v>
      </c>
      <c r="C79" s="12" t="s">
        <v>8</v>
      </c>
      <c r="D79" s="12" t="s">
        <v>49</v>
      </c>
      <c r="E79" s="12" t="s">
        <v>87</v>
      </c>
      <c r="F79" s="12" t="s">
        <v>151</v>
      </c>
    </row>
    <row r="80" spans="1:6" x14ac:dyDescent="0.25">
      <c r="A80" t="s">
        <v>8</v>
      </c>
      <c r="B80" t="s">
        <v>49</v>
      </c>
      <c r="C80" t="s">
        <v>23</v>
      </c>
      <c r="D80" t="s">
        <v>24</v>
      </c>
      <c r="E80" t="s">
        <v>152</v>
      </c>
      <c r="F80" t="s">
        <v>153</v>
      </c>
    </row>
    <row r="81" spans="1:6" x14ac:dyDescent="0.25">
      <c r="A81" t="s">
        <v>23</v>
      </c>
      <c r="B81" t="s">
        <v>82</v>
      </c>
      <c r="C81" t="s">
        <v>8</v>
      </c>
      <c r="D81" t="s">
        <v>49</v>
      </c>
      <c r="E81" t="s">
        <v>154</v>
      </c>
      <c r="F81" t="s">
        <v>155</v>
      </c>
    </row>
    <row r="82" spans="1:6" x14ac:dyDescent="0.25">
      <c r="A82" s="12" t="s">
        <v>23</v>
      </c>
      <c r="B82" s="12" t="s">
        <v>82</v>
      </c>
      <c r="C82" s="12" t="s">
        <v>8</v>
      </c>
      <c r="D82" s="12" t="s">
        <v>49</v>
      </c>
      <c r="E82" s="12" t="s">
        <v>87</v>
      </c>
      <c r="F82" s="12" t="s">
        <v>156</v>
      </c>
    </row>
    <row r="83" spans="1:6" x14ac:dyDescent="0.25">
      <c r="A83" t="s">
        <v>8</v>
      </c>
      <c r="B83" t="s">
        <v>49</v>
      </c>
      <c r="C83" t="s">
        <v>23</v>
      </c>
      <c r="D83" t="s">
        <v>24</v>
      </c>
      <c r="E83" t="s">
        <v>157</v>
      </c>
      <c r="F83" t="s">
        <v>158</v>
      </c>
    </row>
    <row r="84" spans="1:6" x14ac:dyDescent="0.25">
      <c r="A84" s="13" t="s">
        <v>6</v>
      </c>
      <c r="B84" s="11" t="s">
        <v>7</v>
      </c>
      <c r="C84" s="11" t="s">
        <v>8</v>
      </c>
      <c r="D84" s="11">
        <v>1656380740</v>
      </c>
      <c r="E84" s="11" t="s">
        <v>159</v>
      </c>
      <c r="F84" s="11" t="s">
        <v>160</v>
      </c>
    </row>
  </sheetData>
  <conditionalFormatting sqref="A1 C1">
    <cfRule type="expression" priority="3">
      <formula>#REF!=#REF!</formula>
    </cfRule>
  </conditionalFormatting>
  <conditionalFormatting sqref="A23:A24 C23:C24">
    <cfRule type="expression" priority="2">
      <formula>$A24=$C24</formula>
    </cfRule>
  </conditionalFormatting>
  <conditionalFormatting sqref="A25 C25">
    <cfRule type="expression" priority="4">
      <formula>$A27=$C27</formula>
    </cfRule>
  </conditionalFormatting>
  <conditionalFormatting sqref="A28:A83 C28:C83">
    <cfRule type="expression" priority="1">
      <formula>$A29=$C29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Stickler</dc:creator>
  <cp:lastModifiedBy>Quentin Stickler</cp:lastModifiedBy>
  <dcterms:created xsi:type="dcterms:W3CDTF">2024-08-24T14:49:50Z</dcterms:created>
  <dcterms:modified xsi:type="dcterms:W3CDTF">2024-08-24T15:56:48Z</dcterms:modified>
</cp:coreProperties>
</file>