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acted.sharepoint.com/sites/IMPACT-Humanitarian_Planning_Prioritization/Shared Documents/05. Kobo tool template/"/>
    </mc:Choice>
  </mc:AlternateContent>
  <xr:revisionPtr revIDLastSave="36" documentId="8_{D8A60ECA-1AD8-41AE-B3BC-2E07CC5FD875}" xr6:coauthVersionLast="47" xr6:coauthVersionMax="47" xr10:uidLastSave="{746646E6-3B47-43DE-859E-84B1ED67726D}"/>
  <bookViews>
    <workbookView xWindow="-120" yWindow="-16320" windowWidth="29040" windowHeight="15720" activeTab="1" xr2:uid="{D4BD6A84-72CE-494A-A45D-2F376291FCC5}"/>
  </bookViews>
  <sheets>
    <sheet name="README" sheetId="1" r:id="rId1"/>
    <sheet name="survey" sheetId="2" r:id="rId2"/>
    <sheet name="choices" sheetId="4" r:id="rId3"/>
  </sheets>
  <definedNames>
    <definedName name="_xlnm._FilterDatabase" localSheetId="2" hidden="1">choices!$A$1:$H$2498</definedName>
    <definedName name="_xlnm._FilterDatabase" localSheetId="1" hidden="1">survey!$B$1:$W$316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<sst xmlns="http://schemas.openxmlformats.org/spreadsheetml/2006/main" count="14193" uniqueCount="6070">
  <si>
    <t>Survey tab:</t>
  </si>
  <si>
    <t>Level</t>
  </si>
  <si>
    <t>Metadata or main or loop</t>
  </si>
  <si>
    <t>Choices tab:</t>
  </si>
  <si>
    <t>l_enum_id</t>
  </si>
  <si>
    <t>List to be added by the country team</t>
  </si>
  <si>
    <t>l_admin3</t>
  </si>
  <si>
    <t>l_admin4</t>
  </si>
  <si>
    <t>l_cluster_id</t>
  </si>
  <si>
    <t>level</t>
  </si>
  <si>
    <t>theme</t>
  </si>
  <si>
    <t>module</t>
  </si>
  <si>
    <t>indicator</t>
  </si>
  <si>
    <t>index</t>
  </si>
  <si>
    <t>type</t>
  </si>
  <si>
    <t>name</t>
  </si>
  <si>
    <t>label::english (en)</t>
  </si>
  <si>
    <t>label::french (fr)</t>
  </si>
  <si>
    <t>hint::english (en)</t>
  </si>
  <si>
    <t>hint::french (fr)</t>
  </si>
  <si>
    <t>calculation</t>
  </si>
  <si>
    <t>required</t>
  </si>
  <si>
    <t>relevant</t>
  </si>
  <si>
    <t>constraint</t>
  </si>
  <si>
    <t>default</t>
  </si>
  <si>
    <t>repeat_count</t>
  </si>
  <si>
    <t>constraint_message::english (en)</t>
  </si>
  <si>
    <t>constraint_message::french (fr)</t>
  </si>
  <si>
    <t>appearance</t>
  </si>
  <si>
    <t>choice_filter</t>
  </si>
  <si>
    <t>parameters</t>
  </si>
  <si>
    <t>metadata</t>
  </si>
  <si>
    <t>audit</t>
  </si>
  <si>
    <t>track-changes=true</t>
  </si>
  <si>
    <t>start</t>
  </si>
  <si>
    <t>end</t>
  </si>
  <si>
    <t>today</t>
  </si>
  <si>
    <t>deviceid</t>
  </si>
  <si>
    <t>calculate</t>
  </si>
  <si>
    <t>instance_name</t>
  </si>
  <si>
    <t>uuid()</t>
  </si>
  <si>
    <t>main</t>
  </si>
  <si>
    <t>begin_group</t>
  </si>
  <si>
    <t>introduction</t>
  </si>
  <si>
    <t>Introduction</t>
  </si>
  <si>
    <t>Interview details</t>
  </si>
  <si>
    <t xml:space="preserve">% of interviews by modality </t>
  </si>
  <si>
    <t>select_one l_survey_modality</t>
  </si>
  <si>
    <t>survey_modality</t>
  </si>
  <si>
    <t>Survey modality</t>
  </si>
  <si>
    <t>Modalités de l'entretien</t>
  </si>
  <si>
    <t>For data monitoring or cleaning</t>
  </si>
  <si>
    <t>select_one l_enum_id</t>
  </si>
  <si>
    <t>enum_id</t>
  </si>
  <si>
    <t>Enumerator id</t>
  </si>
  <si>
    <t>ID de l'enquêteur.rice</t>
  </si>
  <si>
    <t>% of interviews by gender of the enumerator</t>
  </si>
  <si>
    <t>select_one l_gender</t>
  </si>
  <si>
    <t>enum_gender</t>
  </si>
  <si>
    <t>What is the enumerator's gender?</t>
  </si>
  <si>
    <t>Quel est le genre de l'enquêteur.rice ?</t>
  </si>
  <si>
    <t>% of interviews by age of the enumerator</t>
  </si>
  <si>
    <t>integer</t>
  </si>
  <si>
    <t>enum_age</t>
  </si>
  <si>
    <t>What is the enumerator's age?</t>
  </si>
  <si>
    <t>Quel est l'âge de l'enquêteur.rice ?</t>
  </si>
  <si>
    <t>. &gt;= 18 and . &lt;= 120</t>
  </si>
  <si>
    <t>Age must be between 18 and 120</t>
  </si>
  <si>
    <t>L’âge doit être compris entre 18 et 120 ans</t>
  </si>
  <si>
    <t>Geographic details</t>
  </si>
  <si>
    <t>select_one l_country</t>
  </si>
  <si>
    <t>country</t>
  </si>
  <si>
    <t>Country</t>
  </si>
  <si>
    <t>Pays</t>
  </si>
  <si>
    <t>% of interviews by admin 1</t>
  </si>
  <si>
    <t>select_one l_admin1</t>
  </si>
  <si>
    <t>admin1</t>
  </si>
  <si>
    <t>Admin 1</t>
  </si>
  <si>
    <t>parent_country=${country}</t>
  </si>
  <si>
    <t>% of interviews by admin 2</t>
  </si>
  <si>
    <t>select_one l_admin2</t>
  </si>
  <si>
    <t>admin2</t>
  </si>
  <si>
    <t>Admin 2</t>
  </si>
  <si>
    <t>parent_admin1=${admin1}</t>
  </si>
  <si>
    <t>% of interviews by admin 3</t>
  </si>
  <si>
    <t>select_one l_admin3</t>
  </si>
  <si>
    <t>admin3</t>
  </si>
  <si>
    <t>Admin 3</t>
  </si>
  <si>
    <t>parent_admin2=${admin2}</t>
  </si>
  <si>
    <t>% of interviews by admin 4</t>
  </si>
  <si>
    <t>select_one l_admin4</t>
  </si>
  <si>
    <t>admin4</t>
  </si>
  <si>
    <t>Admin 4</t>
  </si>
  <si>
    <t>parent_admin3=${admin3}</t>
  </si>
  <si>
    <t># of interviews by cluster id</t>
  </si>
  <si>
    <t>select_one l_cluster_id</t>
  </si>
  <si>
    <t>cluster_id</t>
  </si>
  <si>
    <t>Cluster id (often hexagon id) - 1st stage selection</t>
  </si>
  <si>
    <t>Identifiant de la grappe (souvent un hexagone) - 1ère étape de la sélection</t>
  </si>
  <si>
    <t>Consent</t>
  </si>
  <si>
    <t>select_one l_yn</t>
  </si>
  <si>
    <t>consent</t>
  </si>
  <si>
    <t>1)The enumerator’s identity or the name of his/her organization, why he/she is contacting the respondent
2)What is the purpose or scope of the assessment (why, for whom, how will the information be used, overall relevance, how the household was selected, etc.)
3)Length of interview (or possibility to schedule an appointment if current time not good)
4)Guarantee of confidentiality
5)Guarantee of reversible consent if respondent is uncomfortable or seeks to stop the interview mid-way
Do you agree to pursue the interview</t>
  </si>
  <si>
    <t>1)L’identité de l’agent recenseur et le nom de son organisation, la raison pour laquelle il communique avec le répondant
2)Quel est l’objectif et la portée de l’évaluation (pourquoi, pour qui, comment l’information sera-t-elle utilisée, pertinence globale, comment le ménage a été sélectionné, etc.)
3) Durée de l’entretien (et possibilité de prendre rendez-vous si l’heure actuelle n’est pas bonne)
4) Garantie de confidentialité
5)Garantie d’un consentement réversible si le répondant est mal à l’aise ou cherche à interrompre l’entrevue à mi-chemin
Acceptez-vous de poursuivre l’entrevue ?</t>
  </si>
  <si>
    <t>note</t>
  </si>
  <si>
    <t>consent_no_note</t>
  </si>
  <si>
    <t>Thank you for your time.</t>
  </si>
  <si>
    <t>Merci pour votre temps.</t>
  </si>
  <si>
    <t>selected(${consent},'no')</t>
  </si>
  <si>
    <t>Respondent or head of household</t>
  </si>
  <si>
    <t>Note d'introduction</t>
  </si>
  <si>
    <t>intro_hh</t>
  </si>
  <si>
    <t>For the purposes of this conversation, we are considering people in your "household" to be the group of people who regularly eat from the same pot or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or answer on behalf of your whole household, taking into account the needs, preferences or challenges faced by all the members of your household. 
Do you have any questions?</t>
  </si>
  <si>
    <t>Pour les besoins de cette conversation, nous considérons que les membres de votre "ménage" sont le groupe de personnes qui mangent régulièrement dans le même repas et partagent le même abri. Le chef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Avez-vous des questions ?</t>
  </si>
  <si>
    <t>selected(${consent},'yes')</t>
  </si>
  <si>
    <t>end_group</t>
  </si>
  <si>
    <t>consented</t>
  </si>
  <si>
    <t>Consented Form</t>
  </si>
  <si>
    <t>Formulaire consenti</t>
  </si>
  <si>
    <t>demographics</t>
  </si>
  <si>
    <t>Demographics</t>
  </si>
  <si>
    <t>Démographie</t>
  </si>
  <si>
    <t>% of interviews by respondent gender</t>
  </si>
  <si>
    <t>resp_gender</t>
  </si>
  <si>
    <t>What is your gender?</t>
  </si>
  <si>
    <t>Quel est votre genre ?</t>
  </si>
  <si>
    <t>% of interviews by respondent age class</t>
  </si>
  <si>
    <t>resp_age</t>
  </si>
  <si>
    <t>How old are you?</t>
  </si>
  <si>
    <t>Quel âge avez-vous ?</t>
  </si>
  <si>
    <t>.&gt;= 18 and .&lt;= 120</t>
  </si>
  <si>
    <t>Age must be between 18 and 120. Is an adult available to respond to the survey on behalf of the household? If not, need to end the questionnaire.</t>
  </si>
  <si>
    <t>L’âge doit être compris entre 18 et 120 ans. Un adulte est-il disponible pour répondre à l'enquête au nom du ménage ? Sinon, il faut mettre fin au questionnaire.</t>
  </si>
  <si>
    <t>% of respondents who are the head of household</t>
  </si>
  <si>
    <t>resp_hoh_yn</t>
  </si>
  <si>
    <t>Are you the head of household?</t>
  </si>
  <si>
    <t>Etes vous le/la chef.fe de ménage ?</t>
  </si>
  <si>
    <t>% of households by gender of the head of household</t>
  </si>
  <si>
    <t>hoh_gender</t>
  </si>
  <si>
    <t>What is the head of household's gender?</t>
  </si>
  <si>
    <t>Quel est le genre du ou de la chef.fe de ménage ?</t>
  </si>
  <si>
    <t>selected(${resp_hoh_yn},'no')</t>
  </si>
  <si>
    <t>% of households by age class of the head of household</t>
  </si>
  <si>
    <t>hoh_age</t>
  </si>
  <si>
    <t>How old is the head of household?</t>
  </si>
  <si>
    <t>Quel est l'âge du ou de la chef.fe de ménage ?</t>
  </si>
  <si>
    <t>.&gt;= 1 and .&lt;= 120</t>
  </si>
  <si>
    <t>Age must be between 1 and 120</t>
  </si>
  <si>
    <t>L’âge doit être compris entre 1 et 120 ans</t>
  </si>
  <si>
    <t>Setting</t>
  </si>
  <si>
    <t>% of households by type of setting (rural, urban, or camp)</t>
  </si>
  <si>
    <t>select_one l_setting</t>
  </si>
  <si>
    <t>setting</t>
  </si>
  <si>
    <t xml:space="preserve">Do you live in a in a rural area, urban or peri-urban, or camp like setting?
</t>
  </si>
  <si>
    <t>Vivez-vous dans une zone rurale, urbaine ou périurbaine, ou dans un camp/site ?</t>
  </si>
  <si>
    <t>If the interview takes place in person at a drawn gps point, please check the given answer.
Peri-urban areas denote areas immediately adjacent to a city or an urban area, which are often fragmented urbanisation of former rural areas.</t>
  </si>
  <si>
    <t>Si l'entretien a lieu en personne à un point GPS déterminé, veuillez cocher la réponse donnée.
Les zones périurbaines désignent les zones immédiatement adjacentes à une ville ou à une zone urbaine, qui sont souvent des zones d'urbanisation fragmentée d'anciennes zones rurales.</t>
  </si>
  <si>
    <t>% of households by household size</t>
  </si>
  <si>
    <t>hh_size</t>
  </si>
  <si>
    <t>Including yourself, how many people live in this household?</t>
  </si>
  <si>
    <t>Combien de personnes, y compris vous-même, vivent dans ce ménage ?</t>
  </si>
  <si>
    <t>Please do not count (prior) members of your household that do not live with you at the moment.</t>
  </si>
  <si>
    <t xml:space="preserve"> Ne comptez pas les membres (antérieurs) de votre ménage qui ne vivent pas avec vous en ce moment.</t>
  </si>
  <si>
    <t>if(${resp_hoh_yn}='no', . &gt;= 2 and . &lt;= 30, . &gt;= 1 and . &lt;= 30)</t>
  </si>
  <si>
    <t>Number of persons must be between 1 and 30. If the respondent is not the head of household, then the minimum number should be 2.</t>
  </si>
  <si>
    <t>Le nombre de personnes doit être entre 1 et 30. Si le répondant n'est pas le chef de ménage, le nombre minimum doit être de 2.</t>
  </si>
  <si>
    <t>Introduction roster</t>
  </si>
  <si>
    <t>repeat_intro_hh</t>
  </si>
  <si>
    <t>I will now ask you questions about each household member separately. Please start with yourself and then list all other household members, starting with the youngest or including the head of household if you are not.
The following questions concern household members who currently live in the household. For instance, they don't concern children, who do not currently live in the household.</t>
  </si>
  <si>
    <t>Je vais maintenant vous poser des questions sur chaque membre du ménage séparément. Commencez par vous-même, puis énumérez tous les autres membres du ménage, en commençant par le plus jeune et en incluant le ou la chef.fe de ménage si vous ne l'êtes pas.
Les questions suivantes concernent les membres du ménage qui vivent actuellement dans le ménage. Par exemple, elles ne concernent pas les enfants, qui ne vivent pas actuellement dans le ménage.</t>
  </si>
  <si>
    <t>loop</t>
  </si>
  <si>
    <t>begin_repeat</t>
  </si>
  <si>
    <t>roster</t>
  </si>
  <si>
    <t>Household Roster</t>
  </si>
  <si>
    <t>${hh_size}</t>
  </si>
  <si>
    <t>Demographics - individual</t>
  </si>
  <si>
    <t>Instance id</t>
  </si>
  <si>
    <t>parent_instance_name</t>
  </si>
  <si>
    <t>${instance_name}</t>
  </si>
  <si>
    <t>Individual id</t>
  </si>
  <si>
    <t>person_id</t>
  </si>
  <si>
    <t>Individual position</t>
  </si>
  <si>
    <t>ind_pos</t>
  </si>
  <si>
    <t>position(..)</t>
  </si>
  <si>
    <t>note_resp</t>
  </si>
  <si>
    <t>Please make sure that the first person's details are those of the respondent and that the second person's are of the head of household.</t>
  </si>
  <si>
    <t>Veuillez vous assurer que les informations concernant la première personne sont celles du répondant, et que celles concernant la deuxième personne sont celles du chef de ménage.</t>
  </si>
  <si>
    <t>${ind_pos}=1</t>
  </si>
  <si>
    <t>% of individuals by gender</t>
  </si>
  <si>
    <t>ind_gender</t>
  </si>
  <si>
    <t>Gender of individual:</t>
  </si>
  <si>
    <t>Gender de l'individu :</t>
  </si>
  <si>
    <t>% of individuals by age</t>
  </si>
  <si>
    <t>ind_age</t>
  </si>
  <si>
    <t>Age of individual:</t>
  </si>
  <si>
    <t>Age de l'individu :</t>
  </si>
  <si>
    <t>If the child is under 1, input 0.</t>
  </si>
  <si>
    <t>Si l'enfant a moins de 1 an, saisir 0.</t>
  </si>
  <si>
    <t>. &gt;= 0 and . &lt; 120</t>
  </si>
  <si>
    <t>Age must be between 0 and 120</t>
  </si>
  <si>
    <t>L’âge doit être compris entre 0 et 120 ans</t>
  </si>
  <si>
    <t>check_gender</t>
  </si>
  <si>
    <t>Checks gender of first individual corresponds to respondent.</t>
  </si>
  <si>
    <t>if(${ind_pos}=1 and (${resp_gender}!=${ind_gender}),1,0)</t>
  </si>
  <si>
    <t>check_age</t>
  </si>
  <si>
    <t>Checks age of first individual corresponds to respondent.</t>
  </si>
  <si>
    <t>if(${ind_pos}=1 and (${resp_age}!=${ind_age}),1,0)</t>
  </si>
  <si>
    <t>note_resp_gender_mismatch</t>
  </si>
  <si>
    <t>The gender reported previously doesn't match the gender of the respondent; please be sure that the first person you provide details for is the respondent.</t>
  </si>
  <si>
    <t>Le genre précédemment indiqué ne correspond pas au genre du répondant ; veuillez vous assurer que la première personne pour laquelle vous fournissez des détails est bien le répondant.</t>
  </si>
  <si>
    <t>${check_gender}=1</t>
  </si>
  <si>
    <t>note_resp_age_mismatch</t>
  </si>
  <si>
    <t>The age reported previously doesn't match the age of the respondent; please be sure that the first person you provide details for is the respondent.</t>
  </si>
  <si>
    <t>L'âge précédemment indiqué ne correspond pas à l'âge du répondant ; veuillez vous assurer que la première personne pour laquelle vous fournissez des détails est bien le répondant.</t>
  </si>
  <si>
    <t>${check_age}=1</t>
  </si>
  <si>
    <t>Nutrition - Child estimation - Individual</t>
  </si>
  <si>
    <t>date</t>
  </si>
  <si>
    <t>ind_under5_date</t>
  </si>
  <si>
    <t>What is his/her date of birth? Please ask for the birth document or the vaccination card.</t>
  </si>
  <si>
    <t>Quelle est sa date de naissance ? Veuillez demander l'acte de naissance ou le carnet de vaccination.</t>
  </si>
  <si>
    <t>${ind_age} &gt;= 0 and ${ind_age} &lt;= 5</t>
  </si>
  <si>
    <t>no-calendar</t>
  </si>
  <si>
    <t>ind_under5_event</t>
  </si>
  <si>
    <t>If no date of birth, please estimate the month and year of his/her birth? Use the local events calendar.</t>
  </si>
  <si>
    <t>S'il n'y a pas de date de naissance, veuillez estimer le mois et l'année de sa naissance. Utilisez le calendrier des événements locaux.</t>
  </si>
  <si>
    <t>${ind_age} &gt;= 0 and ${ind_age} &lt;= 5 and ${ind_under5_date} = ''</t>
  </si>
  <si>
    <t>month-year</t>
  </si>
  <si>
    <t>ind_under5_age_months</t>
  </si>
  <si>
    <t>Age of child in months</t>
  </si>
  <si>
    <t>ind_under5_age_years</t>
  </si>
  <si>
    <t>Age of child in years</t>
  </si>
  <si>
    <t>note_child_age_under5</t>
  </si>
  <si>
    <t>Note for enumerator: Based on the birth date or month, the child is ${ind_under5_age_months} months / ${ind_under5_age_years} years old.</t>
  </si>
  <si>
    <t>Note pour l'enquêteur : D'après la date ou le mois de naissance, l'enfant a ${ind_under5_age_months} mois / ${ind_under5_age_years} ans.</t>
  </si>
  <si>
    <t>check_age_under5</t>
  </si>
  <si>
    <t>Checks age of child corresponds to calculated age based on birthday.</t>
  </si>
  <si>
    <t>if((${ind_under5_age_years}!=${ind_age}),1,0)</t>
  </si>
  <si>
    <t>note_child_age_under5_mismatch</t>
  </si>
  <si>
    <t>The age reported previously doesn't match the calculated age of the child based on the reported birth day or month. Align them accordingly.</t>
  </si>
  <si>
    <t>L'âge déclaré précédemment ne correspond pas à l'âge calculé de l'enfant, basé sur le jour ou le mois de naissance indiqué. Veuillez les aligner en conséquence.</t>
  </si>
  <si>
    <t>${check_age_under5}=1</t>
  </si>
  <si>
    <t>Calculate - used for constraints later only</t>
  </si>
  <si>
    <t>ind_age_2_11</t>
  </si>
  <si>
    <t>Member aged 2 to 11</t>
  </si>
  <si>
    <t>if(${ind_age} &gt;= 2 and ${ind_age} &lt;= 11, 1, 0)</t>
  </si>
  <si>
    <t>ind_f</t>
  </si>
  <si>
    <t>Female member</t>
  </si>
  <si>
    <t>if(selected(${ind_gender}, "female"), 1, 0)</t>
  </si>
  <si>
    <t>ind_age_5_17</t>
  </si>
  <si>
    <t>Member aged 5 to 17</t>
  </si>
  <si>
    <t>if(${ind_age} &gt;= 5 and ${ind_age} &lt;= 17, 1, 0)</t>
  </si>
  <si>
    <t>ind_m_age_5_17</t>
  </si>
  <si>
    <t>Boy aged 5 to 17</t>
  </si>
  <si>
    <t>if(selected(${ind_gender}, "male") and ${ind_age_5_17} = 1, 1, 0)</t>
  </si>
  <si>
    <t>ind_f_age_5_17</t>
  </si>
  <si>
    <t>Girl aged 5 to 17</t>
  </si>
  <si>
    <t>if(selected(${ind_gender}, "female") and ${ind_age_5_17} = 1, 1, 0)</t>
  </si>
  <si>
    <t>ind_age_0_1</t>
  </si>
  <si>
    <t>Child aged 0 to 1</t>
  </si>
  <si>
    <t>if(${ind_under5_age_years} &gt;= 0 and ${ind_under5_age_years} &lt;= 1, 1, 0)</t>
  </si>
  <si>
    <t>ind_age_0_4</t>
  </si>
  <si>
    <t>Child aged 0 to 4</t>
  </si>
  <si>
    <t>if(${ind_under5_age_years} &gt;= 0 and ${ind_under5_age_years} &lt;= 4, 1, 0)</t>
  </si>
  <si>
    <t>ind_age_0_5</t>
  </si>
  <si>
    <t>Child aged 0 to 5</t>
  </si>
  <si>
    <t>if(${ind_under5_age_years} &gt;= 0 and ${ind_under5_age_years} &lt;= 5, 1, 0)</t>
  </si>
  <si>
    <t>ind_f_age_above18</t>
  </si>
  <si>
    <t>Adult female member</t>
  </si>
  <si>
    <t>if(selected(${ind_gender}, "female") and ${ind_age} &gt;= 18, 1, 0)</t>
  </si>
  <si>
    <t>ind_m_age_above18</t>
  </si>
  <si>
    <t>Adult male member</t>
  </si>
  <si>
    <t>if(selected(${ind_gender}, "male") and ${ind_age} &gt;= 18, 1, 0)</t>
  </si>
  <si>
    <t>ind_age_schooling</t>
  </si>
  <si>
    <t>Member aged 5 to 18</t>
  </si>
  <si>
    <t>if(${ind_age} &gt;= 5 and ${ind_age} &lt;= 18, 1, 0)</t>
  </si>
  <si>
    <t>end_repeat</t>
  </si>
  <si>
    <t>ind_age_2_11_n</t>
  </si>
  <si>
    <t>Number of members aged 2 to 11</t>
  </si>
  <si>
    <t>sum(${ind_age_2_11})</t>
  </si>
  <si>
    <t>ind_f_n</t>
  </si>
  <si>
    <t>Number of female members</t>
  </si>
  <si>
    <t>sum(${ind_f})</t>
  </si>
  <si>
    <t>ind_age_5_17_n</t>
  </si>
  <si>
    <t>Number of members aged 5 to 17</t>
  </si>
  <si>
    <t>sum(${ind_age_5_17})</t>
  </si>
  <si>
    <t>ind_m_age_5_17_n</t>
  </si>
  <si>
    <t>Number of boys aged 5 to 17</t>
  </si>
  <si>
    <t>sum(${ind_m_age_5_17})</t>
  </si>
  <si>
    <t>ind_f_age_5_17_n</t>
  </si>
  <si>
    <t>Number of girls aged 5 to 17</t>
  </si>
  <si>
    <t>sum(${ind_f_age_5_17})</t>
  </si>
  <si>
    <t>ind_age_0_1_n</t>
  </si>
  <si>
    <t>Number of children aged 0 to 1</t>
  </si>
  <si>
    <t>sum(${ind_age_0_1})</t>
  </si>
  <si>
    <t>ind_age_0_4_n</t>
  </si>
  <si>
    <t>Number of children aged 0 to 4</t>
  </si>
  <si>
    <t>sum(${ind_age_0_4})</t>
  </si>
  <si>
    <t>ind_age_0_5_n</t>
  </si>
  <si>
    <t>Number of children aged 0 to 5</t>
  </si>
  <si>
    <t>sum(${ind_age_0_5})</t>
  </si>
  <si>
    <t>ind_f_age_above18_n</t>
  </si>
  <si>
    <t>Number of adult female members</t>
  </si>
  <si>
    <t>sum(${ind_f_age_above18})</t>
  </si>
  <si>
    <t>ind_m_age_above18_n</t>
  </si>
  <si>
    <t>Number of adult male members</t>
  </si>
  <si>
    <t>sum(${ind_m_age_above18})</t>
  </si>
  <si>
    <t>ind_age_schooling_n</t>
  </si>
  <si>
    <t>Number of members aged 5 to 18</t>
  </si>
  <si>
    <t>sum(${ind_age_schooling})</t>
  </si>
  <si>
    <t>ind_potentially_hoh</t>
  </si>
  <si>
    <t>Number of members that match the age and gender of the head of household</t>
  </si>
  <si>
    <t>if((selected(${resp_hoh_yn}, 'yes') and ${resp_age}=${ind_age} and ${resp_gender}=${ind_gender} ) or ( selected(${resp_hoh_yn}, 'no') and ${hoh_age}=${ind_age} and ${hoh_gender}=${ind_gender} ), 1, 0)</t>
  </si>
  <si>
    <t>ind_hoh_mismatch</t>
  </si>
  <si>
    <t>Inconsistency: No household member has the same age and gender as the head of household</t>
  </si>
  <si>
    <t>Incohérence : aucun membre du ménage n'a le même âge et le même genre que le chef de ménage.</t>
  </si>
  <si>
    <t>aap</t>
  </si>
  <si>
    <t>Accountability to affected populations</t>
  </si>
  <si>
    <t>Redevabilité envers les populations affectées</t>
  </si>
  <si>
    <t>AAP</t>
  </si>
  <si>
    <t>Priority Needs</t>
  </si>
  <si>
    <t>% of households reporting challenges, by type of challenge (top 3)</t>
  </si>
  <si>
    <t>aap_priority_challenge_note</t>
  </si>
  <si>
    <t>The following two questions will address the challenges your household is currently facing. 
In the first question, we'll inquire about the challenges you're experiencing, including those you believe humanitarian actors may not adequately address. The second question aims to identify specific areas and services  where you would appreciate support from humanitarian actors. 
Please note that you can provide different answers to each question based on your situation.</t>
  </si>
  <si>
    <t>Les deux questions suivantes portent sur les défis auxquels votre ménage est actuellement confronté. 
Dans la première question, nous vous demanderons quels sont les défis que vous rencontrez, y compris ceux que vous pensez que les acteurs humanitaires n'abordent pas de manière adéquate. 
La deuxième question vise à identifier les domaines et les services spécifiques pour lesquels vous souhaiteriez un soutien de la part des acteurs humanitaires. 
Veuillez noter que vous pouvez donner des réponses différentes à chaque question en fonction de votre situation.</t>
  </si>
  <si>
    <t>select_multiple l_aap_priority_challenge</t>
  </si>
  <si>
    <t>aap_priority_challenge</t>
  </si>
  <si>
    <t>What are the most significant challenges that your household is facing at the moment?</t>
  </si>
  <si>
    <t>Quels sont les défis les plus importants auxquels votre ménage est actuellement confronté ?</t>
  </si>
  <si>
    <t>Up to 3 responses</t>
  </si>
  <si>
    <t>3 choix au maximum</t>
  </si>
  <si>
    <t>(not((selected(., 'none') or selected(., 'dnk') or selected(., 'pnta')) and count-selected(.)&gt;1)) and count-selected(.)&lt;4</t>
  </si>
  <si>
    <t>Cannot select more than 3 options; Cannot select "None", "Prefer not to answer", "Don't know" with any other option</t>
  </si>
  <si>
    <t>Ne peut pas sélectionner "Aucun", "Préfère ne pas répondre", "Ne sait pas" avec une autre réponse.
3 choix maximum</t>
  </si>
  <si>
    <t>% of households reporting receiving any support from their community to face challenges</t>
  </si>
  <si>
    <t>text</t>
  </si>
  <si>
    <t>other_aap_priority_challenge</t>
  </si>
  <si>
    <t>If other, please specify:</t>
  </si>
  <si>
    <t>Si autre, merci de préciser :</t>
  </si>
  <si>
    <t>selected(${aap_priority_challenge},'other')</t>
  </si>
  <si>
    <t>% of households reporting preferred priority support from NGOs, by type of support (top 3)</t>
  </si>
  <si>
    <t>aap_priority_support_ngo_note</t>
  </si>
  <si>
    <t>We will now ask a question to identify specific areas and services where you would appreciate support from humanitarian actors. 
Please note that you can provide a different answer than what you answered in the previous challenges question based on your situation.</t>
  </si>
  <si>
    <t>Nous allons maintenant vous poser une question afin d'identifier les domaines et les services spécifiques pour lesquels vous souhaiteriez un soutien de la part des acteurs humanitaires. 
Veuillez noter que vous pouvez donner une réponse différente de celle que vous avez donnée à la question précédente sur les défis, en fonction de votre situation.</t>
  </si>
  <si>
    <t>select_multiple l_aap_priority_support_ngo</t>
  </si>
  <si>
    <t>aap_priority_support_ngo</t>
  </si>
  <si>
    <t>What support (if any) would your household like to receive from humanitarian actors to help manage these issues/challenges?</t>
  </si>
  <si>
    <t>Quel soutien (le cas échéant) votre ménage souhaiterait-il recevoir de la part des acteurs humanitaires pour l'aider à gérer ces problèmes/défis ?</t>
  </si>
  <si>
    <t>not(selected(${aap_priority_challenge}, "none") or selected(${aap_priority_challenge}, "dnk") or selected(${aap_priority_challenge}, "pnta"))</t>
  </si>
  <si>
    <t>not((selected(., 'none') or selected(., 'dnk') or selected(., 'pnta')) and count-selected(.)&gt;1) and count-selected(.)&lt;4</t>
  </si>
  <si>
    <t>Cannot select "None", "Prefer not to answer", "Don't know" with any other option
At most 3 selected</t>
  </si>
  <si>
    <t>other_aap_priority_support_ngo</t>
  </si>
  <si>
    <t>selected(${aap_priority_support_ngo},'other')</t>
  </si>
  <si>
    <t>% of households having reported priority needs by most commonly reported preferred modalities of assistance</t>
  </si>
  <si>
    <t>select_multiple l_aap_preferred_modality</t>
  </si>
  <si>
    <t>aap_preferred_modality</t>
  </si>
  <si>
    <t>If your household were to receive humanitarian assistance in the future, what type of assistance would you prefer to receive?</t>
  </si>
  <si>
    <t>Si votre ménage devait recevoir une aide humanitaire à l'avenir, quel type d'aide préféreriez-vous recevoir ?</t>
  </si>
  <si>
    <t>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</si>
  <si>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</si>
  <si>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(not(selected(${aap_priority_challenge}, "none") or selected(${aap_priority_challenge}, "dnk") or selected(${aap_priority_challenge}, "pnta"))) or (not(selected(${aap_priority_support_ngo}, "none") or selected(${aap_priority_support_ngo}, "dnk") or selected(${aap_priority_support_ngo}, "pnta")))</t>
  </si>
  <si>
    <t>not((selected(., 'do_not_want_assistance') or selected(., 'dnk') or selected(., 'pnta')) and count-selected(.)&gt;1)</t>
  </si>
  <si>
    <t>Cannot select "Do not want to receive humanitarian assistance", "Prefer not to answer", "Don't know" with any other option</t>
  </si>
  <si>
    <t>Ne peut pas sélectionner "Ne souhaite pas recevoir d'aide humanitaire", "Préfère ne pas répondre", "Ne sait pas" avec une autre option</t>
  </si>
  <si>
    <t>other_aap_preferred_modality</t>
  </si>
  <si>
    <t>selected(${aap_preferred_modality},'other')</t>
  </si>
  <si>
    <t>Assistance Received</t>
  </si>
  <si>
    <t>select_one l_yn_dnk_pnta</t>
  </si>
  <si>
    <t>aap_received_assistance_12m</t>
  </si>
  <si>
    <t>Has your household received aid in the past 12 months?</t>
  </si>
  <si>
    <t>Votre ménage a-t-il bénéficié d'une aide humanitaire au cours des 12 derniers mois ?</t>
  </si>
  <si>
    <t>select_one l_aap_received_assistance_date</t>
  </si>
  <si>
    <t>aap_received_assistance_date</t>
  </si>
  <si>
    <t>When was the last time your household received any aid?</t>
  </si>
  <si>
    <t>Quand votre ménage a-t-il reçu une aide humanitaire pour la dernière fois ?</t>
  </si>
  <si>
    <t>selected(${aap_received_assistance_12m}, 'yes')</t>
  </si>
  <si>
    <t>edu</t>
  </si>
  <si>
    <t>Education</t>
  </si>
  <si>
    <t>${ind_age_schooling_n} &gt;= 1</t>
  </si>
  <si>
    <t>edu_ind_note</t>
  </si>
  <si>
    <t>This next section will ask questions about the access to education of your children.</t>
  </si>
  <si>
    <t>La section suivante s'intéresse à l’accès à l’éducation de vos enfants.</t>
  </si>
  <si>
    <t>Education program refers to formal school which includes full-time public schools or recognized private schools. 
In other words, education that is institutionalized, intentional and planned through public organizations and recognized private bodies</t>
  </si>
  <si>
    <t>edu_ind</t>
  </si>
  <si>
    <t>Education Loop</t>
  </si>
  <si>
    <t>edu_ind_pos</t>
  </si>
  <si>
    <t>edu_person_id</t>
  </si>
  <si>
    <t>indexed-repeat(${person_id}, ${roster}, ${edu_ind_pos})</t>
  </si>
  <si>
    <t>edu_ind_age</t>
  </si>
  <si>
    <t>indexed-repeat(${ind_age}, ${roster}, ${edu_ind_pos})</t>
  </si>
  <si>
    <t>edu_ind_gender</t>
  </si>
  <si>
    <t>indexed-repeat(${ind_gender}, ${roster}, ${edu_ind_pos})</t>
  </si>
  <si>
    <t>edu_ind_age_schooling</t>
  </si>
  <si>
    <t>indexed-repeat(${ind_age_schooling}, ${roster}, ${edu_ind_pos})</t>
  </si>
  <si>
    <t>edu_ind_gender_en</t>
  </si>
  <si>
    <t>if(${edu_ind_gender} = 'male', 'boy', if(${edu_ind_gender} = 'female', 'girl', if(${edu_ind_gender} = 'other', 'non-binary child', if(${edu_ind_gender} = 'pnta', 'child', '')
    )
  )
)</t>
  </si>
  <si>
    <t>edu_ind_gender_fr</t>
  </si>
  <si>
    <t>if(${edu_ind_gender} = 'male', 'garçon', if(${edu_ind_gender} = 'female', 'fille', if(${edu_ind_gender} = 'other', 'enfant non binaire', if(${edu_ind_gender} = 'pnta', 'enfant', '')
    )
  )
)</t>
  </si>
  <si>
    <t>Education - core individual</t>
  </si>
  <si>
    <t>% children 5 to 18 y.o. who attended school or any early childhood education program at any time during the 2023-2024 school year</t>
  </si>
  <si>
    <t>edu_access</t>
  </si>
  <si>
    <t xml:space="preserve">Did the ${edu_ind_age}-old ${edu_ind_gender_en} attend school or any early childhood education program at any time during the 2024-2025 school year? </t>
  </si>
  <si>
    <t>Est-ce que le/la ${edu_ind_gender_fr} de ${edu_ind_age} ans a fréquenté l'école ou un programme d'éducation préscolaire pendant un moment durant l'année scolaire 2024-2025?</t>
  </si>
  <si>
    <t>${edu_ind_age_schooling} = 1</t>
  </si>
  <si>
    <t>% of children in the relevant age group (one year before the official primary school entry age) who are attending an early childhood education programme or primary school
% of children in the relevant age group (one year before the official primary school entry age) who are attending primary school
% of school-aged children attending school, by level
% of school-aged children attending school who are at least 2 years above the intended age for grade, by level</t>
  </si>
  <si>
    <t>select_one l_edu_level_grade</t>
  </si>
  <si>
    <t>edu_level_grade</t>
  </si>
  <si>
    <t>During the 2024- 2025 school year, which level and grade or year was the ${edu_ind_age}-old ${edu_ind_gender_en} attending?</t>
  </si>
  <si>
    <t>Durant l'année scolaire 2024-2025, quel niveau et quelle classe le/la ${edu_ind_gender_fr} de ${edu_ind_age} ans a-t-il/elle fréquenté ?</t>
  </si>
  <si>
    <t>selected(${edu_access},'yes')</t>
  </si>
  <si>
    <t>% children 5 to 18 y.o. whose education was disrupted, by type of event</t>
  </si>
  <si>
    <t>edu_disrupted_note</t>
  </si>
  <si>
    <t>During the 2024 – 2025 school year, was the education of the ${edu_ind_age}-old ${edu_ind_gender_en} disrupted by any of the following events:</t>
  </si>
  <si>
    <t>Durant l'année scolaire 2024-2025, l'éducation du/de la ${edu_ind_gender_fr} de ${edu_ind_age} ans a-t-elle été perturbée par l'un des événements suivants :</t>
  </si>
  <si>
    <t>edu_disrupted_hazards</t>
  </si>
  <si>
    <t xml:space="preserve">Natural hazards such as flood, cyclone, drought, wildfire or earthquake ? </t>
  </si>
  <si>
    <t xml:space="preserve">Les aléas naturels tels que les inondations, les cyclones, la sécheresse, les incendies de forêt ou les tremblements de terre ? </t>
  </si>
  <si>
    <t>edu_disrupted_teacher</t>
  </si>
  <si>
    <t>Teacher's absence?</t>
  </si>
  <si>
    <t>L'absence d'enseignants ?</t>
  </si>
  <si>
    <t>Teachers absence may be due to absenteeism, school strikes, displacement or other causes of teacher absence except short-term sick leave.</t>
  </si>
  <si>
    <t>L'absence des enseignants peut être due à l'absentéisme, aux grèves scolaires, aux déplacements ou à d'autres causes d'absence des enseignants, à l'exception des congés de maladie de courte durée.</t>
  </si>
  <si>
    <t>edu_disrupted_displaced</t>
  </si>
  <si>
    <t>School used as a shelter by displaced persons?</t>
  </si>
  <si>
    <t>L'utilisation de l'école comme abri par des personnes déplacées ?</t>
  </si>
  <si>
    <t>edu_disrupted_attack</t>
  </si>
  <si>
    <t>Direct attack on education such as the school being occupied by armed forces/non-state armed groups, or the school being hit by munitions/burning or theft/looting?</t>
  </si>
  <si>
    <t xml:space="preserve">Attaques directes contre l'éducation, telles que l'occupation de l'école par des forces armées ou des groupes armés non étatiques, ou l'école victime d'attaques au moyen de munitions, d'incendie, de vol ou de pillage ? </t>
  </si>
  <si>
    <t>% children 5 to 18 y.o. not attending school or any early childhood education program at any time during the 2023-2024 school year, by main reason</t>
  </si>
  <si>
    <t>select_one l_edu_barrier</t>
  </si>
  <si>
    <t>edu_barrier</t>
  </si>
  <si>
    <t>Durant l'année scolaire 2024-2025, pourquoi le/la ${edu_ind_gender_fr} de ${edu_ind_age} n'a-t-il/elle pas fréquenté l'école formelle ?</t>
  </si>
  <si>
    <t>selected(${edu_access},'no')</t>
  </si>
  <si>
    <t>other_edu_barrier</t>
  </si>
  <si>
    <t>selected(${edu_barrier},'other')</t>
  </si>
  <si>
    <t>shelter</t>
  </si>
  <si>
    <t>Shelter</t>
  </si>
  <si>
    <t>Abris</t>
  </si>
  <si>
    <t>snfi_note</t>
  </si>
  <si>
    <t>This next section will ask questions about your shelter.</t>
  </si>
  <si>
    <t>La section suivante s'intéresse à votre abris.</t>
  </si>
  <si>
    <t>Living in adequate shelter</t>
  </si>
  <si>
    <t>% of households by type of shelter they currently live in</t>
  </si>
  <si>
    <t>select_one l_snfi_shelter_type</t>
  </si>
  <si>
    <t>snfi_shelter_type</t>
  </si>
  <si>
    <t xml:space="preserve">What best describes the shelter situation of this household? </t>
  </si>
  <si>
    <t xml:space="preserve">Qu'est-ce qui décrit le mieux la situation de logement de votre ménage ? </t>
  </si>
  <si>
    <t xml:space="preserve">Collective shelter means that more than one household live in the same shelter and are not hosted by a specific household. 
Hosting arrangements usually refer to households hosting / being hosted by another household. </t>
  </si>
  <si>
    <t xml:space="preserve">Un abri collectif signifie que plusieurs ménages vivent dans le même abri et ne sont pas hébergés par un ménage spécifique. 
Les modalités d'hébergement font généralement référence aux ménages qui hébergent ou sont hébergés par un autre ménage. </t>
  </si>
  <si>
    <t>select_one l_snfi_shelter_type_individual</t>
  </si>
  <si>
    <t>snfi_shelter_type_individual</t>
  </si>
  <si>
    <t>What type of shelter does the household currently live in?</t>
  </si>
  <si>
    <t>Dans quel type d'abri le ménage vit-il actuellement ?</t>
  </si>
  <si>
    <t>not(selected(${snfi_shelter_type}, 'none') or selected(${snfi_shelter_type}, 'collective_center') or selected(${snfi_shelter_type}, 'pnta'))</t>
  </si>
  <si>
    <t>Ne peut pas sélectionner "Aucun dommage", "Ne sait pas" ou "Préfère ne pas répondre avec une autre option de réponse</t>
  </si>
  <si>
    <t>other_snfi_shelter_type_individual</t>
  </si>
  <si>
    <t>selected(${snfi_shelter_type_individual},'other')</t>
  </si>
  <si>
    <t>% of households reporting enclosure issues</t>
  </si>
  <si>
    <t>select_multiple l_snfi_shelter_issue</t>
  </si>
  <si>
    <t>snfi_shelter_issue</t>
  </si>
  <si>
    <t>What noticeable issues does the dwelling where you currently live have?</t>
  </si>
  <si>
    <t xml:space="preserve">Quels sont les problèmes dans le logement où vit actuellement votre ménage ? </t>
  </si>
  <si>
    <t xml:space="preserve">Read the responses aloud.
In the case of several shelters, households should report on their primary shelter. </t>
  </si>
  <si>
    <t xml:space="preserve">Lire les options de réponse à voix haute.
Dans le cas de plusieurs abris, les ménages doivent indiquer leur abri principal. </t>
  </si>
  <si>
    <t>not(selected(${snfi_shelter_type}, 'none'))</t>
  </si>
  <si>
    <t>not((selected(., 'none') or selected(., 'dnk') or selected(., 'pnta')) and count-selected(.)&gt;1)</t>
  </si>
  <si>
    <t>Cannot select "No issue", "Don't know and "Prefer not to answer" with any other option</t>
  </si>
  <si>
    <t>Ne peut pas sélectionner "Pas de problème", "Ne sait pas" ou "Préfère ne pas répondre" avec une autre option de réponse</t>
  </si>
  <si>
    <t>other_snfi_shelter_issue</t>
  </si>
  <si>
    <t>selected(${snfi_shelter_issue},'other')</t>
  </si>
  <si>
    <t>Functional domestic space</t>
  </si>
  <si>
    <t>% of households reporting they cannot cook in their dwelling</t>
  </si>
  <si>
    <t>select_one l_snfi_fds_cooking</t>
  </si>
  <si>
    <t>snfi_fds_cooking</t>
  </si>
  <si>
    <t>Do members of your household face issues when cooking?</t>
  </si>
  <si>
    <t xml:space="preserve">Les membres de votre foyer sont-ils confrontés à des problèmes lorsqu'ils cuisinent ? </t>
  </si>
  <si>
    <t>% of households by issue for cooking</t>
  </si>
  <si>
    <t>select_multiple l_snfi_fds_cooking_issue</t>
  </si>
  <si>
    <t>snfi_fds_cooking_issue</t>
  </si>
  <si>
    <t>Please explain the issues you face for cooking?</t>
  </si>
  <si>
    <t>Veuillez expliquer les problèmes que vous rencontrez pour cuisiner ?</t>
  </si>
  <si>
    <t>selected(${snfi_fds_cooking}, 'yes')</t>
  </si>
  <si>
    <t>not(selected(., 'pnta') and count-selected(.)&gt;1)</t>
  </si>
  <si>
    <t>Cannot select "Prefer not to answer" with any other option</t>
  </si>
  <si>
    <t>Ne peut pas sélectionner "Préfère ne pas répondre" avec une autre option de réponse</t>
  </si>
  <si>
    <t>other_snfi_fds_cooking_issue</t>
  </si>
  <si>
    <t>selected(${snfi_fds_cooking_issue},'other')</t>
  </si>
  <si>
    <t>% of households reporting they cannot sleep in their dwelling</t>
  </si>
  <si>
    <t>select_one l_snfi_fds</t>
  </si>
  <si>
    <t>snfi_fds_sleeping</t>
  </si>
  <si>
    <t xml:space="preserve">Do you have enough space and essential sleep items for all the members of your household to sleep where you live? </t>
  </si>
  <si>
    <t xml:space="preserve">Disposez-vous de suffisamment d'espace et d'articles de couchage essentiels pour que tous les membres de votre foyer puissent dormir là où vous vivez ? </t>
  </si>
  <si>
    <t>% of households by issue for sleeping</t>
  </si>
  <si>
    <t>select_multiple l_snfi_fds_sleeping_issue</t>
  </si>
  <si>
    <t>snfi_fds_sleeping_issue</t>
  </si>
  <si>
    <t>Please explain the issues you face for sleeping?</t>
  </si>
  <si>
    <t>Veuillez expliquer les problèmes que vous rencontrez pour dormir ?</t>
  </si>
  <si>
    <t>selected(${snfi_fds_sleeping}, 'no')</t>
  </si>
  <si>
    <t>other_snfi_fds_sleeping_issue</t>
  </si>
  <si>
    <t>selected(${snfi_fds_sleeping_issue},'other')</t>
  </si>
  <si>
    <t>% of households reporting they cannot store food and water in their dwelling</t>
  </si>
  <si>
    <t>select_one l_snfi_fds_storing</t>
  </si>
  <si>
    <t>snfi_fds_storing</t>
  </si>
  <si>
    <t>Are members of your household able to store food and water where you live?</t>
  </si>
  <si>
    <t>Les membres de votre foyer sont-ils en mesure de stocker de la nourriture et de l'eau là où vous vivez ?</t>
  </si>
  <si>
    <t>% of households by issue faced when storing food and water</t>
  </si>
  <si>
    <t>select_multiple l_snfi_fds_storing_issue</t>
  </si>
  <si>
    <t>snfi_fds_storing_issue</t>
  </si>
  <si>
    <t>Please explain why your household can't store food and water / the issues you face when storing food and water?</t>
  </si>
  <si>
    <t>Veuillez expliquer pourquoi votre ménage ne peut pas stocker de la nourriture et de l'eau / les problèmes que vous rencontrez lorsque vous stockez de la nourriture et de l'eau ?</t>
  </si>
  <si>
    <t>selected(${snfi_fds_storing}, 'yes_issues') or selected(${snfi_fds_storing}, 'no_cannot')</t>
  </si>
  <si>
    <t>other_snfi_fds_storing_issue</t>
  </si>
  <si>
    <t>selected(${snfi_fds_storing_issue},'other')</t>
  </si>
  <si>
    <t>% of households reporting lack of appropriate clothing</t>
  </si>
  <si>
    <t>snfi_sufficient_clothes</t>
  </si>
  <si>
    <t xml:space="preserve">Do members of your household have sufficient and appropriate clothing for the climate and seasons where you live? </t>
  </si>
  <si>
    <t xml:space="preserve">Les membres de votre ménage disposent-ils de vêtements suffisants et appropriés pour le climat et les saisons où vous vivez ? </t>
  </si>
  <si>
    <t>Sufficient means at least 2 sets of clothing per person ; appropriate means that clothing prevents from the cold or excessive heat</t>
  </si>
  <si>
    <t>Suffisant signifie qu'il y a au moins deux ensembles de vêtements par personne ; approprié signifie que les vêtements protègent du froid ou de la chaleur excessive.</t>
  </si>
  <si>
    <t>energy</t>
  </si>
  <si>
    <t>Energy</t>
  </si>
  <si>
    <t>Energie</t>
  </si>
  <si>
    <t>Lighting</t>
  </si>
  <si>
    <t>% of households by lighting source reported</t>
  </si>
  <si>
    <t>select_one l_energy_lighting_source</t>
  </si>
  <si>
    <t>energy_lighting_source</t>
  </si>
  <si>
    <t>What is your household's main source of lighting?</t>
  </si>
  <si>
    <t>Quelle est la principale source d'éclairage de votre ménage ?</t>
  </si>
  <si>
    <t xml:space="preserve">If households have several lighting sources, they should report on the main one, the most commonly used by members of this household.  </t>
  </si>
  <si>
    <t xml:space="preserve">Si les ménages disposent de plusieurs sources d'éclairage, ils doivent indiquer la principale, celle qui est la plus utilisée par les membres de ce ménage.  </t>
  </si>
  <si>
    <t>other_energy_lighting_source</t>
  </si>
  <si>
    <t>selected(${energy_lighting_source},'other')</t>
  </si>
  <si>
    <t>hlp</t>
  </si>
  <si>
    <t>Housing, Land, and Property</t>
  </si>
  <si>
    <t>Logement, terre et propriété</t>
  </si>
  <si>
    <t>Security of tenure</t>
  </si>
  <si>
    <t>% of households by occupancy status</t>
  </si>
  <si>
    <t>select_one l_hlp_occupancy</t>
  </si>
  <si>
    <t>hlp_occupancy</t>
  </si>
  <si>
    <t>What is the occupancy arrangement for your current shelter?</t>
  </si>
  <si>
    <t>Quel est le mode d'occupation de votre abri actuel ?</t>
  </si>
  <si>
    <t>other_hlp_occupancy</t>
  </si>
  <si>
    <t>selected(${hlp_occupancy},'other')</t>
  </si>
  <si>
    <t>Risk of eviction</t>
  </si>
  <si>
    <t>% of households feeling at risk of eviction now or in the coming six months, by reason</t>
  </si>
  <si>
    <t>hlp_risk_eviction</t>
  </si>
  <si>
    <t>Do you think your household is at risk of being evicted now or within the next six months?</t>
  </si>
  <si>
    <t>Pensez-vous que votre ménage risque d'être expulsé aujourd'hui ou dans les six prochains mois ?</t>
  </si>
  <si>
    <t>Being evicted means being expelled from a property, being forced to leave the premises and not come back</t>
  </si>
  <si>
    <t>Être expulsé signifie être forcé de quitter un logement ou des terres, et de ne pas y revenir</t>
  </si>
  <si>
    <t>% of households being threatened by eviction</t>
  </si>
  <si>
    <t>select_one l_hlp_threat_eviction</t>
  </si>
  <si>
    <t>hlp_threat_eviction</t>
  </si>
  <si>
    <t>Is your household being threatened with eviction from your shelter? 
READ ALL ANSWER OPTIONS TO RESPONDENT</t>
  </si>
  <si>
    <t>Votre ménage est-il menacé d'expulsion de son logement ?  Indication : Veuillez lire les options à haute voix.</t>
  </si>
  <si>
    <t>être expulsé signifie être délogé d'un logement, être forcé de quitter les lieux et de ne pas y revenir.</t>
  </si>
  <si>
    <t>selected(${hlp_risk_eviction},'yes')</t>
  </si>
  <si>
    <t>Logement, terre et biens</t>
  </si>
  <si>
    <t>wash</t>
  </si>
  <si>
    <t>Water, Sanitation and Hygiene</t>
  </si>
  <si>
    <t>Eau, hygiène et assainissement</t>
  </si>
  <si>
    <t>wash_note</t>
  </si>
  <si>
    <t>This next section will ask questions about your access to water, sanitation, and hygiene.</t>
  </si>
  <si>
    <t>La section suivante s'intéresse à votre accès à l'eau, l'hygiène et l'assainissement.</t>
  </si>
  <si>
    <t>WASH</t>
  </si>
  <si>
    <t>Drinking water</t>
  </si>
  <si>
    <t>% of households having had access to an improved drinking water source</t>
  </si>
  <si>
    <t>select_one l_wash_drinking_water_source</t>
  </si>
  <si>
    <t>wash_drinking_water_source</t>
  </si>
  <si>
    <t>What is the main source of drinking water for members of your household?</t>
  </si>
  <si>
    <t>Quelle est la principale source d'eau utilisée par votre ménage pour boire ou d'autres usages domestiques ?</t>
  </si>
  <si>
    <t>other_wash_drinking_water_source</t>
  </si>
  <si>
    <t>selected(${wash_drinking_water_source},'other')</t>
  </si>
  <si>
    <t>% of households having had access to a sufficient quantity of drinking water
% of households by time (minutes) taken to fetch water (round trip by walking, queuing and time needed to fetch water) (W2)</t>
  </si>
  <si>
    <t>select_one l_wash_drinking_water_time_yn</t>
  </si>
  <si>
    <t>wash_drinking_water_time_yn</t>
  </si>
  <si>
    <t>How long does it take to go there, get water, and come back?</t>
  </si>
  <si>
    <t>Combien de temps cela prend-il pour vous rendre, obtenir de l'eau et revenir de la source d'eau ?</t>
  </si>
  <si>
    <t>wash_drinking_water_time_int</t>
  </si>
  <si>
    <t>Provide the number of minutes:</t>
  </si>
  <si>
    <t>Indiquez le nombre de minutes :</t>
  </si>
  <si>
    <t>. &gt; 0 and . &lt;= 600</t>
  </si>
  <si>
    <t>Number of minutes must be above 0 and below 600</t>
  </si>
  <si>
    <t>Le nombre de minutes doit être supérieur à 0 et inférieur à 600</t>
  </si>
  <si>
    <t>select_one l_wash_drinking_water_time_sl</t>
  </si>
  <si>
    <t>wash_drinking_water_time_sl</t>
  </si>
  <si>
    <t>Can you tell me a range of minutes?</t>
  </si>
  <si>
    <t>Pouvez-vous me donner une estimation en minutes ?</t>
  </si>
  <si>
    <t>Read the responses aloud</t>
  </si>
  <si>
    <t>Lire les options de réponse à voix haute</t>
  </si>
  <si>
    <t>% of households having had access to a sufficient quantity of drinking water
% of households reporting having had sufficient water for drinking (W5)
% of households by HWISE (Drink)
% of households by HWISE-4 category</t>
  </si>
  <si>
    <t>select_one l_wash_hwise</t>
  </si>
  <si>
    <t>wash_hwise_drink</t>
  </si>
  <si>
    <r>
      <t xml:space="preserve">In the last 4 weeks, how frequently has there </t>
    </r>
    <r>
      <rPr>
        <b/>
        <sz val="9"/>
        <rFont val="Segoe UI"/>
        <family val="2"/>
      </rPr>
      <t>NOT</t>
    </r>
    <r>
      <rPr>
        <sz val="9"/>
        <rFont val="Segoe UI"/>
        <family val="2"/>
      </rPr>
      <t xml:space="preserve"> been as much water to drink as you would like for you or anyone in your household?</t>
    </r>
  </si>
  <si>
    <r>
      <t xml:space="preserve">Au cours des 4 dernières semaines, à quelle fréquence n'y a-t-il </t>
    </r>
    <r>
      <rPr>
        <b/>
        <sz val="9"/>
        <rFont val="Segoe UI"/>
        <family val="2"/>
      </rPr>
      <t>PAS</t>
    </r>
    <r>
      <rPr>
        <sz val="9"/>
        <rFont val="Segoe UI"/>
        <family val="2"/>
      </rPr>
      <t xml:space="preserve"> eu autant d'eau à boire que vous le souhaitiez pour vous-même ou pour quelqu'un dans votre ménage ?</t>
    </r>
  </si>
  <si>
    <t>% of households by HWISE (Hands)
% of households by HWISE-4 category</t>
  </si>
  <si>
    <t>wash_hwise_hands</t>
  </si>
  <si>
    <t>In the last 4 weeks, how frequently have you or anyone in your household had to go without washing hands after dirty activities (e.g., defecating or changing diapers, cleaning animal dung) because of problems with water?</t>
  </si>
  <si>
    <t>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</si>
  <si>
    <t>% of households by HWISE (Worry)
% of households by HWISE-4 category</t>
  </si>
  <si>
    <t>wash_hwise_worry</t>
  </si>
  <si>
    <t>In the last 4 weeks, how often did you worry that you would not have enough water for all of your needs?</t>
  </si>
  <si>
    <t>Au cours des 4 dernières semaines, à quelle fréquence vous vous êtes inquiétés, pour vous-même ou pour quelqu'un dans votre ménage, de ne pas avoir assez d’eau pour tous vos besoins ?</t>
  </si>
  <si>
    <t>% of households by HWISE (Plan)
% of households by HWISE-4 category</t>
  </si>
  <si>
    <t>wash_hwise_plans</t>
  </si>
  <si>
    <t>In the last 4 weeks, how often did you have to change schedules or plans because of problems with water?</t>
  </si>
  <si>
    <t>Au cours des 4 dernières semaines, à quelle fréquence avez-vous, vous-même ou quelqu'un dans votre ménage, dû modifier votre emploi du temps ou vos projets en raison de problèmes liés à votre consommation d’eau ?</t>
  </si>
  <si>
    <t>Sanitation facility</t>
  </si>
  <si>
    <t>% of households with access to functioning sanitation facilities
% of households using a sanitation facility, by type of sanitation facility used (S1)</t>
  </si>
  <si>
    <t>select_one l_wash_sanitation_facility</t>
  </si>
  <si>
    <t>wash_sanitation_facility</t>
  </si>
  <si>
    <t>What kind of toilet facility do members of your household usually use?</t>
  </si>
  <si>
    <t>Quel type de toilettes les membres de votre ménage utilisent-ils habituellement ?</t>
  </si>
  <si>
    <t>other_wash_sanitation_facility</t>
  </si>
  <si>
    <t>selected(${wash_sanitation_facility},'other')</t>
  </si>
  <si>
    <t>% of households with access to functioning sanitation facilities
% of households sharing their sanitation facility, by number of households per sanitation facility (S2)</t>
  </si>
  <si>
    <t>wash_sanitation_facility_sharing_yn</t>
  </si>
  <si>
    <t>Do you share this facility with others who are not members of your household?</t>
  </si>
  <si>
    <t xml:space="preserve">
Partagez-vous cette installation avec des personnes qui ne font pas partie de votre ménage ?</t>
  </si>
  <si>
    <t>wash_sanitation_facility_sharing_n</t>
  </si>
  <si>
    <t>If yes, how many households in total use this toilet facility, including your own household?</t>
  </si>
  <si>
    <r>
      <t xml:space="preserve">Si oui, combien de ménages au total utilisent cette installation sanitaire, </t>
    </r>
    <r>
      <rPr>
        <b/>
        <sz val="9"/>
        <rFont val="Segoe UI"/>
        <family val="2"/>
      </rPr>
      <t>y compris votre propre ménage</t>
    </r>
    <r>
      <rPr>
        <sz val="9"/>
        <rFont val="Segoe UI"/>
        <family val="2"/>
      </rPr>
      <t xml:space="preserve"> ?</t>
    </r>
  </si>
  <si>
    <t>selected(${wash_sanitation_facility_sharing_yn},'yes')</t>
  </si>
  <si>
    <t xml:space="preserve">. &gt; 1 or . = -999 </t>
  </si>
  <si>
    <t>Number of households must be above 0 or -999 if don't know/prefer not to answer</t>
  </si>
  <si>
    <t>Le nombre de ménages doit être supérieur à 0 ou entrez -999 si ne sait pas/préfère ne pas répondre</t>
  </si>
  <si>
    <t>Handwashing facility</t>
  </si>
  <si>
    <t>% of households with access to functioning handwashing facilities
% of households with access to functioning handwashing facilities, by type of device (observed) (H1)</t>
  </si>
  <si>
    <t>select_one l_wash_handwashing_facility</t>
  </si>
  <si>
    <t>wash_handwashing_facility</t>
  </si>
  <si>
    <t>Can you please show me where members of your household most often wash their hands?</t>
  </si>
  <si>
    <t>Pouvez-vous s'il vous plaît me montrer où les membres de votre ménage se lavent le plus souvent les mains ?</t>
  </si>
  <si>
    <t>Handwashing facility: refers to a fixed or mobile device designed to contain, transport or regulate the flow of water to facilitate handwashing. IT include sinks with tap water, buckets with taps, tippy-taps, and jugs or basins designated for handwashing.</t>
  </si>
  <si>
    <t>Dispositif de lavage des mains : se réfère à un dispositif fixe ou mobile conçu pour contenir, transporter ou réguler le débit d'eau afin de faciliter le lavage des mains. Cela comprend les lavabos avec de l'eau du robinet, les seaux avec des robinets, les tippy-taps, et les cruches ou bassins désignés pour le lavage des mains.</t>
  </si>
  <si>
    <t>not(selected(${survey_modality},'remote'))</t>
  </si>
  <si>
    <t>other_wash_handwashing_facility</t>
  </si>
  <si>
    <t>If other reason not to see, please specify:</t>
  </si>
  <si>
    <t>Si autre raison de ne pas permettre, merci de préciser :</t>
  </si>
  <si>
    <t>selected(${wash_handwashing_facility},'other')</t>
  </si>
  <si>
    <t>select_one l_wash_handwashing_facility_observed_water</t>
  </si>
  <si>
    <t>wash_handwashing_facility_observed_water</t>
  </si>
  <si>
    <t>Observe availability of water at the place for handwashing.</t>
  </si>
  <si>
    <t>Observez la disponibilité d'eau à l'endroit prévu pour le lavage des mains.</t>
  </si>
  <si>
    <t>select_one l_wash_handwashing_facility_reported</t>
  </si>
  <si>
    <t>wash_handwashing_facility_reported</t>
  </si>
  <si>
    <t>Where do you and other members of your household most often wash your hands?</t>
  </si>
  <si>
    <t>Où vous et les autres membres de votre ménage vous lavez-vous le plus souvent les mains ?</t>
  </si>
  <si>
    <t>selected(${survey_modality},'remote') or selected(${wash_handwashing_facility}, 'no_permission')</t>
  </si>
  <si>
    <t>other_wash_handwashing_facility_reported</t>
  </si>
  <si>
    <t>selected(${wash_handwashing_facility_reported},'other')</t>
  </si>
  <si>
    <t>% of households with access to functioning handwashing facilities
% of households with access to functioning handwashing facilities, by type of device (reported) (XH2)</t>
  </si>
  <si>
    <t>wash_handwashing_facility_water_reported</t>
  </si>
  <si>
    <t xml:space="preserve">Is there currently water available at the place your household members most often wash their hands? </t>
  </si>
  <si>
    <t xml:space="preserve">Y a-t-il actuellement de l'eau disponible à l'endroit où les membres de votre ménage se lavent le plus souvent les mains ? </t>
  </si>
  <si>
    <t>select_one l_wash_soap_observed</t>
  </si>
  <si>
    <t>wash_soap_observed</t>
  </si>
  <si>
    <t>Do you have soap or detergent in your household for washing hands? Can you show it to me?</t>
  </si>
  <si>
    <t>Avez-vous du savon ou du détergent dans votre ménage pour vous laver les mains ? Pouvez-vous me le montrer?</t>
  </si>
  <si>
    <t>select_one l_wash_soap_type</t>
  </si>
  <si>
    <t>wash_soap_observed_type</t>
  </si>
  <si>
    <t xml:space="preserve">Record the type of soap observed. </t>
  </si>
  <si>
    <t>Enregistrez le type de savon observé.</t>
  </si>
  <si>
    <t>selected(${wash_soap_observed},'yes_soap_shown')</t>
  </si>
  <si>
    <t>other_wash_soap_observed_type</t>
  </si>
  <si>
    <t>selected(${wash_soap_observed_type},'other')</t>
  </si>
  <si>
    <t>wash_soap_reported</t>
  </si>
  <si>
    <t>Do you have soap or detergent in your household for washing hands?</t>
  </si>
  <si>
    <t>Avez-vous du savon ou du détergent dans votre ménage pour vous laver les mains ?</t>
  </si>
  <si>
    <t>wash_soap_reported_type</t>
  </si>
  <si>
    <t>What type of soap do you have?</t>
  </si>
  <si>
    <t>Quel type de savon avez-vous ?</t>
  </si>
  <si>
    <t>selected(${wash_soap_reported}, 'yes')</t>
  </si>
  <si>
    <t>other_wash_soap_reported_type</t>
  </si>
  <si>
    <t>selected(${wash_soap_reported_type},'other')</t>
  </si>
  <si>
    <t>fsl</t>
  </si>
  <si>
    <t>Food security &amp; Livelihoods</t>
  </si>
  <si>
    <t>Sécurité alimentaire et moyens d'existence</t>
  </si>
  <si>
    <t>fsl_note</t>
  </si>
  <si>
    <t>This next section will ask questions about the access and consumption of food among your household.</t>
  </si>
  <si>
    <t>La section suivante contient des questions sur l'accès et la consommation de nourriture au sein de votre ménage.</t>
  </si>
  <si>
    <t>Food security</t>
  </si>
  <si>
    <t>Household Food Consumption (FCS)</t>
  </si>
  <si>
    <t>fsl_respondent</t>
  </si>
  <si>
    <t>Do you take part in meal preparations within the household?</t>
  </si>
  <si>
    <t>Prenez-vous part à la préparation des repas au sein du foyer ?</t>
  </si>
  <si>
    <t>Food Consumption Score (FCS)</t>
  </si>
  <si>
    <t>fsl_fcs_cereal</t>
  </si>
  <si>
    <t>How many days over the last 7 days, did most members of your household (50% +) eat, inside or outside the home, cereals, grains, roots or tubers, including wild roots?</t>
  </si>
  <si>
    <t>Combien de jours au cours des 7 derniers jours, la plupart des membres de votre ménage (50 % +) ont-ils mangé, à l'intérieur ou à l'extérieur de la maison, des céréales, des grains, des racines et des tubercules, y compris des racines sauvages ?</t>
  </si>
  <si>
    <t>. &gt;= 0 and .&lt;= 7</t>
  </si>
  <si>
    <t>Number of days must be between 0 and 7</t>
  </si>
  <si>
    <t>Le nombre de jours doit être entre 0 et 7</t>
  </si>
  <si>
    <t>fsl_fcs_legumes</t>
  </si>
  <si>
    <t>How many days over the last 7 days, did most members of your household (50% +) eat, inside or outside the home, any beans / legumes, pulses or nuts?</t>
  </si>
  <si>
    <t>Combien de jours au cours des 7 derniers jours, la plupart des membres de votre ménage (50 % +) ont-ils mangé, à l'intérieur ou à l'extérieur de la maison, des haricots / légumineuses, des légumineuses ou des noix ?</t>
  </si>
  <si>
    <t>fsl_fcs_dairy</t>
  </si>
  <si>
    <t>How many days over the last 7 days, did most members of your household (50% +) inside or outside the home, drink milk or eat other dairy products?</t>
  </si>
  <si>
    <t>Combien de jours au cours des 7 derniers jours, la plupart des membres de votre ménage (50 % +) à l'intérieur ou à l'extérieur de la maison ont-ils bu du lait ou mangé d'autres produits laitiers ?</t>
  </si>
  <si>
    <t>fsl_fcs_meat</t>
  </si>
  <si>
    <t>How many days over the last 7 days, did most members of your household (50% +) eat, inside or outside the home, meat fish, or eggs?</t>
  </si>
  <si>
    <t>Combien de jours au cours des 7 derniers jours, la plupart des membres de votre ménage (50 % +) ont-ils mangé, à l'intérieur ou à l'extérieur de la maison, de la viore, du poisson ou des œufs ?</t>
  </si>
  <si>
    <t>fsl_fcs_veg</t>
  </si>
  <si>
    <t>How many days over the last 7 days, did most members of your household (50% +) eat, inside or outside the home, vegetables or leaves, including all wild vegetables or leaves?</t>
  </si>
  <si>
    <t>Combien de jours au cours des 7 derniers jours, la plupart des membres de votre ménage (50 % +) ont-ils mangé, à l'intérieur ou à l'extérieur de la maison, des légumes ou des feuilles, y compris tous les légumes et feuilles sauvages ?</t>
  </si>
  <si>
    <t>fsl_fcs_fruit</t>
  </si>
  <si>
    <t>How many days over the last 7 days, did most members of your household (50% +) eat, inside or outside the home, fruit, including all wild fruits?</t>
  </si>
  <si>
    <t>Combien de jours au cours des 7 derniers jours, la plupart des membres de votre ménage (50 % +) ont-ils mangé, à l'intérieur ou à l'extérieur de la maison, des fruits, y compris tous les fruits sauvages ?</t>
  </si>
  <si>
    <t>fsl_fcs_oil</t>
  </si>
  <si>
    <t>How many days over the last 7 days, did most members of your household (50% +) eat, inside or outside the home, oil, fat, or butter?</t>
  </si>
  <si>
    <t>Combien de jours au cours des 7 derniers jours, la plupart des membres de votre ménage (50 % +) ont-ils mangé, à l'intérieur ou à l'extérieur de la maison, de l'huile, de la graisse ou du beurre ?</t>
  </si>
  <si>
    <t>fsl_fcs_sugar</t>
  </si>
  <si>
    <t>How many days over the last 7 days, did most members of your household (50% +) eat, inside or outside the home, sugar or sugary foods?</t>
  </si>
  <si>
    <t>Combien de jours au cours des 7 derniers jours, la plupart des membres de votre ménage (50 % +) ont-ils mangé, à l'intérieur ou à l'extérieur de la maison, du sucre ou des aliments sucrés ?</t>
  </si>
  <si>
    <t>fsl_fcs_condiments</t>
  </si>
  <si>
    <t>How many days over the last 7 days, did most members of your household (50% +) eat, inside or outside the home, condiments or spices?</t>
  </si>
  <si>
    <t>Combien de jours au cours des 7 derniers jours, la plupart des membres de votre ménage (50 % +) ont-ils mangé, à l'intérieur ou à l'extérieur de la maison, des condiments ou des épices ?</t>
  </si>
  <si>
    <t>fsl_rcsi_note</t>
  </si>
  <si>
    <t>Now I will ask you about the number of days, in the last 7 days, that your household may have done some of the following actions to cope with lack of food or money to buy food.</t>
  </si>
  <si>
    <t>Je vais maintenant vous demander le nombre de jours, au cours des sept derniers jours, lors desquels votre ménage aurait fait certaines des actions suivantes pour faire face au manque de nourriture ou d'argent pour en acheter.</t>
  </si>
  <si>
    <t>Household Food Consumption (rCSI)</t>
  </si>
  <si>
    <t>Reduced Coping Strategies Index</t>
  </si>
  <si>
    <t xml:space="preserve">fsl_rcsi_lessquality </t>
  </si>
  <si>
    <t>During the last 7 days, were there days (and, if so, how many) when your household had to rely on less preferred or less expensive food to cope with a lack of food or money to buy it?</t>
  </si>
  <si>
    <t>Au cours des 7 derniers jours, y a-t-il eu des jours (et, si oui, combien) où votre ménage a dû compter sur des aliments moins préférés et moins chers pour faire face à un manque de nourriture ou d'argent pour les acheter ?</t>
  </si>
  <si>
    <t xml:space="preserve">fsl_rcsi_borrow </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</si>
  <si>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</si>
  <si>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l'acheter ?</t>
  </si>
  <si>
    <t xml:space="preserve">fsl_rcsi_mealsize </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</si>
  <si>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</si>
  <si>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à l'heure des repas pour faire face à un manque de nourriture ou d'argent pour l'acheter ?</t>
  </si>
  <si>
    <t xml:space="preserve">fsl_rcsi_mealadult </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</si>
  <si>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</si>
  <si>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que les jeunes enfants puissent manger pour faire face à un manque de nourriture ou d'argent pour l'acheter ?</t>
  </si>
  <si>
    <t>fsl_rcsi_mealnb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</si>
  <si>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</si>
  <si>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consommés dans une journée pour faire face à un manque de nourriture ou d'argent pour l'acheter ?</t>
  </si>
  <si>
    <t>Household Food Consumption (HHS)</t>
  </si>
  <si>
    <t>Household Hunger Scale</t>
  </si>
  <si>
    <t xml:space="preserve">fsl_hhs_nofoodhh </t>
  </si>
  <si>
    <t>In the past 4 weeks (30 days), was there ever no food to eat of any kind in your house because of lack of resources to get food?</t>
  </si>
  <si>
    <t>Au cours des 4 dernières semaines (30 jours), n'y a-t-il jamais eu de nourriture à manger dans votre maison en raison d'un manque de ressources pour obtenir de la nourriture ?</t>
  </si>
  <si>
    <t>select_one l_fsl_hhs</t>
  </si>
  <si>
    <t xml:space="preserve">fsl_hhs_nofoodhh_freq </t>
  </si>
  <si>
    <t>How often did this happen in the past [4 weeks/30 days]?</t>
  </si>
  <si>
    <t>À quelle fréquence cela s'est-il produit au cours des dernières [4 semaines/30 jours] ?</t>
  </si>
  <si>
    <t>selected(${fsl_hhs_nofoodhh}, 'yes')</t>
  </si>
  <si>
    <t xml:space="preserve">fsl_hhs_sleephungry </t>
  </si>
  <si>
    <t>In the past 4 weeks (30 days), did you or any household member go to sleep at night hungry because there was not enough food?</t>
  </si>
  <si>
    <t>Au cours des 4 dernières semaines (30 jours), est-ce que vous ou un membre de votre ménage vous êtes endormi la nuit le ventre vide parce qu'il n'y avait pas assez de nourriture ?</t>
  </si>
  <si>
    <t xml:space="preserve">fsl_hhs_sleephungry_freq </t>
  </si>
  <si>
    <t>selected(${fsl_hhs_sleephungry}, 'yes')</t>
  </si>
  <si>
    <t xml:space="preserve">fsl_hhs_alldaynight </t>
  </si>
  <si>
    <t>In the past 4 weeks (30 days), did you or any household member go a whole day or night without eating anything at all because there was not enough food?</t>
  </si>
  <si>
    <t>Au cours des 4 dernières semaines (30 jours), est-ce que vous ou un membre de votre ménage avez passé une journée et une nuit entières sans rien manger du tout parce qu'il n'y avait pas assez de nourriture ?</t>
  </si>
  <si>
    <t xml:space="preserve">fsl_hhs_alldaynight_freq </t>
  </si>
  <si>
    <t>selected(${fsl_hhs_alldaynight}, 'yes')</t>
  </si>
  <si>
    <t>Household Food Access</t>
  </si>
  <si>
    <t>% of households by main sources of food in the 30 days prior to data collection</t>
  </si>
  <si>
    <t>select_multiple l_fsl_source_food</t>
  </si>
  <si>
    <t>fsl_source_food</t>
  </si>
  <si>
    <t xml:space="preserve">During the last 30 days, what were your household's 3 main sources of food? </t>
  </si>
  <si>
    <t xml:space="preserve">Au cours des 30 derniers jours, quelles ont été les trois principales sources de nourriture de votre ménage ? </t>
  </si>
  <si>
    <t>not((selected(., 'dnk') or selected(., 'pnta') or selected(., 'none')) and count-selected(.) &gt; 1) and count-selected(.)&gt;0 and count-selected(.)&lt;4</t>
  </si>
  <si>
    <t>Cannot select "Don't know" or "Prefer not to answer" with any other option. Need to select minimum 1 and maximum 3 responses.</t>
  </si>
  <si>
    <t>other_fsl_source_food</t>
  </si>
  <si>
    <t>selected(${fsl_source_food}, 'other')</t>
  </si>
  <si>
    <t>rank l_fsl_source_food</t>
  </si>
  <si>
    <t>fsl_source_food_ranked</t>
  </si>
  <si>
    <t>Rank these 3 main sources of food by quantity consumed:</t>
  </si>
  <si>
    <t>Classez ces 3 principales sources d'alimentation, par ordre de quantité consommée:</t>
  </si>
  <si>
    <t>not(selected(${fsl_source_food}, 'dnk') or selected(${fsl_source_food}, 'pnta'))</t>
  </si>
  <si>
    <t>selected(${fsl_source_food}, name)</t>
  </si>
  <si>
    <t>fsl_lcsi_note</t>
  </si>
  <si>
    <t>Did anyone in your household have to engage in any of the following activities to cope with a lack of food or money to buy it?</t>
  </si>
  <si>
    <t>Un membre de votre ménage a-t-il dû s'engager dans l'une des activités suivantes pour faire face à un manque de nourriture ou d'argent pour en acheter ?</t>
  </si>
  <si>
    <t>Livelihoods</t>
  </si>
  <si>
    <t>Livelihood Coping Strategy Index - Food security (LCS-FS)</t>
  </si>
  <si>
    <t>Livelihood Coping Strategy - Food security (LCS-FS)</t>
  </si>
  <si>
    <t>select_one l_fsl_lcsi</t>
  </si>
  <si>
    <t>fsl_lcsi_stress1</t>
  </si>
  <si>
    <t>Stress question 1: In the last 30 days, did your household [do X] because of a lack of food or money to buy food?</t>
  </si>
  <si>
    <t>Question de stress 1 : Au cours des 30 derniers jours, votre ménage a-t-il [fait X] à cause du manque de nourriture ou d'argent pour acheter de la nourriture ?</t>
  </si>
  <si>
    <t>fsl_lcsi_stress2</t>
  </si>
  <si>
    <t>Stress question 2: In the last 30 days, did your household [do X] because of a lack of food or money to buy food?</t>
  </si>
  <si>
    <t>Question de stress 2 : Au cours des 30 derniers jours, votre ménage a-t-il [fait X] à cause du manque de nourriture ou d'argent pour acheter de la nourriture ?</t>
  </si>
  <si>
    <t>fsl_lcsi_stress3</t>
  </si>
  <si>
    <t>Stress question 3: In the last 30 days, did your household [do X] because of a lack of food or money to buy food?</t>
  </si>
  <si>
    <t>Question de stress 3 : Au cours des 30 derniers jours, votre ménage a-t-il [fait X] à cause du manque de nourriture ou d'argent pour acheter de la nourriture ?</t>
  </si>
  <si>
    <t>fsl_lcsi_stress4</t>
  </si>
  <si>
    <t>Stress question 4: In the last 30 days, did your household [do X] because of a lack of food or money to buy food?</t>
  </si>
  <si>
    <t>Question de stress 4 : Au cours des 30 derniers jours, votre ménage a-t-il [fait X] à cause du manque de nourriture ou d'argent pour acheter de la nourriture ?</t>
  </si>
  <si>
    <t>fsl_lcsi_crisis1</t>
  </si>
  <si>
    <t>Crisis question 1: In the last 30 days, did your household [do X] because of a lack of food or money to buy food?</t>
  </si>
  <si>
    <t>Question de crise 1 : Au cours des 30 derniers jours, votre ménage a-t-il [fait X] à cause du manque de nourriture ou d'argent pour acheter de la nourriture ?</t>
  </si>
  <si>
    <t>fsl_lcsi_crisis2</t>
  </si>
  <si>
    <t>Crisis question 2: In the last 30 days, did your household [do X] because of a lack of food or money to buy food?</t>
  </si>
  <si>
    <t>Question de crise 2 : Au cours des 30 derniers jours, votre ménage a-t-il [fait X] à cause du manque de nourriture ou d'argent pour acheter de la nourriture ?</t>
  </si>
  <si>
    <t>fsl_lcsi_crisis3</t>
  </si>
  <si>
    <t>Crisis question 3: In the last 30 days, did your household [do X] because of a lack of food or money to buy food?</t>
  </si>
  <si>
    <t>Question de crise 3 : Au cours des 30 derniers jours, votre ménage a-t-il [fait X] à cause du manque de nourriture ou d'argent pour acheter de la nourriture ?</t>
  </si>
  <si>
    <t>fsl_lcsi_emergency1</t>
  </si>
  <si>
    <t>Emergency question 1: In the last 30 days, did your household [do X] because of a lack of food or money to buy food?</t>
  </si>
  <si>
    <t>Question d'urgence 1 : Au cours des 30 derniers jours, votre ménage a-t-il [fait X] à cause du manque de nourriture ou d'argent pour acheter de la nourriture ?</t>
  </si>
  <si>
    <t>fsl_lcsi_emergency2</t>
  </si>
  <si>
    <t>Emergency question 2: In the last 30 days, did your household [do X] because of a lack of food or money to buy food?</t>
  </si>
  <si>
    <t>Question d'urgence 2 : Au cours des 30 derniers jours, votre ménage a-t-il [fait X] à cause du manque de nourriture ou d'argent pour acheter de la nourriture ?</t>
  </si>
  <si>
    <t>fsl_lcsi_emergency3</t>
  </si>
  <si>
    <t>Emergency question 3: In the last 30 days, did your household [do X] because of a lack of food or money to buy food?</t>
  </si>
  <si>
    <t>Question d'urgence 3 : Au cours des 30 derniers jours, votre ménage a-t-il [fait X] à cause du manque de nourriture ou d'argent pour acheter de la nourriture ?</t>
  </si>
  <si>
    <t>Livelihood Coping Strategy Index - Food security (LCS-FS) - additional reasons</t>
  </si>
  <si>
    <t>% of households by additional reasons for use of livelihood-based coping strategies for food security</t>
  </si>
  <si>
    <t>select_multiple l_fsl_lcsi_other</t>
  </si>
  <si>
    <t>fsl_lcsi_other_reason</t>
  </si>
  <si>
    <t>Did your household have any other reasons for using these strategies aside from a lack of food or money to buy food?</t>
  </si>
  <si>
    <t>Votre ménage a-t-il eu d'autres raisons de recourir à ces stratégies que le manque de nourriture ou d'argent pour acheter de la nourriture ?</t>
  </si>
  <si>
    <t xml:space="preserve">${fsl_lcsi_stress1} = 'yes' or ${fsl_lcsi_stress2} = 'yes' or ${fsl_lcsi_stress3} = 'yes' or ${fsl_lcsi_crisis3} = 'yes' or ${fsl_lcsi_stress4} = 'yes' or ${fsl_lcsi_crisis1} = 'yes' or ${fsl_lcsi_crisis2} = 'yes' or ${fsl_lcsi_emergency1} = 'yes' or ${fsl_lcsi_emergency2} = 'yes' or  ${fsl_lcsi_emergency3} = 'yes' or ${fsl_lcsi_stress1} = 'no_exhausted' or ${fsl_lcsi_stress2} = 'no_exhausted' or ${fsl_lcsi_stress3} = 'no_exhausted' or ${fsl_lcsi_crisis3} = 'no_exhausted' or ${fsl_lcsi_stress4} = 'no_exhausted' or ${fsl_lcsi_crisis1} = 'no_exhausted' or ${fsl_lcsi_crisis2} = 'no_exhausted' or ${fsl_lcsi_emergency1} = 'no_exhausted' or ${fsl_lcsi_emergency2} = 'no_exhausted' or  ${fsl_lcsi_emergency3} = 'no_exhausted' </t>
  </si>
  <si>
    <t>not((selected(., 'dnk') or selected(., 'pnta') or selected(., 'none')) and count-selected(.) &gt; 1)</t>
  </si>
  <si>
    <t>Cannot select "No other reason", "Don't know" or "Prefer not to answer" with any other option</t>
  </si>
  <si>
    <t>Ne peut pas sélectionner "Pas d'autres raisons",  "Ne sait pas" ou "Préfère ne pas répondre avec une autre option de réponse</t>
  </si>
  <si>
    <t>other_fsl_lcsi_other_reason</t>
  </si>
  <si>
    <t>Please specify:</t>
  </si>
  <si>
    <t>Merci de préciser :</t>
  </si>
  <si>
    <t>selected(${fsl_lcsi_other_reason}, 'other')</t>
  </si>
  <si>
    <t>Livelihood Coping Strategy Index - Essential Needs (LCS-EN)</t>
  </si>
  <si>
    <t>Livelihood Coping Strategy - Essential Needs (LCS-EN)</t>
  </si>
  <si>
    <t>fsl_lcsi_en_stress1</t>
  </si>
  <si>
    <t>Stress question 1: In the last 30 days, did your household [do X] due to a lack of resources to cover basic needs (such as food, shelter, health, education, etc.)?</t>
  </si>
  <si>
    <t xml:space="preserve">Question Stress 1 : dans les 30 derniers jours, est ce que votre ménage a du [faire X] en réponse à un manque de ressources pour combler les besoins principaux du ménage (tels que la nourriture, l'abris, la santé, l'éducation, etc). </t>
  </si>
  <si>
    <t>fsl_lcsi_en_stress2</t>
  </si>
  <si>
    <t>Stress question 2: In the last 30 days, did your household [do X] due to a lack of resources to cover basic needs (such as food, shelter, health, education, etc.)?</t>
  </si>
  <si>
    <t xml:space="preserve">Question de stress 2 : dans les 30 derniers jours, est ce que votre ménage a du [faire X] en réponse à un manque de ressources pour combler les besoins principaux du ménage (tels que la nourriture, l'abris, la santé, l'éducation, etc). </t>
  </si>
  <si>
    <t>fsl_lcsi_en_stress3</t>
  </si>
  <si>
    <t>Stress question 3: In the last 30 days, did your household [do X] due to a lack of resources to cover basic needs (such as food, shelter, health, education, etc.)?</t>
  </si>
  <si>
    <t xml:space="preserve">Question de stress 3 : dans les 30 derniers jours, est ce que votre ménage a du [faire X] en réponse à un manque de ressources pour combler les besoins principaux du ménage (tels que la nourriture, l'abris, la santé, l'éducation, etc). </t>
  </si>
  <si>
    <t>fsl_lcsi_en_stress4</t>
  </si>
  <si>
    <t>Stress question 4: In the last 30 days, did your household [do X] due to a lack of resources to cover basic needs (such as food, shelter, health, education, etc.)?</t>
  </si>
  <si>
    <t xml:space="preserve">Question de stress 4 : dans les 30 derniers jours, est ce que votre ménage a du [faire X] en réponse à un manque de ressources pour combler les besoins principaux du ménage (tels que la nourriture, l'abris, la santé, l'éducation, etc). </t>
  </si>
  <si>
    <t>fsl_lcsi_en_crisis1</t>
  </si>
  <si>
    <t>Crisis question 1: In the last 30 days, did your household [do X] due to a lack of resources to cover basic needs (such as food, shelter, health, education, etc.)?</t>
  </si>
  <si>
    <t xml:space="preserve">Question de crise 1 : dans les 30 derniers jours, est ce que votre ménage a du [faire X] en réponse à un manque de ressources pour combler les besoins principaux du ménage (tels que la nourriture, l'abris, la santé, l'éducation, etc). </t>
  </si>
  <si>
    <t>fsl_lcsi_en_crisis2</t>
  </si>
  <si>
    <t>Crisis question 2: In the last 30 days, did your household [do X] due to a lack of resources to cover basic needs (such as food, shelter, health, education, etc.)?</t>
  </si>
  <si>
    <t xml:space="preserve">Question de crise 2 : dans les 30 derniers jours, est ce que votre ménage a du [faire X] en réponse à un manque de ressources pour combler les besoins principaux du ménage (tels que la nourriture, l'abris, la santé, l'éducation, etc). </t>
  </si>
  <si>
    <t>fsl_lcsi_en_crisis3</t>
  </si>
  <si>
    <t>Crisis question 3: In the last 30 days, did your household [do X] due to a lack of resources to cover basic needs (such as food, shelter, health, education, etc.)?</t>
  </si>
  <si>
    <t xml:space="preserve">Question de crise 3 : dans les 30 derniers jours, est ce que votre ménage a du [faire X] en réponse à un manque de ressources pour combler les besoins principaux du ménage (tels que la nourriture, l'abris, la santé, l'éducation, etc). </t>
  </si>
  <si>
    <t>fsl_lcsi_en_emergency1</t>
  </si>
  <si>
    <t>Emergency question 1: In the last 30 days, did your household [do X] due to a lack of resources to cover basic needs (such as food, shelter, health, education, etc.)?</t>
  </si>
  <si>
    <t xml:space="preserve">Question d'urgence 1 : dans les 30 derniers jours, est ce que votre ménage a du [faire X] en réponse à un manque de ressources pour combler les besoins principaux du ménage (tels que la nourriture, l'abris, la santé, l'éducation, etc). </t>
  </si>
  <si>
    <t>fsl_lcsi_en_emergency2</t>
  </si>
  <si>
    <t>Emergency question 2: In the last 30 days, did your household [do X] due to a lack of resources to cover basic needs (such as food, shelter, health, education, etc.)?</t>
  </si>
  <si>
    <t xml:space="preserve">Question d'urgence 2 : dans les 30 derniers jours, est ce que votre ménage a du [faire X] en réponse à un manque de ressources pour combler les besoins principaux du ménage (tels que la nourriture, l'abris, la santé, l'éducation, etc). </t>
  </si>
  <si>
    <t>fsl_lcsi_en_emergency3</t>
  </si>
  <si>
    <t>Emergency question 3: In the last 30 days, did your household [do X] due to a lack of resources to cover basic needs (such as food, shelter, health, education, etc.)?</t>
  </si>
  <si>
    <t xml:space="preserve">Question d'urence 3 : dans les 30 derniers jours, est ce que votre ménage a du [faire X] en réponse à un manque de ressources pour combler les besoins principaux du ménage (tels que la nourriture, l'abris, la santé, l'éducation, etc). </t>
  </si>
  <si>
    <t>Livelihood Coping Strategy Index - Essential needs (LCS-EN) - additional reasons</t>
  </si>
  <si>
    <t>% of households by reasons for use of livelihood-based coping strategies for essential needs</t>
  </si>
  <si>
    <t>select_multiple l_fsl_lcsi_en_other</t>
  </si>
  <si>
    <t>fsl_lcsi_en_other_reason</t>
  </si>
  <si>
    <t>What were the main reasons why your household decided to use these strategies?</t>
  </si>
  <si>
    <t>Quelles ont été les principales raisons pour lesquelles votre ménage a décidé d’utiliser ces stratégies ?</t>
  </si>
  <si>
    <t xml:space="preserve">${fsl_lcsi_en_stress1} = 'yes' or ${fsl_lcsi_en_stress2} = 'yes' or ${fsl_lcsi_en_stress3} = 'yes' or ${fsl_lcsi_en_crisis3} = 'yes' or ${fsl_lcsi_en_stress4} = 'yes' or ${fsl_lcsi_en_crisis1} = 'yes' or ${fsl_lcsi_en_crisis2} = 'yes' or ${fsl_lcsi_en_emergency1} = 'yes' or ${fsl_lcsi_en_emergency2} = 'yes' or  ${fsl_lcsi_en_emergency3} = 'yes' or ${fsl_lcsi_en_stress1} = 'no_exhausted' or ${fsl_lcsi_en_stress2} = 'no_exhausted' or ${fsl_lcsi_en_stress3} = 'no_exhausted' or ${fsl_lcsi_en_crisis3} = 'no_exhausted' or ${fsl_lcsi_en_stress4} = 'no_exhausted' or ${fsl_lcsi_en_crisis1} = 'no_exhausted' or ${fsl_lcsi_en_crisis2} = 'no_exhausted' or ${fsl_lcsi_en_emergency1} = 'no_exhausted' or ${fsl_lcsi_en_emergency2} = 'no_exhausted' or  ${fsl_lcsi_en_emergency3} = 'no_exhausted' </t>
  </si>
  <si>
    <t>not((selected(., 'dnk') or selected(., 'pnta')) and count-selected(.) &gt; 1)</t>
  </si>
  <si>
    <t>Cannot select "Don't know" or "Prefer not to answer" with any other option</t>
  </si>
  <si>
    <t>Ne peut pas sélectionner  "Ne sait pas" ou "Préfère ne pas répondre avec une autre option de réponse</t>
  </si>
  <si>
    <t>% of households by additional reasons for use of livelihood-based coping strategies for essential needs</t>
  </si>
  <si>
    <t>other_fsl_lcsi_en_other_reason</t>
  </si>
  <si>
    <t>selected(${fsl_lcsi_en_other_reason}, 'other')</t>
  </si>
  <si>
    <t>cm</t>
  </si>
  <si>
    <t>Cash &amp; Markets</t>
  </si>
  <si>
    <t>Cash &amp; marchés</t>
  </si>
  <si>
    <t>cm_note</t>
  </si>
  <si>
    <t>This next section will ask questions about your household's income and expenditures.</t>
  </si>
  <si>
    <t>La section suivante contient des questions sur les revenus et les dépenses de votre ménage.</t>
  </si>
  <si>
    <t>Cash &amp; markets</t>
  </si>
  <si>
    <t>Income</t>
  </si>
  <si>
    <t>Total household income over the 30 days prior to data collection</t>
  </si>
  <si>
    <t>cm_income_total</t>
  </si>
  <si>
    <t>Can you estimate your household's total income (in local currency) over the last 30 days from all sources combined, not including loans? 
Please only report income received in the form of money, not items or services.</t>
  </si>
  <si>
    <t>Pouvez-vous estimer le revenu total de votre ménage (en monnaie locale) au cours des 30 derniers jours, toutes sources confondues, à l'exclusion des prêts ? 
Veuillez indiquer uniquement les revenus perçus sous forme d'argent, et non d'articles ou de services.</t>
  </si>
  <si>
    <t>.&gt; 0 or .= -999</t>
  </si>
  <si>
    <t>Income amount must be above 0 or -999 if don't know/prefer not to answer</t>
  </si>
  <si>
    <t>Expenditure</t>
  </si>
  <si>
    <t>Household expenditures in the 30 days prior to data collection, by amount and % per type</t>
  </si>
  <si>
    <t>select_multiple l_cm_expenditure_frequent</t>
  </si>
  <si>
    <t>cm_expenditure_frequent</t>
  </si>
  <si>
    <t>Out of the following categories of items and services for domestic consumption, on which ones did your household spend any money over the last 30 days?</t>
  </si>
  <si>
    <t>Parmi les catégories suivantes d'articles et de services destinés à la consommation domestique, quelles sont celles pour lesquelles votre ménage a dépensé de l'argent au cours des 30 derniers jours ?</t>
  </si>
  <si>
    <t>not((selected(., 'dnk') or selected(., 'no_expenditure') or selected(., 'pnta')) and count-selected(.) &gt; 1)</t>
  </si>
  <si>
    <t>Cannot select "My household did not spend any money (...)", "Don't know" or "Prefer not to answer" with any other option.</t>
  </si>
  <si>
    <t>Ne peut pas sélectionner « Mon ménage n’a dépensé aucun argent (...) », « Ne sait pas » ou « Préfère ne pas répondre » avec une autre option."</t>
  </si>
  <si>
    <t>other_cm_expenditure_frequent</t>
  </si>
  <si>
    <t>selected(${cm_expenditure_frequent}, 'other')</t>
  </si>
  <si>
    <t>cm_expenditure_frequent_note</t>
  </si>
  <si>
    <t>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</si>
  <si>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Au cours des 30 derniers jours, combien votre ménage a-t-il dépensé, en monnaie locale, pour chacune des catégories suivantes d'articles et de services destinés à la consommation domestique ?
Pour chaque catégorie, veuillez estimer le montant total dépensé par votre ménage, toutes modalités confondues (argent liquide, crédit, argent mobile, etc.).</t>
  </si>
  <si>
    <t>cm_expenditure_frequent_food</t>
  </si>
  <si>
    <t>1. Food items</t>
  </si>
  <si>
    <t>1. Produits alimentaires</t>
  </si>
  <si>
    <t>selected(${cm_expenditure_frequent}, 'food')</t>
  </si>
  <si>
    <t>Expenditure amount must be above 0 or -999 if don't know/prefer not to answer</t>
  </si>
  <si>
    <t>cm_expenditure_frequent_rent</t>
  </si>
  <si>
    <t>2. Rent for shelter and/or land</t>
  </si>
  <si>
    <t>2. Loyer d'un logement et/ou d'un terrain</t>
  </si>
  <si>
    <t>selected(${cm_expenditure_frequent}, 'rent')</t>
  </si>
  <si>
    <t>cm_expenditure_frequent_water</t>
  </si>
  <si>
    <t>3. Water (from all sources combined)</t>
  </si>
  <si>
    <t>3. Eau (toutes sources confondues)</t>
  </si>
  <si>
    <t>selected(${cm_expenditure_frequent}, 'water')</t>
  </si>
  <si>
    <t>cm_expenditure_frequent_nfi</t>
  </si>
  <si>
    <t>4. Non-food household items for regular purchase (hygiene items, lightbulbs, etc.)</t>
  </si>
  <si>
    <t>4. Articles ménagers non alimentaires à acheter régulièrement (articles d'hygiène, ampoules électriques, etc.)</t>
  </si>
  <si>
    <t>selected(${cm_expenditure_frequent}, 'nfi')</t>
  </si>
  <si>
    <t>cm_expenditure_frequent_utilities</t>
  </si>
  <si>
    <t>5. Utilities (electricity or gas connections, etc., not including water)</t>
  </si>
  <si>
    <t>5. Services publics (raccordements à l'électricité ou au gaz, etc., à l'exclusion de l'eau)</t>
  </si>
  <si>
    <t>selected(${cm_expenditure_frequent}, 'utilities')</t>
  </si>
  <si>
    <t>cm_expenditure_frequent_fuel</t>
  </si>
  <si>
    <t>6. Fuel (for cooking, for vehicles, etc.)</t>
  </si>
  <si>
    <t>6. Carburant (pour la cuisine, pour les véhicules, etc.)</t>
  </si>
  <si>
    <t>selected(${cm_expenditure_frequent}, 'fuel')</t>
  </si>
  <si>
    <t>cm_expenditure_frequent_transportation</t>
  </si>
  <si>
    <t>7. Transportation (not including vehicle fuel)</t>
  </si>
  <si>
    <t>7. Transport (à l'exclusion du carburant pour les véhicules)</t>
  </si>
  <si>
    <t>selected(${cm_expenditure_frequent}, 'transportation')</t>
  </si>
  <si>
    <t>cm_expenditure_frequent_communication</t>
  </si>
  <si>
    <t>8. Communications (phone airtime, internet costs, etc.)</t>
  </si>
  <si>
    <t>8. Communications (crédit de communication, coûts d'Internet, etc.)</t>
  </si>
  <si>
    <t>selected(${cm_expenditure_frequent}, 'communications')</t>
  </si>
  <si>
    <t>cm_expenditure_frequent_other</t>
  </si>
  <si>
    <t>9. All other frequent expenditures (please specify)</t>
  </si>
  <si>
    <t>9. Toutes les autres dépenses fréquentes (à préciser)</t>
  </si>
  <si>
    <t>Household expenditures in the 6 months prior to data collection, by amount and % per type</t>
  </si>
  <si>
    <t>select_multiple l_cm_expenditure_infrequent</t>
  </si>
  <si>
    <t>cm_expenditure_infrequent</t>
  </si>
  <si>
    <t>Out of the following categories of items and services for domestic consumption, on which ones did your household spend any money over the last 6 months?</t>
  </si>
  <si>
    <t>Parmi les catégories suivantes d'articles et de services destinés à la consommation domestique, quelles sont celles pour lesquelles votre ménage a dépensé de l'argent au cours des six derniers mois ?</t>
  </si>
  <si>
    <t>other_cm_expenditure_infrequent</t>
  </si>
  <si>
    <t>selected(${cm_expenditure_infrequent}, 'other')</t>
  </si>
  <si>
    <t>cm_expenditure_infrequent_note</t>
  </si>
  <si>
    <t>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</si>
  <si>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 xml:space="preserve">Au cours des six derniers mois, combien votre ménage a-t-il dépensé, en monnaie locale, pour chacune des catégories suivantes d'articles et de services destinés à la consommation domestique ? </t>
  </si>
  <si>
    <t>cm_expenditure_infrequent_shelter</t>
  </si>
  <si>
    <t>1. Shelter maintenance or repair</t>
  </si>
  <si>
    <t>1. Entretien ou réparation d'abris</t>
  </si>
  <si>
    <t>selected(${cm_expenditure_infrequent}, 'shelter')</t>
  </si>
  <si>
    <t>cm_expenditure_infrequent_clothing</t>
  </si>
  <si>
    <t>2. Clothing</t>
  </si>
  <si>
    <t>2. Vêtements</t>
  </si>
  <si>
    <t>selected(${cm_expenditure_infrequent}, 'clothing')</t>
  </si>
  <si>
    <t>cm_expenditure_infrequent_nfi</t>
  </si>
  <si>
    <t>3. Non-food household items for infrequent purchase (blankets, cooking pots, clothing, etc.)</t>
  </si>
  <si>
    <t>3. Articles ménagers non alimentaires achetés rarement (couvertures, casseroles, ustensiles de cuisine, etc.)</t>
  </si>
  <si>
    <t>selected(${cm_expenditure_infrequent}, 'nfi')</t>
  </si>
  <si>
    <t>cm_expenditure_infrequent_health</t>
  </si>
  <si>
    <t>4. Health-related expenditures (doctor's visits, medicine, etc.)</t>
  </si>
  <si>
    <t>4. Dépenses liées à la santé (visites chez le médecin, médicaments, etc.)</t>
  </si>
  <si>
    <t>selected(${cm_expenditure_infrequent}, 'health')</t>
  </si>
  <si>
    <t>cm_expenditure_infrequent_education</t>
  </si>
  <si>
    <t>5. Education-related expenditures (school fees, supplies, uniforms, etc.)</t>
  </si>
  <si>
    <t>5. Dépenses liées à l'éducation (frais de scolarité, fournitures, uniformes, etc.)</t>
  </si>
  <si>
    <t>selected(${cm_expenditure_infrequent}, 'education')</t>
  </si>
  <si>
    <t>cm_expenditure_infrequent_debt</t>
  </si>
  <si>
    <t>6. Debt repayment</t>
  </si>
  <si>
    <t>6. Remboursement d'une dette</t>
  </si>
  <si>
    <t>selected(${cm_expenditure_infrequent}, 'debt')</t>
  </si>
  <si>
    <t>cm_expenditure_infrequent_other</t>
  </si>
  <si>
    <t>7. All other infrequent expenditures (please specify)</t>
  </si>
  <si>
    <t>7. Toutes les autres dépenses peu fréquentes (préciser)</t>
  </si>
  <si>
    <t>health</t>
  </si>
  <si>
    <t>Health</t>
  </si>
  <si>
    <t>Santé</t>
  </si>
  <si>
    <t>health_note</t>
  </si>
  <si>
    <t>This next section will ask questions about access to healthcare, for you and the members of your household.</t>
  </si>
  <si>
    <t>La section suivante s'intéresse à votre accès à des soins de santé, pour vous et les membres du ménage.</t>
  </si>
  <si>
    <t>health_ind</t>
  </si>
  <si>
    <t>Health Loop</t>
  </si>
  <si>
    <t>health_ind_pos</t>
  </si>
  <si>
    <t>health_person_id</t>
  </si>
  <si>
    <t>indexed-repeat(${person_id}, ${roster}, ${health_ind_pos})</t>
  </si>
  <si>
    <t>health_ind_age</t>
  </si>
  <si>
    <t>indexed-repeat(${ind_age}, ${roster}, ${health_ind_pos})</t>
  </si>
  <si>
    <t>health_ind_gender</t>
  </si>
  <si>
    <t>indexed-repeat(${ind_gender}, ${roster}, ${health_ind_pos})</t>
  </si>
  <si>
    <t>health_ind_gender_fr</t>
  </si>
  <si>
    <t>if(${health_ind_gender} = 'male', 'masculin', if(${health_ind_gender} = 'female', 'féminin', if(${health_ind_gender} = 'other', 'non-binaire', if(${health_ind_gender} = 'pnta', 'non-specifié', '')
    )
  )
)</t>
  </si>
  <si>
    <t>Health - core individual</t>
  </si>
  <si>
    <t xml:space="preserve">% of individuals with an health care need </t>
  </si>
  <si>
    <t>health_ind_healthcare_needed</t>
  </si>
  <si>
    <t>During the last 3 months, did the person of age ${health_ind_age} and gender ${health_ind_gender} need to access healthcare?</t>
  </si>
  <si>
    <t>Au cours des 3 derniers mois, la personne âgée de ${health_ind_age} ans et de genre ${health_ind_gender} a-t-elle eu besoin d'accéder aux soins de santé ?</t>
  </si>
  <si>
    <t>health_ind_healthcare_needed_y</t>
  </si>
  <si>
    <t>if(selected(${health_ind_healthcare_needed}, "yes"), 1, 0)</t>
  </si>
  <si>
    <t xml:space="preserve">% of individuals with an unmet health care need </t>
  </si>
  <si>
    <t>health_ind_healthcare_received</t>
  </si>
  <si>
    <t>Was the person of age ${health_ind_age} and gender ${health_ind_gender} able to obtain all healthcare when they felt they needed?</t>
  </si>
  <si>
    <t>Est-ce que la personne de ${health_ind_age} ans et de genre ${health_ind_gender} a pu obtenir tous les soins de santé lorsqu'elle en avait besoin ?</t>
  </si>
  <si>
    <t>Do not count people who delayed or prolonged accessing health care, but ultimately received it. Visiting a pharmacy or traditional healer does not count as having a need met.</t>
  </si>
  <si>
    <t>Ne comptez pas les personnes qui ont retardé ou prolongé l'accès aux soins de santé, mais qui les ont finalement reçus. Le fait de se rendre dans une pharmacie ou chez un guérisseur traditionnel n'est pas considéré comme une réponse à un besoin.</t>
  </si>
  <si>
    <t>selected(${health_ind_healthcare_needed},'yes')</t>
  </si>
  <si>
    <t>% of individuals with an health care need, by type of health care</t>
  </si>
  <si>
    <t>select_multiple l_health_ind_healthcare_needed_type</t>
  </si>
  <si>
    <t>health_ind_healthcare_needed_type</t>
  </si>
  <si>
    <t xml:space="preserve">What was the health care need? </t>
  </si>
  <si>
    <t xml:space="preserve">Quel était le besoin de soins de santé ? </t>
  </si>
  <si>
    <t>Cannot select "Don't know" or "Prefer not to answer" with any other option.</t>
  </si>
  <si>
    <t>Ne peut pas sélectionner « Ne sait pas » ou « Préfère ne pas répondre » avec une autre option."</t>
  </si>
  <si>
    <t>other_health_ind_healthcare_needed_type</t>
  </si>
  <si>
    <t>selected(${health_ind_healthcare_needed_type},'other')</t>
  </si>
  <si>
    <t>health_ind_healthcare_needed_n</t>
  </si>
  <si>
    <t>Number of people with healthcare needs</t>
  </si>
  <si>
    <t>sum(${health_ind_healthcare_needed_y})</t>
  </si>
  <si>
    <t>Distance to health facility</t>
  </si>
  <si>
    <t>% of households by travel time to access primary healthcare facility</t>
  </si>
  <si>
    <t>health_facility_time</t>
  </si>
  <si>
    <t>Combien de temps (en minutes) faut-il à un membre de votre ménage pour se rendre au centre de santé fonctionnel le plus proche à pied (même si ce n'est pas votre mode de transport habituel) ?</t>
  </si>
  <si>
    <t xml:space="preserve">. &gt; 0 or . = -999 </t>
  </si>
  <si>
    <t>nutrition</t>
  </si>
  <si>
    <t>Nutrition</t>
  </si>
  <si>
    <t>${ind_age_0_5_n} &gt;= 1</t>
  </si>
  <si>
    <t>nut_ind_note</t>
  </si>
  <si>
    <t>This next section will ask questions about nutrition of your children.</t>
  </si>
  <si>
    <t>La section suivante s'intéresse à la nutrition de vos enfants.</t>
  </si>
  <si>
    <t>nut_ind</t>
  </si>
  <si>
    <t>Nutrition Loop</t>
  </si>
  <si>
    <t>nut_ind_pos</t>
  </si>
  <si>
    <t>nut_person_id</t>
  </si>
  <si>
    <t>indexed-repeat(${person_id}, ${roster}, ${nut_ind_pos})</t>
  </si>
  <si>
    <t>nut_ind_age</t>
  </si>
  <si>
    <t>indexed-repeat(${ind_under5_age_years}, ${roster}, ${nut_ind_pos})</t>
  </si>
  <si>
    <t>nut_ind_gender</t>
  </si>
  <si>
    <t>indexed-repeat(${ind_gender}, ${roster}, ${nut_ind_pos})</t>
  </si>
  <si>
    <t>nut_ind_age_0_4</t>
  </si>
  <si>
    <t>indexed-repeat(${ind_age_0_4}, ${roster}, ${nut_ind_pos})</t>
  </si>
  <si>
    <t>nut_ind_under5_age_months</t>
  </si>
  <si>
    <t>indexed-repeat(${ind_under5_age_months}, ${roster}, ${nut_ind_pos})</t>
  </si>
  <si>
    <t>nut_ind_age_vitamina</t>
  </si>
  <si>
    <t>if((${nut_ind_age} &gt; 0 and ${nut_ind_age} &lt;= 5) or (${nut_ind_age} = 0 and (selected(${nut_ind_under5_age_months}, "6") or selected(${nut_ind_under5_age_months}, "7") or selected(${nut_ind_under5_age_months}, "8") or selected(${nut_ind_under5_age_months}, "9") or selected(${nut_ind_under5_age_months}, "10") or selected(${nut_ind_under5_age_months}, "11"))), 1, 0)</t>
  </si>
  <si>
    <t>nut_ind_age_deworming</t>
  </si>
  <si>
    <t>if((${nut_ind_age} &gt; 0 and ${nut_ind_age} &lt;= 5) or (${nut_ind_age} = 0 and (selected(${nut_ind_under5_age_months}, "9") or selected(${nut_ind_under5_age_months}, "10") or selected(${nut_ind_under5_age_months}, "11"))), 1, 0)</t>
  </si>
  <si>
    <t>Nutrition - core individual</t>
  </si>
  <si>
    <t>% of children under-5 years of age sick in the last two weeks as reported by primary caregiver</t>
  </si>
  <si>
    <t>nut_ind_under5_sick_yn</t>
  </si>
  <si>
    <t xml:space="preserve">Has child of age: ${nut_ind_age} and gender: ${nut_ind_gender} been sick in the last two weeks? </t>
  </si>
  <si>
    <t xml:space="preserve">L'enfant d'âge: ${nut_ind_age} et de genre: ${nut_ind_gender} a-t-il/elle été malade au cours des deux dernières semaines ? </t>
  </si>
  <si>
    <t>${nut_ind_age_0_4} = 1 and ${health_ind_healthcare_needed_n} &gt;= 1</t>
  </si>
  <si>
    <t>% of children under-5 years of age sick in the last two weeks as reported by primary caregiver, by symptom</t>
  </si>
  <si>
    <t>select_multiple l_nut_ind_under5_sick_symptoms</t>
  </si>
  <si>
    <t>nut_ind_under5_sick_symptoms</t>
  </si>
  <si>
    <t>If so, what symptoms?</t>
  </si>
  <si>
    <t>Si oui, quels étaient les symptômes ?</t>
  </si>
  <si>
    <t>selected(${nut_ind_under5_sick_yn}, 'yes')</t>
  </si>
  <si>
    <t>other_nut_ind_under5_sick_symptoms</t>
  </si>
  <si>
    <t>selected(${nut_ind_under5_sick_symptoms},'other')</t>
  </si>
  <si>
    <t>% of sick children under-5 years of age by location healthcare was sought</t>
  </si>
  <si>
    <t>select_one l_nut_ind_under5_sick_location</t>
  </si>
  <si>
    <t>nut_ind_under5_sick_location</t>
  </si>
  <si>
    <t>If sick, where was treatment sought for child of age: ${nut_ind_age} and gender: ${nut_ind_gender}  ], if at all?</t>
  </si>
  <si>
    <t>Si l'enfant d'âge: ${nut_ind_age} et de genre: ${nut_ind_gender} était malade, où a-t-il/elle été soigné.e, le cas échéant ?</t>
  </si>
  <si>
    <t>Cannot select "None", "Don't know" or "Prefer not to answer" with any other option.</t>
  </si>
  <si>
    <t>other_nut_ind_under5_sick_location</t>
  </si>
  <si>
    <t>selected(${nut_ind_under5_sick_location},'other')</t>
  </si>
  <si>
    <t>% of children 6-59 months of age who received Vitamin A supplementation in the last 6 months</t>
  </si>
  <si>
    <t>nut_ind_under5_vitamina</t>
  </si>
  <si>
    <t xml:space="preserve">Has child of age: ${nut_ind_age} and gender: ${nut_ind_gender}  received any Vitamin A supplement in the last 6 months? </t>
  </si>
  <si>
    <t xml:space="preserve">L'enfant d'âge: ${nut_ind_age} et de genre: ${nut_ind_gender} a-t-il/elle reçu un supplément de vitamine A au cours des six derniers mois ? </t>
  </si>
  <si>
    <t>Show Vitamin A picture (red/blue supplements)</t>
  </si>
  <si>
    <t>Montrer l'image de la vitamine A (suppléments rouges/bleus)</t>
  </si>
  <si>
    <t>% of children 9-59 months of age who received deworking treament in the last 6 months</t>
  </si>
  <si>
    <t>nut_ind_under5_deworming</t>
  </si>
  <si>
    <t xml:space="preserve">Has child of age: ${nut_ind_age} and gender: ${nut_ind_gender} received any deworming treatment in the last 6 months? </t>
  </si>
  <si>
    <t xml:space="preserve">L'enfant d'âge: ${nut_ind_age} et de genre: ${nut_ind_gender} a-t-il/elle reçu un traitement vermifuge au cours des 6 derniers mois ? </t>
  </si>
  <si>
    <t>Show deworming tablet pic (albendazole or mebandazole)</t>
  </si>
  <si>
    <t>Montrer le comprimé de vermifuge (albendazole ou mébandazole)</t>
  </si>
  <si>
    <t>Protection</t>
  </si>
  <si>
    <t>protection</t>
  </si>
  <si>
    <t>Perceived risk</t>
  </si>
  <si>
    <t>% of households reporting at least one member of the household felt concerned about their safety or security in the last 3 months, by frequency and type of protection risk</t>
  </si>
  <si>
    <t>prot_concern_note</t>
  </si>
  <si>
    <t>In the next couple of questions, we would like to understand how you perceive the security of you and the other members of the household.
In the past 3 months, how often, if ever, have you felt concerned about:</t>
  </si>
  <si>
    <t>Dans les questions suivantes, nous aimerions savoir comment vous percevez votre sécurité et celle des autres membres du ménage.
Au cours des trois derniers mois, à quelle fréquence, le cas échéant, vous êtes-vous senti(e) inquiet(e) à propos des situations suivantes :</t>
  </si>
  <si>
    <t>select_one l_prot_perceived_risk</t>
  </si>
  <si>
    <t>prot_concern_freq_cope</t>
  </si>
  <si>
    <t xml:space="preserve">Having any member of the household engaging in risky activities due to the economic needs of the household, which may be harmful to their well-being and safety </t>
  </si>
  <si>
    <t xml:space="preserve">Qu'un membre du ménage s'engage dans des activités à risque en raison des besoins économiques du ménage, ce qui peut être dangereux pour le bien-être et la sécurité de la personne. </t>
  </si>
  <si>
    <t>Examples are doing dangerous jobs, retiring children from school to work, among other examples.</t>
  </si>
  <si>
    <t>Il peut s'agir, par exemple, d'effectuer des travaux dangereux, de retirer les enfants de l'école pour les mettre au travail, etc.</t>
  </si>
  <si>
    <t>prot_concern_freq_displaced</t>
  </si>
  <si>
    <t>D'être contraint de fuir le domicile vers d'autres régions du pays ou vers un autre pays que le vôtre</t>
  </si>
  <si>
    <t>prot_concern_hh_note</t>
  </si>
  <si>
    <t xml:space="preserve">Over the past 3 months, how often, if ever, have you felt concerned about you or any household member affected by: </t>
  </si>
  <si>
    <t>Au cours des trois derniers mois, à quelle fréquence, le cas échéant, vous êtes-vous senti(e) inquiet(e) que vous-même ou qu'un membre de votre ménage soit affecté par :</t>
  </si>
  <si>
    <t>prot_concern_hh_freq_violence</t>
  </si>
  <si>
    <t>Violence in the community</t>
  </si>
  <si>
    <t>Violence dans la communauté</t>
  </si>
  <si>
    <t>prot_concern_hh_freq_kidnapping</t>
  </si>
  <si>
    <t>Kidnapping, detention, or abduction, either for exploitation or for any other purpose, including being recruited by armed or criminal groups against your will</t>
  </si>
  <si>
    <t>Enlèvement, détention ou kidnapping, que ce soit à des fins d'exploitation ou à toute autre fin, y compris le recrutement par des groupes armés ou criminels contre votre volonté.</t>
  </si>
  <si>
    <t>prot_concern_hh_freq_discrimination</t>
  </si>
  <si>
    <t>Persecution and discrimination, including the denial of the access to basic services due to any reason, such as nationality, ethnicity, religion, association with any social group, disability, age, or gender</t>
  </si>
  <si>
    <t>Persécution et discrimination, y compris le refus d'accès aux services de base pour quelque raison que ce soit, comme la nationalité, l'appartenance ethnique, la religion, l'association à un groupe social, le handicap, l'âge ou le sexe.</t>
  </si>
  <si>
    <t>Protection needs</t>
  </si>
  <si>
    <t>prot_needs_intro</t>
  </si>
  <si>
    <t>In many communities, people face various threats such as violence, discrimination, conflict, the presence of mines or explosives, or being denied access to resources or places. These threats can affect individuals and families in different ways. The following questions help us understand these impacts on your household day-to-day life.</t>
  </si>
  <si>
    <t>Dans de nombreuses communautés, les gens sont confrontés à diverses menaces telles que de la violence, de la discrimination, des conflits, une présence de mines ou d'explosifs, ou le fait de se voir refuser l'accès à des ressources ou à des lieux. Ces menaces peuvent affecter les individus et les familles de différentes manières. Les questions suivantes nous aident à comprendre l'impact de ces menaces sur la vie quotidienne de votre ménage.</t>
  </si>
  <si>
    <t>% of households reporting difficulties in accessing services due to the presence of protection threats in the community in the last 3 months</t>
  </si>
  <si>
    <t>select_multiple l_prot_needs_1_services</t>
  </si>
  <si>
    <t>prot_needs_1_services</t>
  </si>
  <si>
    <t>In the past 3 months, has your household faced difficulties in accessing services like healthcare and education, due to threats present around the community?</t>
  </si>
  <si>
    <t>Au cours des trois derniers mois, votre ménage a-t-il rencontré des difficultés pour accéder à des services tels que les centres de santé et les écoles, en raison de menaces présentes dans la communauté ?</t>
  </si>
  <si>
    <t>not((selected(., 'dnk') or selected(., 'pnta') or selected(., 'no')) and count-selected(.) &gt; 1)</t>
  </si>
  <si>
    <t>Cannot select "No", "Don't know" or "Prefer not to answer" with any other option.</t>
  </si>
  <si>
    <t>Ne peut pas sélectionner  « Non »,  « Ne sait pas » ou « Préfère ne pas répondre » avec une autre option."</t>
  </si>
  <si>
    <t>% of households reporting difficulties in accessing justice, legal services or legal documents   due to the presence of protection threats in the community in the last 3 months</t>
  </si>
  <si>
    <t>select_multiple l_prot_needs_1_justice</t>
  </si>
  <si>
    <t>prot_needs_1_justice</t>
  </si>
  <si>
    <t>In the past 3 months, has your household faced difficulties in accessing the justice, legal services or legal documents due to threats present in the community?</t>
  </si>
  <si>
    <t>Au cours des trois derniers mois, votre ménage a-t-il rencontré des difficultés pour accéder à la justice, à des services juridiques ou à des documents juridiques en raison de menaces présentes dans la communauté ?</t>
  </si>
  <si>
    <t>% of households reporting difficulties in accessing resources, doing activities or making choices to meet their needs due to the presence of protection threats in the community in the last 3 months</t>
  </si>
  <si>
    <t>select_multiple l_prot_needs_2_activities</t>
  </si>
  <si>
    <t>prot_needs_2_activities</t>
  </si>
  <si>
    <t>In the past 3 months, have threats present in your community affected any household member's ability to access resources, do activities or make choices to meet your needs, such as working, farming or collecting water?</t>
  </si>
  <si>
    <t>Au cours des trois derniers mois, les menaces présentes dans votre communauté ont-elles affecté la capacité d'un membre du ménage à accéder à des ressources, à mener des activités ou à faire des choix pour répondre à vos besoins, tels que le travail, l'agriculture ou la collecte d'eau ?</t>
  </si>
  <si>
    <t>% of households reporting difficulties in participating in social interactions, activities or decisions due to the presence of protection threats in the community in the last 3 months</t>
  </si>
  <si>
    <t>select_multiple l_prot_needs_2_social</t>
  </si>
  <si>
    <t>prot_needs_2_social</t>
  </si>
  <si>
    <t>In the past 3 months, have any threats made it difficult for members of your household to participate in social interactions, activities or decisions?</t>
  </si>
  <si>
    <t>Au cours des trois derniers mois, des menaces ont-elles empêché des membres de votre ménage de participer à des interactions sociales, à des activités ou à des décisions ?</t>
  </si>
  <si>
    <t>% of households reporting changes on how they move around or access public spaces due to the presence of protection threats in the community in the last 3 months</t>
  </si>
  <si>
    <t>select_multiple l_prot_needs_3_movement</t>
  </si>
  <si>
    <t>prot_needs_3_movement</t>
  </si>
  <si>
    <t>In the past 3 months, have threats or other safety concerns in the community that changed how your household moves around or access public spaces? Please select all that apply</t>
  </si>
  <si>
    <t>Au cours des trois derniers mois, y a-t-il eu des menaces ou d'autres problèmes de sécurité au sein de la communauté qui ont modifié la façon dont votre ménage se déplace ou accède aux espaces publics ? Veuillez sélectionner toutes les réponses qui s'appliquent</t>
  </si>
  <si>
    <t xml:space="preserve">not((selected(., 'dnk') or selected(., 'pnta') or selected(., 'no_changes_feel_unsafe') or selected(., 'no_safety_concerns')) and count-selected(.) &gt; 1)
</t>
  </si>
  <si>
    <t>other_prot_needs_3_movement</t>
  </si>
  <si>
    <t>selected(${prot_needs_3_movement},'other_safety_measures')</t>
  </si>
  <si>
    <t>child_protection</t>
  </si>
  <si>
    <t>Child Protection</t>
  </si>
  <si>
    <t>Protection de l'enfance</t>
  </si>
  <si>
    <t>Prevalence - Separated child</t>
  </si>
  <si>
    <t>% of households with at least one child (&lt;18) not residing in the household, by reason and average number of separated girls and boys</t>
  </si>
  <si>
    <t>prot_child_sep</t>
  </si>
  <si>
    <t>Does your household have any child, son or daughter (below 18 years) not currently living in the household?</t>
  </si>
  <si>
    <t>Votre ménage a-t-il un enfant, un fils ou une fille (de moins de 18 ans) qui ne vit pas actuellement dans le ménage ?</t>
  </si>
  <si>
    <t>select_multiple l_prot_child_sep_reason</t>
  </si>
  <si>
    <t>prot_child_sep_reason</t>
  </si>
  <si>
    <t>What are the reason(s) for why your children/child are/is not living in the household?</t>
  </si>
  <si>
    <t>Quelle(s) raison(s) explique(nt) le fait que vos enfants vivent ou ne vivent pas dans le ménage ?</t>
  </si>
  <si>
    <t>DO NOT read the options out loud</t>
  </si>
  <si>
    <t>Ne lisez PAS les options à haute voix.</t>
  </si>
  <si>
    <t>selected(${prot_child_sep}, 'yes')</t>
  </si>
  <si>
    <t>not(selected(., 'dnk') or selected(., 'pnta') and count-selected(.) &gt; 1)</t>
  </si>
  <si>
    <t>other_prot_child_sep_reason</t>
  </si>
  <si>
    <t>selected(${prot_child_sep_reason}, 'other')</t>
  </si>
  <si>
    <t>location</t>
  </si>
  <si>
    <t>Location</t>
  </si>
  <si>
    <t>Emplacement</t>
  </si>
  <si>
    <t>gps</t>
  </si>
  <si>
    <t>household_geopoint</t>
  </si>
  <si>
    <t>Please take the GPS points [Remove depending on context and security clearance]</t>
  </si>
  <si>
    <t>Veuillez prendre les points GPS [Supprimer en fonction du contexte et de l'autorisation de sécurité]</t>
  </si>
  <si>
    <t>selected(${survey_modality}, 'in_person')</t>
  </si>
  <si>
    <t>final_note</t>
  </si>
  <si>
    <t>Thank you for your participation. Would you like to say something else?</t>
  </si>
  <si>
    <t>Merci de votre participation. Voulez-vous dire quelques chose d'autre?</t>
  </si>
  <si>
    <t>final_text</t>
  </si>
  <si>
    <t>Comment:</t>
  </si>
  <si>
    <t>Commentaire :</t>
  </si>
  <si>
    <t>list_name</t>
  </si>
  <si>
    <t>parent_country</t>
  </si>
  <si>
    <t>parent_admin1</t>
  </si>
  <si>
    <t>parent_admin2</t>
  </si>
  <si>
    <t>parent_admin3</t>
  </si>
  <si>
    <t>l_survey_modality</t>
  </si>
  <si>
    <t>remote</t>
  </si>
  <si>
    <t>Remote</t>
  </si>
  <si>
    <t>A distance</t>
  </si>
  <si>
    <t>in_person</t>
  </si>
  <si>
    <t>In person</t>
  </si>
  <si>
    <t>En personne</t>
  </si>
  <si>
    <t>id_1</t>
  </si>
  <si>
    <t>id_2</t>
  </si>
  <si>
    <t>id_3</t>
  </si>
  <si>
    <t>l_gender</t>
  </si>
  <si>
    <t>male</t>
  </si>
  <si>
    <t>Male / man</t>
  </si>
  <si>
    <t>Masculin / homme</t>
  </si>
  <si>
    <t>female</t>
  </si>
  <si>
    <t>Female / woman</t>
  </si>
  <si>
    <t>Féminin / femme</t>
  </si>
  <si>
    <t>other</t>
  </si>
  <si>
    <t>Other</t>
  </si>
  <si>
    <t>Autre</t>
  </si>
  <si>
    <t>pnta</t>
  </si>
  <si>
    <t>Prefer not to answer</t>
  </si>
  <si>
    <t>Préfère ne pas répondre</t>
  </si>
  <si>
    <t>l_country</t>
  </si>
  <si>
    <t>AFG</t>
  </si>
  <si>
    <t>Afghanistan</t>
  </si>
  <si>
    <t>CAF</t>
  </si>
  <si>
    <t>Central African Republic</t>
  </si>
  <si>
    <t>République centrafricaine</t>
  </si>
  <si>
    <t>COD</t>
  </si>
  <si>
    <t>DR Congo</t>
  </si>
  <si>
    <t>RD Congo</t>
  </si>
  <si>
    <t>ETH</t>
  </si>
  <si>
    <t>Ethiopia</t>
  </si>
  <si>
    <t>Éthiopie</t>
  </si>
  <si>
    <t>HTI</t>
  </si>
  <si>
    <t>Haiti</t>
  </si>
  <si>
    <t>Haïti</t>
  </si>
  <si>
    <t>KEN</t>
  </si>
  <si>
    <t>Kenya</t>
  </si>
  <si>
    <t>LBN</t>
  </si>
  <si>
    <t>Lebanon</t>
  </si>
  <si>
    <t>Liban</t>
  </si>
  <si>
    <t>MMR</t>
  </si>
  <si>
    <t>Myanmar</t>
  </si>
  <si>
    <t>Birmanie</t>
  </si>
  <si>
    <t>SDN</t>
  </si>
  <si>
    <t>Sudan</t>
  </si>
  <si>
    <t>Soudan</t>
  </si>
  <si>
    <t>SYR</t>
  </si>
  <si>
    <t>Syria</t>
  </si>
  <si>
    <t>Syrie</t>
  </si>
  <si>
    <t>UKR</t>
  </si>
  <si>
    <t>Ukraine</t>
  </si>
  <si>
    <t>PCODE111</t>
  </si>
  <si>
    <t>To be updated by country</t>
  </si>
  <si>
    <t>À mettre à jour par le pays</t>
  </si>
  <si>
    <t>PCODE11</t>
  </si>
  <si>
    <t>PCODE121</t>
  </si>
  <si>
    <t>PCODE12</t>
  </si>
  <si>
    <t>PCODE211</t>
  </si>
  <si>
    <t>PCODE21</t>
  </si>
  <si>
    <t>PCODE212</t>
  </si>
  <si>
    <t>PCODE1111</t>
  </si>
  <si>
    <t>PCODE1211</t>
  </si>
  <si>
    <t>PCODE2111</t>
  </si>
  <si>
    <t>PCODE2121</t>
  </si>
  <si>
    <t>cluster_1</t>
  </si>
  <si>
    <t>cluster_2</t>
  </si>
  <si>
    <t>cluster_3</t>
  </si>
  <si>
    <t>cluster_4</t>
  </si>
  <si>
    <t>l_yn</t>
  </si>
  <si>
    <t>yes</t>
  </si>
  <si>
    <t>Yes</t>
  </si>
  <si>
    <t>Oui</t>
  </si>
  <si>
    <t>no</t>
  </si>
  <si>
    <t>No</t>
  </si>
  <si>
    <t>Non</t>
  </si>
  <si>
    <t>l_yn_dnk_pnta</t>
  </si>
  <si>
    <t>dnk</t>
  </si>
  <si>
    <t>Don't know</t>
  </si>
  <si>
    <t>Ne sait pas</t>
  </si>
  <si>
    <t>l_setting</t>
  </si>
  <si>
    <t>rural</t>
  </si>
  <si>
    <t>Rural</t>
  </si>
  <si>
    <t>Rurale</t>
  </si>
  <si>
    <t>urban</t>
  </si>
  <si>
    <t>Urban or Peri-Urban</t>
  </si>
  <si>
    <t>Urbain ou périurbain</t>
  </si>
  <si>
    <t>camp</t>
  </si>
  <si>
    <t>Formal or non-formal camp or site setting</t>
  </si>
  <si>
    <t>Camp ou site formel ou non formel</t>
  </si>
  <si>
    <t>l_ind_age_under1</t>
  </si>
  <si>
    <t>l_edu_level_grade</t>
  </si>
  <si>
    <t>level1_grade1</t>
  </si>
  <si>
    <t>level1_grade2</t>
  </si>
  <si>
    <t>level2_grade_1</t>
  </si>
  <si>
    <t>level2_grade_2</t>
  </si>
  <si>
    <t>level2_grade_3</t>
  </si>
  <si>
    <t>l_edu_barrier</t>
  </si>
  <si>
    <t>costs</t>
  </si>
  <si>
    <t>Cannot afford the direct costs of education, e.g. tuition, supplies, transportation</t>
  </si>
  <si>
    <t>Impossibilité de payer les coûts directs de l'éducation, par exemple, les frais de scolarité, les fournitures, le transport</t>
  </si>
  <si>
    <t>child_work_home</t>
  </si>
  <si>
    <t>Child needs to work at home or on the household's own farm, i.e. is not earning an income for these activities, but may allow other family members to earn an income</t>
  </si>
  <si>
    <t>L'enfant doit travailler à la maison ou dans la ferme du ménage, c'est-à-dire qu'il ne gagne pas de revenu pour ces activités, mais peut permettre à d'autres membres de la famille de gagner un revenu</t>
  </si>
  <si>
    <t>child_work_outside</t>
  </si>
  <si>
    <t>Child participating in income generating activities outside of the home</t>
  </si>
  <si>
    <t>L'enfant participe à des activités génératrices de revenus en dehors du foyer</t>
  </si>
  <si>
    <t>child_too_young</t>
  </si>
  <si>
    <t>The child is too young</t>
  </si>
  <si>
    <t>L'enfant est trop jeune</t>
  </si>
  <si>
    <t>child_graduated</t>
  </si>
  <si>
    <t xml:space="preserve">The child has already graduated from secondary education. </t>
  </si>
  <si>
    <t xml:space="preserve">L'enfant est déjà diplômé de l'enseignement secondaire. </t>
  </si>
  <si>
    <t>lack_interest</t>
  </si>
  <si>
    <t>There is a lack of interest for formal education</t>
  </si>
  <si>
    <t>Manque d'intérêt pour l'éducation formelle</t>
  </si>
  <si>
    <t>not_priority</t>
  </si>
  <si>
    <t>Education is not a priority either for the child or the household</t>
  </si>
  <si>
    <t>L'éducation n'est pas une priorité pour l'enfant ou le ménage</t>
  </si>
  <si>
    <t>protection_at_school</t>
  </si>
  <si>
    <t xml:space="preserve">Protection risks whilst at the school </t>
  </si>
  <si>
    <t xml:space="preserve">Risques de protection à l'école </t>
  </si>
  <si>
    <t>protection_travel_school</t>
  </si>
  <si>
    <t xml:space="preserve">Protection risks whilst travelling to the school </t>
  </si>
  <si>
    <t xml:space="preserve">Risques de protection pendant le trajet vers l'école </t>
  </si>
  <si>
    <t>child_armed_group</t>
  </si>
  <si>
    <t xml:space="preserve">Child is associated with armed forces or armed groups </t>
  </si>
  <si>
    <t xml:space="preserve">L'enfant est associé à des forces armées ou à des groupes armés </t>
  </si>
  <si>
    <t>child_marriage</t>
  </si>
  <si>
    <t>Marriage or engagement</t>
  </si>
  <si>
    <t>Mariage ou fiançailles</t>
  </si>
  <si>
    <t>child_pregnancy</t>
  </si>
  <si>
    <t>Pregnancy</t>
  </si>
  <si>
    <t>Grossesse</t>
  </si>
  <si>
    <t>child_health</t>
  </si>
  <si>
    <t>The child's disability or health issues prevents them from accessing school</t>
  </si>
  <si>
    <t>Le handicap ou les problèmes de santé de l'enfant l'empêchent d'aller à l'école</t>
  </si>
  <si>
    <t>lack_accessible_school</t>
  </si>
  <si>
    <t>Lack of appropriate and accessible school</t>
  </si>
  <si>
    <t>Absence d'école appropriée et accessible</t>
  </si>
  <si>
    <t>curriculum_not_useful</t>
  </si>
  <si>
    <t xml:space="preserve">Curriculum and/or the certificates issued by school are not perceived to be useful for the household  </t>
  </si>
  <si>
    <t>Le programme scolaire et/ou les certificats délivrés par l'école ne sont pas perçus comme utiles pour le ménage</t>
  </si>
  <si>
    <t>lack_classrooms</t>
  </si>
  <si>
    <t xml:space="preserve">School does not have enough classrooms that are usable </t>
  </si>
  <si>
    <t xml:space="preserve">L'école ne dispose pas d'un nombre suffisant de salles de classe utilisables </t>
  </si>
  <si>
    <t>lack_wash_facilities</t>
  </si>
  <si>
    <t>School's WASH facilities are in poor condition or not available</t>
  </si>
  <si>
    <t>Les installations d'eau, hygiène et assainissement de l'école sont en mauvais état ou ne sont pas disponibles</t>
  </si>
  <si>
    <t>school_closed</t>
  </si>
  <si>
    <t>School has been closed due to damage, natural disaster, conflict</t>
  </si>
  <si>
    <t>L'école a été fermée en raison de dommages, d'une catastrophe naturelle ou d'un conflit</t>
  </si>
  <si>
    <t>lack_teacher</t>
  </si>
  <si>
    <t>Lack of or poor quality of teachers</t>
  </si>
  <si>
    <t>Manque d'enseignants ou qualité médiocre des enseignants</t>
  </si>
  <si>
    <t>language</t>
  </si>
  <si>
    <t>Language issues</t>
  </si>
  <si>
    <t>Problèmes de langue</t>
  </si>
  <si>
    <t>ban</t>
  </si>
  <si>
    <t>There is a ban preventing child from attending</t>
  </si>
  <si>
    <t>Une interdiction empêche l'enfant d'aller à l'école</t>
  </si>
  <si>
    <t>enroll_lack_documentation</t>
  </si>
  <si>
    <t>Unable to enroll in school due to lack of documentation</t>
  </si>
  <si>
    <t>Impossibilité de s'inscrire à l'école en raison d'un manque de documents</t>
  </si>
  <si>
    <t>enroll_displacement</t>
  </si>
  <si>
    <t>Unable to enroll in school due to recent displacement/return, i.e. displacement since after the start of the school year</t>
  </si>
  <si>
    <t>Impossibilité de s'inscrire à l'école en raison d'un déplacement/retour récent - déplacement après le début de l'année scolaire</t>
  </si>
  <si>
    <t>discrimination</t>
  </si>
  <si>
    <t>Discrimination or stigmatization of the child for any reason</t>
  </si>
  <si>
    <t>Discrimination ou stigmatisation de l'enfant pour quelque raison que ce soit</t>
  </si>
  <si>
    <t>Other (specify)</t>
  </si>
  <si>
    <t>Autre (préciser)</t>
  </si>
  <si>
    <t>l_fsl_hhs</t>
  </si>
  <si>
    <t>rarely</t>
  </si>
  <si>
    <t>Rarely (1-2 times)</t>
  </si>
  <si>
    <t>Rarement (1-2 fois)</t>
  </si>
  <si>
    <t>sometimes</t>
  </si>
  <si>
    <t>Sometimes (3-10 times)</t>
  </si>
  <si>
    <t>Parfois (3-10 fois)</t>
  </si>
  <si>
    <t>often</t>
  </si>
  <si>
    <t>Often (10+ times)</t>
  </si>
  <si>
    <t>Souvent (10+ fois)</t>
  </si>
  <si>
    <t>l_fsl_source_food</t>
  </si>
  <si>
    <t>own_production</t>
  </si>
  <si>
    <t>Own production</t>
  </si>
  <si>
    <t>Propre production</t>
  </si>
  <si>
    <t>purchase_cash</t>
  </si>
  <si>
    <t>Purchased (exl. CVA) with cash</t>
  </si>
  <si>
    <t>Achat (hors aide en espèces et en coupons) avec de l'argent liquide</t>
  </si>
  <si>
    <t>purchase_credit</t>
  </si>
  <si>
    <t>Purchased with credit</t>
  </si>
  <si>
    <t>Achat à crédit</t>
  </si>
  <si>
    <t>hunting</t>
  </si>
  <si>
    <t xml:space="preserve">Hunting, fishing </t>
  </si>
  <si>
    <t>Chasse, pêche</t>
  </si>
  <si>
    <t>gathering</t>
  </si>
  <si>
    <t>Gathering</t>
  </si>
  <si>
    <t>Cueillette</t>
  </si>
  <si>
    <t>exchange</t>
  </si>
  <si>
    <t>Exchange for labor or items</t>
  </si>
  <si>
    <t>Échange contre du travail ou des articles</t>
  </si>
  <si>
    <t>borrow</t>
  </si>
  <si>
    <t>Borrowed</t>
  </si>
  <si>
    <t>Emprunté</t>
  </si>
  <si>
    <t>gift</t>
  </si>
  <si>
    <t>Gift from family and/or friends</t>
  </si>
  <si>
    <t>Cadeau de la famille et/ou des amis</t>
  </si>
  <si>
    <t>begging</t>
  </si>
  <si>
    <t xml:space="preserve">Begging </t>
  </si>
  <si>
    <t>Mendicité</t>
  </si>
  <si>
    <t>assistance_in_kind</t>
  </si>
  <si>
    <t>In-kind food aid</t>
  </si>
  <si>
    <t>Aide alimentaire en nature</t>
  </si>
  <si>
    <t>assistance_cva</t>
  </si>
  <si>
    <t>CVA (cash and voucher assistance)</t>
  </si>
  <si>
    <t>Aide en espèces et en coupons (CVA)</t>
  </si>
  <si>
    <t>Autre (précisez)</t>
  </si>
  <si>
    <t>l_fsl_lcsi</t>
  </si>
  <si>
    <t xml:space="preserve">Oui </t>
  </si>
  <si>
    <t>no_had_no_need</t>
  </si>
  <si>
    <t>No, had no need to use this coping strategy</t>
  </si>
  <si>
    <t>Non, je n'ai pas eu besoin d'utiliser cette stratégie d'adaptation</t>
  </si>
  <si>
    <t>no_exhausted</t>
  </si>
  <si>
    <t>No, have already exhausted this coping strategy and cannot use it again</t>
  </si>
  <si>
    <t>Non, j'ai déjà épuisé cette stratégie d'adaptation et je ne peux plus l'utiliser</t>
  </si>
  <si>
    <t>not_applicable</t>
  </si>
  <si>
    <t>Not applicable (don’t have access to this strategy)</t>
  </si>
  <si>
    <t>Non pertinent (je ne dispose pas de cette stratégie d'adaptation)</t>
  </si>
  <si>
    <t>l_fsl_lcsi_other</t>
  </si>
  <si>
    <t>none</t>
  </si>
  <si>
    <t>No other reason</t>
  </si>
  <si>
    <t>Pas d'autres raisons</t>
  </si>
  <si>
    <t>healthcare</t>
  </si>
  <si>
    <t>To access or pay for healthcare</t>
  </si>
  <si>
    <t>Accéder ou payer les soins de santé</t>
  </si>
  <si>
    <t>To access or pay for shelter</t>
  </si>
  <si>
    <t>Accéder ou payer le logement</t>
  </si>
  <si>
    <t>education</t>
  </si>
  <si>
    <t>To access or pay for education</t>
  </si>
  <si>
    <t xml:space="preserve">Accéder ou payer l'éducation </t>
  </si>
  <si>
    <t>Autre (merci de préciser)</t>
  </si>
  <si>
    <t>Don´t know</t>
  </si>
  <si>
    <t>l_fsl_lcsi_en_other</t>
  </si>
  <si>
    <t>food</t>
  </si>
  <si>
    <t>To access or pay for food</t>
  </si>
  <si>
    <t>Accéder ou payer de la nourriture</t>
  </si>
  <si>
    <t>l_cm_income_source</t>
  </si>
  <si>
    <t>salaried</t>
  </si>
  <si>
    <t xml:space="preserve">1. Salaried work </t>
  </si>
  <si>
    <t>1. Travail salarié</t>
  </si>
  <si>
    <t>casual</t>
  </si>
  <si>
    <t xml:space="preserve">2. Casual or daily labour </t>
  </si>
  <si>
    <t>2. Travail occasionnel ou journalier</t>
  </si>
  <si>
    <t>own_business</t>
  </si>
  <si>
    <t>3. Income from own business or regular trade (not including own production)</t>
  </si>
  <si>
    <t>3. Revenu provenant de sa propre activité commerciale ou industrielle (à l'exclusion de sa propre production)</t>
  </si>
  <si>
    <t>4. Income from own production (agriculture, livestock, fishing, food processing, home manufacture, etc.)</t>
  </si>
  <si>
    <t>4. Revenus de sa propre production (agriculture, élevage, pêche, transformation alimentaire, fabrication à domicile, etc.)</t>
  </si>
  <si>
    <t>social_benefits</t>
  </si>
  <si>
    <t>5. Government social benefits or assistance</t>
  </si>
  <si>
    <t>5. Prestations ou aides sociales gouvernementales</t>
  </si>
  <si>
    <t>rent</t>
  </si>
  <si>
    <t>6. Income from rent</t>
  </si>
  <si>
    <t>6. Revenus issus de la location</t>
  </si>
  <si>
    <t>remittances</t>
  </si>
  <si>
    <t xml:space="preserve">7. Remittances </t>
  </si>
  <si>
    <t>7. Envois de fonds / rémitances</t>
  </si>
  <si>
    <t>assistance</t>
  </si>
  <si>
    <t>8. Humanitarian assistance</t>
  </si>
  <si>
    <t>8. Aide humanitaire</t>
  </si>
  <si>
    <t>support_friends</t>
  </si>
  <si>
    <t xml:space="preserve">9. Loans or support from family and friends (not including remittances) </t>
  </si>
  <si>
    <t>9. Prêts ou soutien de la famille et des amis (à l'exclusion des envois de fonds)</t>
  </si>
  <si>
    <t>donation</t>
  </si>
  <si>
    <t>10. Loans, support, or charitable donations from community members (not including humanitarian assistance)</t>
  </si>
  <si>
    <t>10. Prêts, soutien ou dons de charité de membres de la communauté (à l'exclusion de l'aide humanitaire)</t>
  </si>
  <si>
    <t>11. Other (please specify)</t>
  </si>
  <si>
    <t>11. Autre (préciser)</t>
  </si>
  <si>
    <t>12. My household did not receive any monetary income over the last 30 days</t>
  </si>
  <si>
    <t>12. Mon ménage n'a reçu aucun revenu monétaire au cours des 30 derniers jours</t>
  </si>
  <si>
    <t xml:space="preserve">13. Don't know </t>
  </si>
  <si>
    <t>13. Ne sait pas</t>
  </si>
  <si>
    <t>14. Prefer not to answer</t>
  </si>
  <si>
    <t>14. Préfère ne pas répondre</t>
  </si>
  <si>
    <t>l_nut_ind_under5_sick_symptoms</t>
  </si>
  <si>
    <t>fever</t>
  </si>
  <si>
    <t>Fever</t>
  </si>
  <si>
    <t>Fièvre</t>
  </si>
  <si>
    <t>diarrhoea</t>
  </si>
  <si>
    <t>Diarrhoea</t>
  </si>
  <si>
    <t>Diarrhée</t>
  </si>
  <si>
    <t>cough</t>
  </si>
  <si>
    <t>Cough</t>
  </si>
  <si>
    <t>Toux</t>
  </si>
  <si>
    <t>vomiting</t>
  </si>
  <si>
    <t>Vomiting</t>
  </si>
  <si>
    <t>Vomissements</t>
  </si>
  <si>
    <t>skin_infection</t>
  </si>
  <si>
    <t>Skin infection</t>
  </si>
  <si>
    <t>Infection de la peau</t>
  </si>
  <si>
    <t>ear_infection</t>
  </si>
  <si>
    <t>Ear infection</t>
  </si>
  <si>
    <t>Infection de l'oreille</t>
  </si>
  <si>
    <t>l_nut_ind_under5_sick_location</t>
  </si>
  <si>
    <t>No treatment sought</t>
  </si>
  <si>
    <t>Aucun traitement recherché</t>
  </si>
  <si>
    <t>gov_hospital</t>
  </si>
  <si>
    <t>Government hospital</t>
  </si>
  <si>
    <t>Hôpital public</t>
  </si>
  <si>
    <t>gov_center</t>
  </si>
  <si>
    <t>Government health center</t>
  </si>
  <si>
    <t>Centre de santé gouvernemental</t>
  </si>
  <si>
    <t>gov_post</t>
  </si>
  <si>
    <t>Government health post</t>
  </si>
  <si>
    <t>Poste de santé gouvernemental</t>
  </si>
  <si>
    <t>gov_other</t>
  </si>
  <si>
    <t>Other government facility</t>
  </si>
  <si>
    <t>Autre établissement public</t>
  </si>
  <si>
    <t>private_hospital</t>
  </si>
  <si>
    <t>Private hospital</t>
  </si>
  <si>
    <t>Hôpital privé</t>
  </si>
  <si>
    <t>private_clinic</t>
  </si>
  <si>
    <t>Private clinic</t>
  </si>
  <si>
    <t>Clinique privée</t>
  </si>
  <si>
    <t>private_other</t>
  </si>
  <si>
    <t>Other private medical facility</t>
  </si>
  <si>
    <t>Autre établissement médical privé</t>
  </si>
  <si>
    <t>ngo_hospital</t>
  </si>
  <si>
    <t>NGO hospital</t>
  </si>
  <si>
    <t>Hôpital d'une ONG</t>
  </si>
  <si>
    <t>ngo_clinic</t>
  </si>
  <si>
    <t>NGO clinic</t>
  </si>
  <si>
    <t>Clinique d'une ONG</t>
  </si>
  <si>
    <t>ngo_other</t>
  </si>
  <si>
    <t>Other NGO medical facility</t>
  </si>
  <si>
    <t>Autre établissement médical d'une ONG</t>
  </si>
  <si>
    <t>l_aap_priority_challenge</t>
  </si>
  <si>
    <t>drinking_water</t>
  </si>
  <si>
    <t>Lack of access to enough safe water for drinking</t>
  </si>
  <si>
    <t>Manque d'accès à une quantité suffisante d'eau potable pour la boisson</t>
  </si>
  <si>
    <t>Lack of access to sufficient quantity or quality of food</t>
  </si>
  <si>
    <t>Manque d'accès à une quantité ou une qualité suffisante de nourriture</t>
  </si>
  <si>
    <t>shelter_housing</t>
  </si>
  <si>
    <t>Lack of a suitable living space</t>
  </si>
  <si>
    <t>Manque d'espace de vie approprié</t>
  </si>
  <si>
    <t>Lack of easy and safe access to a clean toilet</t>
  </si>
  <si>
    <t>Manque d'accès facile et sûr à des toilettes propres</t>
  </si>
  <si>
    <t>hygiene_nfis</t>
  </si>
  <si>
    <t>Lack of soap, water, or suitable washing place</t>
  </si>
  <si>
    <t>Manque de savon, d'eau ou d'un endroit approprié pour se laver</t>
  </si>
  <si>
    <t>non_hygiene_nfis</t>
  </si>
  <si>
    <t>No access to adequate clothing, footwear, bedding, or blankets</t>
  </si>
  <si>
    <t>Absence d'accès à des vêtements, chaussures, literie ou couvertures adéquats</t>
  </si>
  <si>
    <t>livelihoods_support_employment</t>
  </si>
  <si>
    <t>Lack of (or not enough) income, money, or resources to sustain life</t>
  </si>
  <si>
    <t>Manque (ou insuffisance) de revenus, d'argent ou de ressources pour assurer sa subsistance</t>
  </si>
  <si>
    <t>Lack of access to adequate healthcare</t>
  </si>
  <si>
    <t>Manque d'accès à des soins de santé adéquats</t>
  </si>
  <si>
    <t>psychosocial_support</t>
  </si>
  <si>
    <t>Feeling very distressed, upset, sad, worried, scared, or angry</t>
  </si>
  <si>
    <t>Sentiment de grande détresse, de bouleversement, de tristesse, d'inquiétude, de peur ou de colère</t>
  </si>
  <si>
    <t>protection_safety</t>
  </si>
  <si>
    <t>Lack of safety or protection for oneself or family due to conflict, violence, or crime</t>
  </si>
  <si>
    <t>Manque de sécurité ou de protection pour soi-même ou sa famille en raison d'un conflit, de la violence ou de la criminalité</t>
  </si>
  <si>
    <t>education_children</t>
  </si>
  <si>
    <t>Children not attending school or receiving insufficient education</t>
  </si>
  <si>
    <t>Enfants non scolarisés ou recevant une éducation insuffisante</t>
  </si>
  <si>
    <t>legal_documentation</t>
  </si>
  <si>
    <t>Lack of access to legal sytem, or no legal rights in the community</t>
  </si>
  <si>
    <t>Manque d'accès au système juridique ou absence de droits légaux dans la communauté</t>
  </si>
  <si>
    <t>telecomunication</t>
  </si>
  <si>
    <t>Lack of means to communicate with relatives or access to essential information via phone, internet, radio, or other means</t>
  </si>
  <si>
    <t>Absence de moyens de communication avec les proches ou d'accès à des informations essentielles par téléphone, internet, radio ou autres moyens</t>
  </si>
  <si>
    <t>law_justice</t>
  </si>
  <si>
    <t>Lack of law and justice in the community</t>
  </si>
  <si>
    <t>Absence de droit et de justice dans la communauté</t>
  </si>
  <si>
    <t>women_not_safe</t>
  </si>
  <si>
    <t>Women don’t feel safe enough in the community</t>
  </si>
  <si>
    <t>Les femmes ne se sentent pas suffisamment en sécurité dans la communauté</t>
  </si>
  <si>
    <t>need_to_repay_debt</t>
  </si>
  <si>
    <t>Need to repay debt</t>
  </si>
  <si>
    <t>Nécessité de rembourser des dettes</t>
  </si>
  <si>
    <t>access_to_energy</t>
  </si>
  <si>
    <t>Inadequate access to energy (lighting, electricity, cooking fuels)</t>
  </si>
  <si>
    <t>Accès insuffisant à l'énergie (éclairage, électricité, combustibles de cuisson)</t>
  </si>
  <si>
    <t>None</t>
  </si>
  <si>
    <t>Aucun</t>
  </si>
  <si>
    <t>l_aap_priority_support_ngo</t>
  </si>
  <si>
    <t>Shelter / housing</t>
  </si>
  <si>
    <t>Abri / logement</t>
  </si>
  <si>
    <t>Food</t>
  </si>
  <si>
    <t>Alimentation</t>
  </si>
  <si>
    <t>nutrition_services</t>
  </si>
  <si>
    <t xml:space="preserve">Nutrition (e.g. special nutritious foods for child/PLW, infant formula, nutrition supplements)  </t>
  </si>
  <si>
    <t xml:space="preserve">Nutrition (par exemple, aliments nutritifs spéciaux pour l'enfant/le jeune enfant, lait maternisé, compléments nutritionnels)  </t>
  </si>
  <si>
    <t>Healthcare</t>
  </si>
  <si>
    <t>Soins de santé</t>
  </si>
  <si>
    <t>seeds_other_agricultural_inputs</t>
  </si>
  <si>
    <t>Seeds or other agricultural inputs</t>
  </si>
  <si>
    <t>Semences ou autres intrants agricoles</t>
  </si>
  <si>
    <t>Livelihoods support / employment</t>
  </si>
  <si>
    <t>Soutien aux moyens de subsistance / emploi</t>
  </si>
  <si>
    <t>Eau potable</t>
  </si>
  <si>
    <t>Sanitation services (e.g. latrine; sewage, desludging)</t>
  </si>
  <si>
    <t>Services d'assainissement (par exemple, latrines ; canalisation, épuration)</t>
  </si>
  <si>
    <t xml:space="preserve">Essential Hygiene items (e.g. soap, sanitary pads)  </t>
  </si>
  <si>
    <t xml:space="preserve">Articles d'hygiène essentiels (par exemple, savon, serviettes hygiéniques)  </t>
  </si>
  <si>
    <t>Essential household and personal items (clothes, blanket, cooking items, sleeping items, storing food)</t>
  </si>
  <si>
    <t>Articles ménagers et personnels essentiels (vêtements, couvertures, articles de cuisine, articles de couchage, stockage de nourriture)</t>
  </si>
  <si>
    <t>cleaning_nfis</t>
  </si>
  <si>
    <t>Means to communicate with relatives and access essential information (phone credits, better phone network coverage, radio, internet access,…)</t>
  </si>
  <si>
    <t>Moyens de communiquer avec les proches et d'accéder aux informations essentielles (crédits téléphoniques, meilleure couverture du réseau téléphonique, radio, accès à l'internet,...)</t>
  </si>
  <si>
    <t>Besoin de rembourser une dette</t>
  </si>
  <si>
    <t>Education for children under 18</t>
  </si>
  <si>
    <t>Éducation des enfants de moins de 18 ans</t>
  </si>
  <si>
    <t>Psychosocial support</t>
  </si>
  <si>
    <t>Soutien psychosocial</t>
  </si>
  <si>
    <t>Protection / safety</t>
  </si>
  <si>
    <t>Protection / sécurité</t>
  </si>
  <si>
    <t>Legal services &amp; Civil Documentation (such as civil id, passport, etc.)</t>
  </si>
  <si>
    <t>Services juridiques et documents d'état civil (carte d'identité, passeport, etc.)</t>
  </si>
  <si>
    <t>Access to energy (lighting, electricity, cooking fuels)</t>
  </si>
  <si>
    <t>Accès à l'énergie (éclairage, électricité, combustibles de cuisson)</t>
  </si>
  <si>
    <t>l_aap_preferred_modality</t>
  </si>
  <si>
    <t>do_not_want_assistance</t>
  </si>
  <si>
    <t>Do not want to receive humanitarian assistance</t>
  </si>
  <si>
    <t>Ne souhaite pas recevoir d'aide humanitaire</t>
  </si>
  <si>
    <t>in_kind_food</t>
  </si>
  <si>
    <t>In-kind (Food)</t>
  </si>
  <si>
    <t>En nature (nourriture)</t>
  </si>
  <si>
    <t>in_kind_nfis</t>
  </si>
  <si>
    <t>In-kind (Essential hygiene and personal items)</t>
  </si>
  <si>
    <t>En nature (articles d'hygiène essentiels et articles personnels)</t>
  </si>
  <si>
    <t>physical_cash</t>
  </si>
  <si>
    <t>Physical cash</t>
  </si>
  <si>
    <t>Espèces physiques</t>
  </si>
  <si>
    <t>cash_bank_transfer</t>
  </si>
  <si>
    <t>Cash via bank transfer</t>
  </si>
  <si>
    <t>Argent liquide par virement bancaire</t>
  </si>
  <si>
    <t>cash_via_prepaid_cards</t>
  </si>
  <si>
    <t>Cash via prepaid cards</t>
  </si>
  <si>
    <t>Espèces via des cartes prépayées</t>
  </si>
  <si>
    <t>cash_via_mobile_money</t>
  </si>
  <si>
    <t>Cash via mobile money</t>
  </si>
  <si>
    <t>Espèces via l'argent mobile</t>
  </si>
  <si>
    <t>vouchers</t>
  </si>
  <si>
    <t>Vouchers</t>
  </si>
  <si>
    <t>Bons d'achat</t>
  </si>
  <si>
    <t>services</t>
  </si>
  <si>
    <t>Services (e.g. healthcare, education)</t>
  </si>
  <si>
    <t>Services (par exemple, soins de santé, éducation)</t>
  </si>
  <si>
    <t>construction_rehabilitation_infrastructure</t>
  </si>
  <si>
    <t>Construction / rehabilitation of infrastructure (water points, latrines, roads, etc.)</t>
  </si>
  <si>
    <t>Construction / réhabilitation d'infrastructures (points d'eau, latrines, routes, etc.)</t>
  </si>
  <si>
    <t>Autres (à préciser)</t>
  </si>
  <si>
    <t>Don’t know</t>
  </si>
  <si>
    <t>l_aap_received_assistance_date</t>
  </si>
  <si>
    <t>past_30d</t>
  </si>
  <si>
    <t>In the past 30 days</t>
  </si>
  <si>
    <t>Au cours des 30 derniers jours</t>
  </si>
  <si>
    <t>1_3_months</t>
  </si>
  <si>
    <t>1 to 3 months ago</t>
  </si>
  <si>
    <t>Entre 1 et 3 mois</t>
  </si>
  <si>
    <t>4_6_months</t>
  </si>
  <si>
    <t>4 to 6 months ago</t>
  </si>
  <si>
    <t>Entre  4 et 6 mois</t>
  </si>
  <si>
    <t>7_12_months</t>
  </si>
  <si>
    <t>7 to 12 months ago</t>
  </si>
  <si>
    <t>Entre 7 et 12 mois</t>
  </si>
  <si>
    <t>l_snfi_shelter_type</t>
  </si>
  <si>
    <t>collective_center</t>
  </si>
  <si>
    <t>Collective center</t>
  </si>
  <si>
    <t>Centre collectif</t>
  </si>
  <si>
    <t>individual_shelter</t>
  </si>
  <si>
    <t>Individual shelter (for this household only)</t>
  </si>
  <si>
    <t>Abri individuel (pour ce ménage uniquement)</t>
  </si>
  <si>
    <t>hosted</t>
  </si>
  <si>
    <t>Hosted by friends/relatives</t>
  </si>
  <si>
    <t>Hébergé par des amis/de la famille</t>
  </si>
  <si>
    <t>hosting</t>
  </si>
  <si>
    <t>Hosting at least one other household in own home</t>
  </si>
  <si>
    <t>Hébergement d'au moins un autre ménage dans sa propre maison</t>
  </si>
  <si>
    <t>No shelter (sleeping in the open)</t>
  </si>
  <si>
    <t>Pas d'abri (dort à l'air libre)</t>
  </si>
  <si>
    <t>l_snfi_shelter_type_individual</t>
  </si>
  <si>
    <t>house</t>
  </si>
  <si>
    <t>Solid / finished house</t>
  </si>
  <si>
    <t>Maison solide / finie</t>
  </si>
  <si>
    <t>apartment</t>
  </si>
  <si>
    <t>Solid / finished apartment</t>
  </si>
  <si>
    <t>Appartement solide / fini</t>
  </si>
  <si>
    <t>unfinished_building</t>
  </si>
  <si>
    <t>Unfinished / non-enclosed building</t>
  </si>
  <si>
    <t>Bâtiment inachevé / non fermé</t>
  </si>
  <si>
    <t>tent</t>
  </si>
  <si>
    <t>Tent</t>
  </si>
  <si>
    <t>Tente</t>
  </si>
  <si>
    <t>makeshift</t>
  </si>
  <si>
    <t>Makeshift shelter</t>
  </si>
  <si>
    <t>Abri de fortune</t>
  </si>
  <si>
    <t>l_snfi_shelter_issue</t>
  </si>
  <si>
    <t>No noticeable issue</t>
  </si>
  <si>
    <t>Pas de problème notable</t>
  </si>
  <si>
    <t>lack_privacy</t>
  </si>
  <si>
    <t>Lack of privacy inside the shelter (no partitions, doors)</t>
  </si>
  <si>
    <t>Manque d'intimité à l'intérieur de l'abri (pas de cloisons, pas de portes)</t>
  </si>
  <si>
    <t>lack_space</t>
  </si>
  <si>
    <t>Lack of space inside shelter (less than 3.5m2 per household member)</t>
  </si>
  <si>
    <t>Manque d'espace à l'intérieur du refuge (moins de 3,5 m2 par membre du ménage)</t>
  </si>
  <si>
    <t>temperature</t>
  </si>
  <si>
    <t>Inside the shelter it is often too hot / cold</t>
  </si>
  <si>
    <t>Il fait souvent trop chaud ou trop froid à l'intérieur du refuge</t>
  </si>
  <si>
    <t>ventilation</t>
  </si>
  <si>
    <t>Limited ventilation (no air circulation unless main entrance is open)</t>
  </si>
  <si>
    <t>Ventilation limitée (pas de circulation d'air si l'entrée principale n'est pas ouverte)</t>
  </si>
  <si>
    <t>vectors</t>
  </si>
  <si>
    <t>Presence of vectors (mosquitos, rodents, ticks) inside the shelter</t>
  </si>
  <si>
    <t>Présence de germes pathogènes (moustiques, rongeurs, tiques) à l'intérieur de l'abri</t>
  </si>
  <si>
    <t>no_natural_light</t>
  </si>
  <si>
    <t>No natural light inside the shelter</t>
  </si>
  <si>
    <t xml:space="preserve">Aucune lumière naturelle dans l'abri </t>
  </si>
  <si>
    <t>leak</t>
  </si>
  <si>
    <t>Leaks during rain</t>
  </si>
  <si>
    <t>Fuites en cas de pluie</t>
  </si>
  <si>
    <t>lock</t>
  </si>
  <si>
    <t>Unable to lock the shelter</t>
  </si>
  <si>
    <t>Impossibilité de fermer l'abri à clé</t>
  </si>
  <si>
    <t>lack_lighting</t>
  </si>
  <si>
    <t>Lack of lighting outside the shelter</t>
  </si>
  <si>
    <t>Manque d'éclairage à l'extérieur de l'abri</t>
  </si>
  <si>
    <t>difficulty_move</t>
  </si>
  <si>
    <t>Some members of the household have difficulties moving inside or outside the house</t>
  </si>
  <si>
    <t>Certains membres du ménage ont des difficultés à se déplacer à l'intérieur ou à l'extérieur de la maison</t>
  </si>
  <si>
    <t>lack_space_laundry</t>
  </si>
  <si>
    <t>Lack of space inside / near the shelter to wash and dry clothes</t>
  </si>
  <si>
    <t>Manque d'espace à l'intérieur ou à proximité de l'abri pour laver et sécher les vêtements</t>
  </si>
  <si>
    <t>l_snfi_fds_cooking</t>
  </si>
  <si>
    <t>no_need</t>
  </si>
  <si>
    <t>Do not need to cook in current shelter</t>
  </si>
  <si>
    <t>N'a pas besoin de cuisiner dans le logement actuel</t>
  </si>
  <si>
    <t>l_snfi_fds_cooking_issue</t>
  </si>
  <si>
    <t>lack_materials</t>
  </si>
  <si>
    <t>Insufficient essential household items for cooking (utensils, kitchen sets, eating sets)</t>
  </si>
  <si>
    <t>Manque d'articles ménagers essentiels pour la cuisine (ustensiles, accessoires de cuisine, accessoires pour les repas)</t>
  </si>
  <si>
    <t>lack_access_facilities</t>
  </si>
  <si>
    <t>Lack of access to cooking facilities</t>
  </si>
  <si>
    <t>Manque d'accès aux installations de cuisine/de cuisson</t>
  </si>
  <si>
    <t>unsafe</t>
  </si>
  <si>
    <t>Unsafe cooking facilities</t>
  </si>
  <si>
    <t>Installations de cuisine/de cuisson dangereuses</t>
  </si>
  <si>
    <t>inadequate_space</t>
  </si>
  <si>
    <t>Inadequate space for cooking (leaks during rain, no ventilation)</t>
  </si>
  <si>
    <t>Espace inadéquat pour cuisiner (fuites en cas de pluie, absence de ventilation)</t>
  </si>
  <si>
    <t>Insufficient space</t>
  </si>
  <si>
    <t>Espace insuffisant</t>
  </si>
  <si>
    <t>lack_fuel</t>
  </si>
  <si>
    <t>Insufficient cooking fuel</t>
  </si>
  <si>
    <t>Insuffisance de combustible pour la cuisson</t>
  </si>
  <si>
    <t>lack_water</t>
  </si>
  <si>
    <t>Insufficient safe water for cooking</t>
  </si>
  <si>
    <t>Manque d'eau potable pour la cuisine</t>
  </si>
  <si>
    <t>l_snfi_fds</t>
  </si>
  <si>
    <t>l_snfi_fds_storing</t>
  </si>
  <si>
    <t>yes_issues</t>
  </si>
  <si>
    <t>Yes, with issues</t>
  </si>
  <si>
    <t>Oui, avec des problèmes</t>
  </si>
  <si>
    <t>yes_no_issues</t>
  </si>
  <si>
    <t>Yes, without any issues</t>
  </si>
  <si>
    <t>Oui, sans problème</t>
  </si>
  <si>
    <t>no_cannot</t>
  </si>
  <si>
    <t>No, cannot do</t>
  </si>
  <si>
    <t>Non, ne peut pas</t>
  </si>
  <si>
    <t>l_snfi_fds_sleeping_issue</t>
  </si>
  <si>
    <t>Insufficient essential household items for sleeping (bedding, mattresses/mats, bednets)</t>
  </si>
  <si>
    <t>Manque d'articles ménagers essentiels pour dormir (literie, matelas/matelas, moustiquaires)</t>
  </si>
  <si>
    <t>unsafe_space</t>
  </si>
  <si>
    <t>Unsafe space</t>
  </si>
  <si>
    <t>Espace non sécurisé</t>
  </si>
  <si>
    <t>Inadequate space for sleeping (leaking during rain, noisy space, space not meant for sleeping)</t>
  </si>
  <si>
    <t>Espace inadéquat pour dormir (fuite en cas de pluie, espace bruyant, espace non destiné à dormir)</t>
  </si>
  <si>
    <t>l_snfi_fds_storing_issue</t>
  </si>
  <si>
    <t>lack_containers_water</t>
  </si>
  <si>
    <t>Lack of containers/damaged containers to store water</t>
  </si>
  <si>
    <t>Manque de récipients ou récipients endommagés pour le stockage de l'eau</t>
  </si>
  <si>
    <t>lack_containers_food</t>
  </si>
  <si>
    <t>Lack of containers/damaged containers to store food</t>
  </si>
  <si>
    <t>Manque de récipients ou récipients endommagés pour stocker la nourriture</t>
  </si>
  <si>
    <t>lack_space_water</t>
  </si>
  <si>
    <t>Lack of space to store water</t>
  </si>
  <si>
    <t>Manque d'espace pour stocker l'eau</t>
  </si>
  <si>
    <t>lack_space_food</t>
  </si>
  <si>
    <t>Lack of space to store food</t>
  </si>
  <si>
    <t>Manque d'espace pour stocker la nourriture</t>
  </si>
  <si>
    <t>cannot_store_safely</t>
  </si>
  <si>
    <t>Can’t store food safely / it goes bad easily</t>
  </si>
  <si>
    <t>Impossibilité de stocker les aliments en toute sécurité / ils se détériorent facilement</t>
  </si>
  <si>
    <t>lack_water_tanks</t>
  </si>
  <si>
    <t>Lack of water storage tanks / cisterns to store water</t>
  </si>
  <si>
    <t>Manque de réservoirs ou de citernes pour stocker l'eau</t>
  </si>
  <si>
    <t>l_snfi_fds_personal_hygiene_issue</t>
  </si>
  <si>
    <t>Insufficient essential household items for hygiene (soap, etc.)</t>
  </si>
  <si>
    <t>Manque d'articles ménagers essentiels à l'hygiène (savon, etc.)</t>
  </si>
  <si>
    <t>Insufficient space (lack of privacy, partitions)</t>
  </si>
  <si>
    <t>Espace insuffisant (manque d'intimité, cloisons)</t>
  </si>
  <si>
    <t>Inadequate space (not covered space, leaks when it rains, space not meant for washing)</t>
  </si>
  <si>
    <t>Espace inadéquat (espace non couvert, fuites lorsqu'il pleut, espace non destiné à la toilette)</t>
  </si>
  <si>
    <t>no_facility</t>
  </si>
  <si>
    <t>No hygiene facility within the shelter</t>
  </si>
  <si>
    <t>Pas d'installation d'hygiène dans l'abri</t>
  </si>
  <si>
    <t>l_hlp_threat_eviction</t>
  </si>
  <si>
    <t>yes_official_order</t>
  </si>
  <si>
    <t xml:space="preserve">Yes, we have been threatened with an official order </t>
  </si>
  <si>
    <t>Oui, nous avons été menacés par un ordre officiel.</t>
  </si>
  <si>
    <t>yes_unofficial_threat</t>
  </si>
  <si>
    <t>Yes, we have received threats other than an official order</t>
  </si>
  <si>
    <t>Oui, nous avons reçu des menaces autres qu'un ordre officiel.</t>
  </si>
  <si>
    <t>at_risk</t>
  </si>
  <si>
    <t>Did not receive direct threats but we are under conditions that put us at risk of being evicted, such being on a land without lease agreement</t>
  </si>
  <si>
    <t>Nous n'avons pas reçu de menaces directes mais nous sommes dans des conditions qui nous exposent au risque d'être expulsés, comme le fait d'être sur un terrain sans contrat de bail.</t>
  </si>
  <si>
    <t>l_wash_drinking_water_source</t>
  </si>
  <si>
    <t>piped_dwelling</t>
  </si>
  <si>
    <t>Piped into dwelling</t>
  </si>
  <si>
    <t>Raccordement par canalisation à la maison</t>
  </si>
  <si>
    <t>piped_compound</t>
  </si>
  <si>
    <t>Piped into compound, yard or plot</t>
  </si>
  <si>
    <t>Raccordement par canalisation dans l'enceinte, la cour ou le terrain</t>
  </si>
  <si>
    <t>piped_neighbour</t>
  </si>
  <si>
    <t>Piped to neighbour</t>
  </si>
  <si>
    <t>Raccordement par canalisation à la maison du voisin</t>
  </si>
  <si>
    <t>tap</t>
  </si>
  <si>
    <t xml:space="preserve">Public tap/standpipe </t>
  </si>
  <si>
    <t>Robinet public ou borne-fontaine</t>
  </si>
  <si>
    <t>borehole</t>
  </si>
  <si>
    <t xml:space="preserve">Borehole or tubewell </t>
  </si>
  <si>
    <t>Puits de forage ou puits tubulaire</t>
  </si>
  <si>
    <t>protected_well</t>
  </si>
  <si>
    <t xml:space="preserve">Protected well </t>
  </si>
  <si>
    <t>Puits protégé</t>
  </si>
  <si>
    <t>unprotected_well</t>
  </si>
  <si>
    <t>Unprotected well</t>
  </si>
  <si>
    <t>Puits non protégé</t>
  </si>
  <si>
    <t>well_spring</t>
  </si>
  <si>
    <t>Protected spring</t>
  </si>
  <si>
    <t>Source protégée</t>
  </si>
  <si>
    <t>unprotected_spring</t>
  </si>
  <si>
    <t xml:space="preserve">Unprotected spring </t>
  </si>
  <si>
    <t>Source non protégée</t>
  </si>
  <si>
    <t>rainwater_collection</t>
  </si>
  <si>
    <t>Rainwater collection</t>
  </si>
  <si>
    <t>Collecte d'eau de pluie</t>
  </si>
  <si>
    <t>tank_truck</t>
  </si>
  <si>
    <t>Tanker-truck</t>
  </si>
  <si>
    <t>Camion-citerne</t>
  </si>
  <si>
    <t>cart_tank</t>
  </si>
  <si>
    <t>Cart with small tank / drum</t>
  </si>
  <si>
    <t>Chariot avec petit réservoir / baril</t>
  </si>
  <si>
    <t>kiosk</t>
  </si>
  <si>
    <t>Water kiosk</t>
  </si>
  <si>
    <t>Kiosque à eau</t>
  </si>
  <si>
    <t>bottled_water</t>
  </si>
  <si>
    <t>Bottled water</t>
  </si>
  <si>
    <t>Eau en bouteille</t>
  </si>
  <si>
    <t>sachet_water</t>
  </si>
  <si>
    <t>Sachet water</t>
  </si>
  <si>
    <t>Sachet d'eau / eau en sachet</t>
  </si>
  <si>
    <t>surface_water</t>
  </si>
  <si>
    <t xml:space="preserve">Surface water (river, dam, lake, pond, stream, canal, irrigation channel) </t>
  </si>
  <si>
    <t>Eau de surface (rivière, barrage, lac, étang, ruisseau, canal, canal d'irrigation)</t>
  </si>
  <si>
    <t xml:space="preserve">Other (specify)     </t>
  </si>
  <si>
    <t xml:space="preserve">Autre (veuillez préciser) </t>
  </si>
  <si>
    <t>l_wash_drinking_water_time_yn</t>
  </si>
  <si>
    <t>water_in_dwelling</t>
  </si>
  <si>
    <t>Members do not collect (water in own dwelling)</t>
  </si>
  <si>
    <t>Les membres ne collectent pas l'eau (disponible dans leur propre logement)</t>
  </si>
  <si>
    <t>water_in_plot</t>
  </si>
  <si>
    <t>Members do not collect (water in own yard / plot)</t>
  </si>
  <si>
    <t>Les membres ne collectent pas l'eau (disponible dans leur propre cour / parcelle)</t>
  </si>
  <si>
    <t>number_minutes</t>
  </si>
  <si>
    <t>Number of minutes (integer)</t>
  </si>
  <si>
    <t>Nombre de minutes (entier)</t>
  </si>
  <si>
    <t>l_wash_drinking_water_time_sl</t>
  </si>
  <si>
    <t>5min_or_less</t>
  </si>
  <si>
    <t>5 mins or less</t>
  </si>
  <si>
    <t>5 minutes ou moins</t>
  </si>
  <si>
    <t>5min_15min</t>
  </si>
  <si>
    <t>More than 5 mins and less than 15 mins</t>
  </si>
  <si>
    <t>Plus de 5 minutes et moins de 15 minutes</t>
  </si>
  <si>
    <t>15min_30min</t>
  </si>
  <si>
    <t>More than 15 mins and less than 30 minutes</t>
  </si>
  <si>
    <t>Plus de 15 minutes et moins de 30 minutes</t>
  </si>
  <si>
    <t>30min_1hr</t>
  </si>
  <si>
    <t>More than 30 minutes, but less than 1 hour</t>
  </si>
  <si>
    <t>Plus de 30 minutes, mais moins d'une heure</t>
  </si>
  <si>
    <t>more_than_1hr</t>
  </si>
  <si>
    <t>More than 1 hour</t>
  </si>
  <si>
    <t>Plus d'une heure</t>
  </si>
  <si>
    <t>Je ne sais pas</t>
  </si>
  <si>
    <t>Je préfère ne pas répondre</t>
  </si>
  <si>
    <t>l_wash_hwise</t>
  </si>
  <si>
    <t>never</t>
  </si>
  <si>
    <t>Never (0 times)</t>
  </si>
  <si>
    <t>Jamais (0 fois)</t>
  </si>
  <si>
    <t>Rarely (1–2 times)</t>
  </si>
  <si>
    <t>Rarement (1–2 fois)</t>
  </si>
  <si>
    <t>Sometimes (3–10 times)</t>
  </si>
  <si>
    <t>Parfois (3–10 fois)</t>
  </si>
  <si>
    <t>Often (11-20 times)</t>
  </si>
  <si>
    <t>Souvent (11-20 fois)</t>
  </si>
  <si>
    <t>always</t>
  </si>
  <si>
    <t>Always (more than 20 times)</t>
  </si>
  <si>
    <t>Toujours (plus de 20 fois)</t>
  </si>
  <si>
    <t>l_wash_sanitation_facility</t>
  </si>
  <si>
    <t>flush_piped_sewer</t>
  </si>
  <si>
    <t xml:space="preserve">Flush to piped sewer system </t>
  </si>
  <si>
    <t xml:space="preserve">Chasse d'eau raccordée au système d'égout canalisé </t>
  </si>
  <si>
    <t>flush_septic_tank</t>
  </si>
  <si>
    <t xml:space="preserve">Flush to septic tank </t>
  </si>
  <si>
    <t xml:space="preserve">Chasse d'eau dans une fosse septique </t>
  </si>
  <si>
    <t>flush_pit_latrine</t>
  </si>
  <si>
    <t xml:space="preserve">Flush to pit latrine </t>
  </si>
  <si>
    <t>Chasse d'eau dans une latrine à fosse</t>
  </si>
  <si>
    <t>flush_open_drain</t>
  </si>
  <si>
    <t xml:space="preserve">Flush to open drain </t>
  </si>
  <si>
    <t xml:space="preserve">Chasse d'eau dans un égout ouvert </t>
  </si>
  <si>
    <t>flush_dnk_where</t>
  </si>
  <si>
    <t xml:space="preserve">Flush to don’t know where </t>
  </si>
  <si>
    <t xml:space="preserve">Chasse d'eau vers je ne sais où </t>
  </si>
  <si>
    <t>pit_latrine_slab</t>
  </si>
  <si>
    <t>Dry pit latrine with slap</t>
  </si>
  <si>
    <t xml:space="preserve">Latrines à fosse avec dalle </t>
  </si>
  <si>
    <t>pit_latrine_wo_slab</t>
  </si>
  <si>
    <t>Dry pit latrine without slab / open pit</t>
  </si>
  <si>
    <t xml:space="preserve">Latrines à fosse sans dalle / fosse ouverte </t>
  </si>
  <si>
    <t>twin_pit_latrine_slab</t>
  </si>
  <si>
    <t>Twin pit composting toilet with slab</t>
  </si>
  <si>
    <t>Toilette à compost à fosses doubles avec dalle</t>
  </si>
  <si>
    <t>twin_pit_latrine_wo_slab</t>
  </si>
  <si>
    <t>Twin pit composting toilet without slab</t>
  </si>
  <si>
    <t>Toilette à compost à fosses doubles sans dalle</t>
  </si>
  <si>
    <t>compost</t>
  </si>
  <si>
    <t>Other composting toilet</t>
  </si>
  <si>
    <t>Autres toilettes à compost</t>
  </si>
  <si>
    <t>bucket</t>
  </si>
  <si>
    <t xml:space="preserve">Bucket </t>
  </si>
  <si>
    <t xml:space="preserve">Seau </t>
  </si>
  <si>
    <t>other_container</t>
  </si>
  <si>
    <t>Other container</t>
  </si>
  <si>
    <t>Autre récipient</t>
  </si>
  <si>
    <t>hanging_toilet</t>
  </si>
  <si>
    <t xml:space="preserve">Hanging toilet/hanging latrine </t>
  </si>
  <si>
    <t xml:space="preserve">Toilettes suspendues / latrines suspendues </t>
  </si>
  <si>
    <t>No facility/bush/field/open defecation</t>
  </si>
  <si>
    <t xml:space="preserve">Pas d'installation / buisson / champ </t>
  </si>
  <si>
    <t>l_wash_handwashing_facility</t>
  </si>
  <si>
    <t>available_fixed_in_dwelling</t>
  </si>
  <si>
    <t>Fixed place in dwelling</t>
  </si>
  <si>
    <t>Lieu fixe dans le logement</t>
  </si>
  <si>
    <t>available_fixed_in_plot</t>
  </si>
  <si>
    <t xml:space="preserve">Fixed place in yard/plot </t>
  </si>
  <si>
    <t xml:space="preserve">Lieu fixe dans la cour/le terrain </t>
  </si>
  <si>
    <t>available_fixed_or_mobile</t>
  </si>
  <si>
    <t xml:space="preserve">No handwashing place in dwelling/yard/plot </t>
  </si>
  <si>
    <t>Pas d'endroit pour le lavage des mains dans l'habitation/la cour/le terrain</t>
  </si>
  <si>
    <t>no_permission</t>
  </si>
  <si>
    <t>Pas la permission de voir / Decidé de se baser uniquement sur les informations rapportées</t>
  </si>
  <si>
    <t>Other reason (specify)</t>
  </si>
  <si>
    <t>Autre raison (précisez)</t>
  </si>
  <si>
    <t>l_wash_handwashing_facility_observed_water</t>
  </si>
  <si>
    <t>water_available</t>
  </si>
  <si>
    <t xml:space="preserve">Water is available </t>
  </si>
  <si>
    <t>L'eau est disponible</t>
  </si>
  <si>
    <t>water_not_available</t>
  </si>
  <si>
    <t>Water is not available</t>
  </si>
  <si>
    <t>L'eau n'est pas disponible</t>
  </si>
  <si>
    <t>l_wash_handwashing_facility_observed_soap</t>
  </si>
  <si>
    <t>soap_available</t>
  </si>
  <si>
    <t xml:space="preserve">Soap or detergent available </t>
  </si>
  <si>
    <t>Le savon ou détergent est disponible</t>
  </si>
  <si>
    <t>soap_not_available</t>
  </si>
  <si>
    <t>Soap or detergent not available</t>
  </si>
  <si>
    <t>Le savon ou détergent n'est pas disponible</t>
  </si>
  <si>
    <t>alternative_available</t>
  </si>
  <si>
    <t>(Insert other common products for the context, e.g. Ash / Mud / Sand)</t>
  </si>
  <si>
    <t>(Ajouter d'autres produits communs dans le contexte, ex, Cendre / Boue / Sable)</t>
  </si>
  <si>
    <t>l_wash_handwashing_facility_reported</t>
  </si>
  <si>
    <t>fixed_dwelling</t>
  </si>
  <si>
    <t>Fixed facility reported (sink/tap) in dwelling</t>
  </si>
  <si>
    <t>Dispositif fixe rapporté (lavabo/robinet) dans l'habitation</t>
  </si>
  <si>
    <t>fixed_yard</t>
  </si>
  <si>
    <t>Fixed facility reported (sink/tap) in yard/plot</t>
  </si>
  <si>
    <t>Dispositif fixe rapporté (lavabo/robinet) dans la cour/le terrain</t>
  </si>
  <si>
    <t>mobile</t>
  </si>
  <si>
    <t>Mobile object reported (bucket/jug/kettle)</t>
  </si>
  <si>
    <t>Objet mobile signalé (seau/cruche/bouilloire)</t>
  </si>
  <si>
    <t>No handwashing place in dwelling/yard/plot</t>
  </si>
  <si>
    <t>Ne sais pas</t>
  </si>
  <si>
    <t>l_wash_soap_observed</t>
  </si>
  <si>
    <t>yes_soap_shown</t>
  </si>
  <si>
    <t>Yes (soap is shown)</t>
  </si>
  <si>
    <t>Oui (le savon est montré)</t>
  </si>
  <si>
    <t>Prefer no to answer</t>
  </si>
  <si>
    <t>l_wash_soap_type</t>
  </si>
  <si>
    <t>soap</t>
  </si>
  <si>
    <t>Bar or Liquid soap</t>
  </si>
  <si>
    <t>Savon solide ou liquide</t>
  </si>
  <si>
    <t>detergent</t>
  </si>
  <si>
    <t>Detergent (Powder / Liquid / Paste)</t>
  </si>
  <si>
    <t>Détergent (poudre / liquide / pâte)</t>
  </si>
  <si>
    <t>ash_mud_sand</t>
  </si>
  <si>
    <t>Ash / Mud / Sand</t>
  </si>
  <si>
    <t>Cendre / Boue / Sable</t>
  </si>
  <si>
    <t>l_health_ind_healthcare_needed_type</t>
  </si>
  <si>
    <t>preventative_consultation</t>
  </si>
  <si>
    <t>Preventative consultation / check-up</t>
  </si>
  <si>
    <t>Consultation / bilan de santé préventif</t>
  </si>
  <si>
    <t>consultation_acute</t>
  </si>
  <si>
    <t>Consultation or drugs for acute illness (fever, diarrhoea, cough, etc.)</t>
  </si>
  <si>
    <t>Consultation ou médicaments pour les maladies aiguës (fièvre, diarrhée, toux, etc.)</t>
  </si>
  <si>
    <t>consultation_chronic</t>
  </si>
  <si>
    <t xml:space="preserve">Consultation or drugs for chronic illness (diabetes, hypertension, etc.) </t>
  </si>
  <si>
    <t xml:space="preserve">Consultation ou médicaments pour les maladies chroniques (diabète, hypertension, etc.) </t>
  </si>
  <si>
    <t>trauma</t>
  </si>
  <si>
    <t>Trauma care (injury, accident, conflict-related wounds)</t>
  </si>
  <si>
    <t>Soins de traumatologie (blessures, accidents, blessures liées à un conflit)</t>
  </si>
  <si>
    <t>elective_surgery</t>
  </si>
  <si>
    <t>Elective, non-life saving surgery</t>
  </si>
  <si>
    <t>Chirurgie non urgente et non vitale</t>
  </si>
  <si>
    <t>emergency_surgery</t>
  </si>
  <si>
    <t>Emergency, life saving surgery</t>
  </si>
  <si>
    <t>Chirurgie d'urgence vitale</t>
  </si>
  <si>
    <t>natal_services</t>
  </si>
  <si>
    <t>Ante-natal or post-natal services</t>
  </si>
  <si>
    <t>Services prénatals ou postnatals</t>
  </si>
  <si>
    <t>safe_delivery</t>
  </si>
  <si>
    <t>Safe delivery services</t>
  </si>
  <si>
    <t>Services d'accouchement sans risque</t>
  </si>
  <si>
    <t>other_specialized_services</t>
  </si>
  <si>
    <t>[Other specialized services (to be contextualized by countries)]</t>
  </si>
  <si>
    <t>[Autres services spécialisés (à adapter au contexte des pays)]</t>
  </si>
  <si>
    <t>l_prot_perceived_risk</t>
  </si>
  <si>
    <t xml:space="preserve">Never </t>
  </si>
  <si>
    <t xml:space="preserve">Jamais </t>
  </si>
  <si>
    <t>once_or_twice</t>
  </si>
  <si>
    <t xml:space="preserve">Just once or twice </t>
  </si>
  <si>
    <t xml:space="preserve">Une ou deux fois seulement </t>
  </si>
  <si>
    <t>several_times</t>
  </si>
  <si>
    <t xml:space="preserve">Several times </t>
  </si>
  <si>
    <t xml:space="preserve">Plusieurs fois </t>
  </si>
  <si>
    <t xml:space="preserve">Always </t>
  </si>
  <si>
    <t xml:space="preserve">Toujours </t>
  </si>
  <si>
    <t>Don't Know</t>
  </si>
  <si>
    <t>l_energy_lighting_source</t>
  </si>
  <si>
    <t>electricity</t>
  </si>
  <si>
    <t>Electricity (including solar panels)</t>
  </si>
  <si>
    <t>Électricité (y compris les panneaux solaires)</t>
  </si>
  <si>
    <t>solar_flashlight</t>
  </si>
  <si>
    <t>Solar-powered lantern or flashlight</t>
  </si>
  <si>
    <t>Lanterne / lampe de poche à énergie solaire</t>
  </si>
  <si>
    <t>rechargeable_flashlight</t>
  </si>
  <si>
    <t>Rechargeable flashlight, mobile, torch or lantern</t>
  </si>
  <si>
    <t>Lampe de poche, mobile, lampe-torche ou lanterne rechargeable</t>
  </si>
  <si>
    <t>battery_flashlight</t>
  </si>
  <si>
    <t>Battery (dry-cells) powered flashlight, torch or lantern</t>
  </si>
  <si>
    <t>Lampe de poche, torche ou lanterne alimentée par des piles (piles sèches)</t>
  </si>
  <si>
    <t>biogas</t>
  </si>
  <si>
    <t>Biogas/LPG lamp</t>
  </si>
  <si>
    <t>Lampe à biogaz/GPL</t>
  </si>
  <si>
    <t>gasoline</t>
  </si>
  <si>
    <t>Gasoline/kerosene/paraffin/oil lamp</t>
  </si>
  <si>
    <t>Lampe à essence/kérosène/paraffine/huile</t>
  </si>
  <si>
    <t>candle</t>
  </si>
  <si>
    <t>Candle</t>
  </si>
  <si>
    <t>Bougie</t>
  </si>
  <si>
    <t>open_fire</t>
  </si>
  <si>
    <t>Open fire / three stones stove</t>
  </si>
  <si>
    <t>Feu ouvert / poêle à trois pierres</t>
  </si>
  <si>
    <t>No light source at all</t>
  </si>
  <si>
    <t>Aucune source de lumière</t>
  </si>
  <si>
    <t>l_hlp_occupancy</t>
  </si>
  <si>
    <t>ownership</t>
  </si>
  <si>
    <t>Ownership</t>
  </si>
  <si>
    <t>Propriétaire</t>
  </si>
  <si>
    <t>rented</t>
  </si>
  <si>
    <t>Rented</t>
  </si>
  <si>
    <t>En location</t>
  </si>
  <si>
    <t>hosted_free</t>
  </si>
  <si>
    <t>Hosted for free</t>
  </si>
  <si>
    <t>Hébergé gratuitement</t>
  </si>
  <si>
    <t>no_agreement</t>
  </si>
  <si>
    <t>No occupancy agreement / squatting</t>
  </si>
  <si>
    <t>Pas de contrat d'occupation / occupation illégale</t>
  </si>
  <si>
    <t>l_prot_child_sep_reason</t>
  </si>
  <si>
    <t>left_married</t>
  </si>
  <si>
    <t>Married and left the house</t>
  </si>
  <si>
    <t>S'est marié(e) et a quitté le foyer</t>
  </si>
  <si>
    <t>left_employment</t>
  </si>
  <si>
    <t>Left the house to seek employment</t>
  </si>
  <si>
    <t>A quitté le domicile pour chercher un emploi</t>
  </si>
  <si>
    <t>left_study</t>
  </si>
  <si>
    <t>Left the house to study</t>
  </si>
  <si>
    <t>A quitté la maison pour étudier</t>
  </si>
  <si>
    <t>left_armed_groups</t>
  </si>
  <si>
    <t>Left the house to engage with the army or armed groups</t>
  </si>
  <si>
    <t>A quitté la maison pour s'engager dans l'armée ou les groupes armés</t>
  </si>
  <si>
    <t>stayed_in_origin</t>
  </si>
  <si>
    <t>Stayed behind at the area of origin  (if displaced household)</t>
  </si>
  <si>
    <t>Est resté(e) dans la région d'origine (si le ménage est déplacé)</t>
  </si>
  <si>
    <t>separated_displacement</t>
  </si>
  <si>
    <t>Got separated during displacement (if displaced household)</t>
  </si>
  <si>
    <t>A été séparé(e) pendant le déplacement (si le ménage est déplacé)</t>
  </si>
  <si>
    <t>kidnapped</t>
  </si>
  <si>
    <t>Kidnapped/abducted</t>
  </si>
  <si>
    <t>A été kidnappé(e)/enlevé(e)</t>
  </si>
  <si>
    <t>missing</t>
  </si>
  <si>
    <t>Missing (left and no news)</t>
  </si>
  <si>
    <t>A disparu (est parti(e) sans nouvelles)</t>
  </si>
  <si>
    <t>detained</t>
  </si>
  <si>
    <t>Arbitrarily detained</t>
  </si>
  <si>
    <t>Est détenu(e) arbitrairement</t>
  </si>
  <si>
    <t>l_prot_needs_1_services</t>
  </si>
  <si>
    <t>yes_healthcare</t>
  </si>
  <si>
    <t>Yes, accessing healthcare</t>
  </si>
  <si>
    <t>Oui, accès aux centres de santé</t>
  </si>
  <si>
    <t>yes_gov_services</t>
  </si>
  <si>
    <t>Yes, accessing governmental services</t>
  </si>
  <si>
    <t>Oui, accès aux services gouvernementaux</t>
  </si>
  <si>
    <t>yes_other_services</t>
  </si>
  <si>
    <t>Yes, accessing other services</t>
  </si>
  <si>
    <t>Oui, accès à d'autres services</t>
  </si>
  <si>
    <t>l_prot_needs_1_justice</t>
  </si>
  <si>
    <t>yes_identity_documents</t>
  </si>
  <si>
    <t>Yes, accessing identity and civil documents services</t>
  </si>
  <si>
    <t>Oui, accès à la documentation d'identité et d'état civil</t>
  </si>
  <si>
    <t>yes_counselling_legal</t>
  </si>
  <si>
    <t>Yes, individual counselling or legal assistance</t>
  </si>
  <si>
    <t>Oui, conseils individuels ou assistance juridique</t>
  </si>
  <si>
    <t>yes_property_docs</t>
  </si>
  <si>
    <t>Yes, accessing house, land and property documentation</t>
  </si>
  <si>
    <t>Oui, accès à la documentation sur le logement, les terres et la propriété</t>
  </si>
  <si>
    <t xml:space="preserve">Oui, accès à d'autres services </t>
  </si>
  <si>
    <t>l_prot_needs_2_activities</t>
  </si>
  <si>
    <t>yes_work</t>
  </si>
  <si>
    <t>Yes, it affected the ability to work</t>
  </si>
  <si>
    <t>Oui, cela a affecté la capacité à travailler</t>
  </si>
  <si>
    <t>yes_livelihood</t>
  </si>
  <si>
    <t>Yes, it affected the general access to livelihood</t>
  </si>
  <si>
    <t>Oui, cela a affecté l'accès général aux moyens de subsistance</t>
  </si>
  <si>
    <t>yes_safety</t>
  </si>
  <si>
    <t>Yes, it affected the ability to seek safety</t>
  </si>
  <si>
    <t>Oui, cela a affecté la capacité à se mettre en sécurité</t>
  </si>
  <si>
    <t>yes_farm</t>
  </si>
  <si>
    <t>Yes, it affected the ability to farm</t>
  </si>
  <si>
    <t>Oui, cela a affecté la capacité à cultiver</t>
  </si>
  <si>
    <t>yes_water</t>
  </si>
  <si>
    <t>Yes, it affected the ability to collect water</t>
  </si>
  <si>
    <t>Oui, cela a affecté la capacité à collecter de l'eau</t>
  </si>
  <si>
    <t>yes_other_activities</t>
  </si>
  <si>
    <t>Yes, it affected other activities needed to meet our needs</t>
  </si>
  <si>
    <t>Oui, cela a affecté d'autres activités nécessaires pour répondre à nos besoins</t>
  </si>
  <si>
    <t>yes_free_choices</t>
  </si>
  <si>
    <t>Yes, it affected the ability to make free choices</t>
  </si>
  <si>
    <t>Oui, cela a affecté la capacité à faire des choix librement</t>
  </si>
  <si>
    <t>l_prot_needs_2_social</t>
  </si>
  <si>
    <t>yes_visiting_family</t>
  </si>
  <si>
    <t>Yes, visiting family members</t>
  </si>
  <si>
    <t>Oui, visite à des membres de la famille</t>
  </si>
  <si>
    <t>yes_visiting_friends</t>
  </si>
  <si>
    <t>Yes, visiting friends</t>
  </si>
  <si>
    <t>Oui, rendre visite à des amis</t>
  </si>
  <si>
    <t>yes_community_events</t>
  </si>
  <si>
    <t>Yes, attending community events</t>
  </si>
  <si>
    <t>Oui, assister à des événements communautaires</t>
  </si>
  <si>
    <t>yes_joining_groups</t>
  </si>
  <si>
    <t>Yes, joining groups or public gatherings</t>
  </si>
  <si>
    <t>Oui, rejoindre des groupes ou des rassemblements publics</t>
  </si>
  <si>
    <t>yes_other_social</t>
  </si>
  <si>
    <t>Yes, participating in other social activities</t>
  </si>
  <si>
    <t>Oui, participer à d'autres activités sociales</t>
  </si>
  <si>
    <t>yes_child_recreation</t>
  </si>
  <si>
    <t>Yes, children's recreational activities</t>
  </si>
  <si>
    <t>Oui, activités récréatives pour les enfants</t>
  </si>
  <si>
    <t>yes_decision_making</t>
  </si>
  <si>
    <t>Yes, participating in decision making bodies</t>
  </si>
  <si>
    <t>Oui, participer à des organes de décision</t>
  </si>
  <si>
    <t>l_prot_needs_3_movement</t>
  </si>
  <si>
    <t>no_changes_feel_unsafe</t>
  </si>
  <si>
    <t>No, there have been no changes, but we feel unsafe moving in the community</t>
  </si>
  <si>
    <t>Non, il n'y a pas eu de changement, mais nous ne nous sentons pas en sécurité lorsque nous nous déplaçons dans la communauté</t>
  </si>
  <si>
    <t>no_safety_concerns</t>
  </si>
  <si>
    <t>No, we have no safety concerns when moving around in the community</t>
  </si>
  <si>
    <t>Non, nous n'avons aucun problème de sécurité lorsque nous nous déplaçons dans la communauté</t>
  </si>
  <si>
    <t>women_girls_avoid_places</t>
  </si>
  <si>
    <t>Women and girls avoid certain places because it is unsafe</t>
  </si>
  <si>
    <t>Les femmes et les filles évitent certains endroits parce qu'ils ne sont pas sûrs</t>
  </si>
  <si>
    <t>men_boys_avoid_places</t>
  </si>
  <si>
    <t>Men and boys avoid certain places because it is unsafe</t>
  </si>
  <si>
    <t>Les hommes et les garçons évitent certains endroits parce qu'ils ne sont pas sûrs</t>
  </si>
  <si>
    <t>women_girls_avoid_night</t>
  </si>
  <si>
    <t>Women and girls avoid going out at night</t>
  </si>
  <si>
    <t>Les femmes et les filles évitent de sortir la nuit</t>
  </si>
  <si>
    <t>men_boys_avoid_night</t>
  </si>
  <si>
    <t>Men and boys avoid going out at night</t>
  </si>
  <si>
    <t>Les hommes et les garçons évitent de sortir la nuit</t>
  </si>
  <si>
    <t>girls_boys_avoid_school</t>
  </si>
  <si>
    <t>Girls and boys avoiding ways to school</t>
  </si>
  <si>
    <t>Les filles et les garçons évitent de prendre le chemin de l'école</t>
  </si>
  <si>
    <t>different_routes</t>
  </si>
  <si>
    <t>We take different routes to stay safe</t>
  </si>
  <si>
    <t>Nous empruntons des itinéraires différents pour rester en sécurité</t>
  </si>
  <si>
    <t>avoid_markets</t>
  </si>
  <si>
    <t>We avoid going to markets</t>
  </si>
  <si>
    <t>Nous évitons de nous rendre sur les marchés</t>
  </si>
  <si>
    <t>avoid_public_offices</t>
  </si>
  <si>
    <t>We avoid going to public offices</t>
  </si>
  <si>
    <t>Nous évitons de nous rendre dans les bureaux publics</t>
  </si>
  <si>
    <t>avoid_fields</t>
  </si>
  <si>
    <t>We avoid fields or work areas</t>
  </si>
  <si>
    <t>Nous évitons les champs ou les lieux de travail</t>
  </si>
  <si>
    <t>other_safety_measures</t>
  </si>
  <si>
    <t>We have other safety measures we use (please specify if necessary)</t>
  </si>
  <si>
    <t>Nous utilisons d'autres mesures de sécurité (veuillez préciser si nécessaire)</t>
  </si>
  <si>
    <t>l_cm_expenditure_frequent</t>
  </si>
  <si>
    <t>water</t>
  </si>
  <si>
    <t>nfi</t>
  </si>
  <si>
    <t>utilities</t>
  </si>
  <si>
    <t>fuel</t>
  </si>
  <si>
    <t>transportation</t>
  </si>
  <si>
    <t>communications</t>
  </si>
  <si>
    <t>8. Communications (phone airtime, Internet costs, etc.)</t>
  </si>
  <si>
    <t>no_expenditure</t>
  </si>
  <si>
    <t>10. My household did not spend any money over the last 30 days</t>
  </si>
  <si>
    <t>10. Mon ménage n'a pas dépensé d'argent au cours des 30 derniers jours</t>
  </si>
  <si>
    <t xml:space="preserve">11. Don't know </t>
  </si>
  <si>
    <t>11. Ne sait pas</t>
  </si>
  <si>
    <t>12. Prefer not to answer</t>
  </si>
  <si>
    <t>12. Préfère ne pas répondre</t>
  </si>
  <si>
    <t>l_cm_expenditure_infrequent</t>
  </si>
  <si>
    <t>clothing</t>
  </si>
  <si>
    <t>3. Non-food household items for infrequent purchase (blankets, cooking pots, kitchen utensils, etc.)</t>
  </si>
  <si>
    <t>debt</t>
  </si>
  <si>
    <t>8. My household did not spend any money over the last 6 months</t>
  </si>
  <si>
    <t>8. Mon ménage n'a pas dépensé d'argent au cours des 6 derniers mois</t>
  </si>
  <si>
    <t>9. Don't know</t>
  </si>
  <si>
    <t>9. Ne sait pas</t>
  </si>
  <si>
    <t>10. Prefer not to answer</t>
  </si>
  <si>
    <t>10. Préfère ne pas répondre</t>
  </si>
  <si>
    <t>l_admin1</t>
  </si>
  <si>
    <t>AF01</t>
  </si>
  <si>
    <t>Kabul</t>
  </si>
  <si>
    <t>AF02</t>
  </si>
  <si>
    <t>Kapisa</t>
  </si>
  <si>
    <t>AF03</t>
  </si>
  <si>
    <t>Parwan</t>
  </si>
  <si>
    <t>AF04</t>
  </si>
  <si>
    <t>Maidan Wardak</t>
  </si>
  <si>
    <t>AF05</t>
  </si>
  <si>
    <t>Logar</t>
  </si>
  <si>
    <t>AF06</t>
  </si>
  <si>
    <t>Nangarhar</t>
  </si>
  <si>
    <t>AF07</t>
  </si>
  <si>
    <t>Laghman</t>
  </si>
  <si>
    <t>AF08</t>
  </si>
  <si>
    <t>Panjsher</t>
  </si>
  <si>
    <t>AF09</t>
  </si>
  <si>
    <t>Baghlan</t>
  </si>
  <si>
    <t>AF10</t>
  </si>
  <si>
    <t>Bamyan</t>
  </si>
  <si>
    <t>AF11</t>
  </si>
  <si>
    <t>Ghazni</t>
  </si>
  <si>
    <t>AF12</t>
  </si>
  <si>
    <t>Paktika</t>
  </si>
  <si>
    <t>AF13</t>
  </si>
  <si>
    <t>Paktya</t>
  </si>
  <si>
    <t>AF14</t>
  </si>
  <si>
    <t>Khost</t>
  </si>
  <si>
    <t>AF15</t>
  </si>
  <si>
    <t>Kunar</t>
  </si>
  <si>
    <t>AF16</t>
  </si>
  <si>
    <t>Nuristan</t>
  </si>
  <si>
    <t>AF17</t>
  </si>
  <si>
    <t>Badakhshan</t>
  </si>
  <si>
    <t>AF18</t>
  </si>
  <si>
    <t>Takhar</t>
  </si>
  <si>
    <t>AF19</t>
  </si>
  <si>
    <t>Kunduz</t>
  </si>
  <si>
    <t>AF20</t>
  </si>
  <si>
    <t>Samangan</t>
  </si>
  <si>
    <t>AF21</t>
  </si>
  <si>
    <t>Balkh</t>
  </si>
  <si>
    <t>AF22</t>
  </si>
  <si>
    <t>Sar-e-Pul</t>
  </si>
  <si>
    <t>AF23</t>
  </si>
  <si>
    <t>Ghor</t>
  </si>
  <si>
    <t>AF24</t>
  </si>
  <si>
    <t>Daykundi</t>
  </si>
  <si>
    <t>AF25</t>
  </si>
  <si>
    <t>Uruzgan</t>
  </si>
  <si>
    <t>AF26</t>
  </si>
  <si>
    <t>Zabul</t>
  </si>
  <si>
    <t>AF27</t>
  </si>
  <si>
    <t>Kandahar</t>
  </si>
  <si>
    <t>AF28</t>
  </si>
  <si>
    <t>Jawzjan</t>
  </si>
  <si>
    <t>AF29</t>
  </si>
  <si>
    <t>Faryab</t>
  </si>
  <si>
    <t>AF30</t>
  </si>
  <si>
    <t>Hilmand</t>
  </si>
  <si>
    <t>AF31</t>
  </si>
  <si>
    <t>Badghis</t>
  </si>
  <si>
    <t>AF32</t>
  </si>
  <si>
    <t>Hirat</t>
  </si>
  <si>
    <t>AF33</t>
  </si>
  <si>
    <t>Farah</t>
  </si>
  <si>
    <t>AF34</t>
  </si>
  <si>
    <t>Nimroz</t>
  </si>
  <si>
    <t>CF11</t>
  </si>
  <si>
    <t>Ombella M'Poko</t>
  </si>
  <si>
    <t>CF12</t>
  </si>
  <si>
    <t>Lobaye</t>
  </si>
  <si>
    <t>CF21</t>
  </si>
  <si>
    <t>Mambere-Kadei</t>
  </si>
  <si>
    <t>CF22</t>
  </si>
  <si>
    <t>Nana-Mambere</t>
  </si>
  <si>
    <t>CF23</t>
  </si>
  <si>
    <t>Sangha-Mbaere</t>
  </si>
  <si>
    <t>CF31</t>
  </si>
  <si>
    <t>Ouham Pende</t>
  </si>
  <si>
    <t>CF32</t>
  </si>
  <si>
    <t>Ouham</t>
  </si>
  <si>
    <t>CF41</t>
  </si>
  <si>
    <t>Kemo</t>
  </si>
  <si>
    <t>CF42</t>
  </si>
  <si>
    <t>Nana-Gribizi</t>
  </si>
  <si>
    <t>CF43</t>
  </si>
  <si>
    <t>Ouaka</t>
  </si>
  <si>
    <t>CF51</t>
  </si>
  <si>
    <t>Bamingui-Bangoran</t>
  </si>
  <si>
    <t>CF52</t>
  </si>
  <si>
    <t>Haute-Kotto</t>
  </si>
  <si>
    <t>CF53</t>
  </si>
  <si>
    <t>Vakaga</t>
  </si>
  <si>
    <t>CF61</t>
  </si>
  <si>
    <t>Basse-Kotto</t>
  </si>
  <si>
    <t>CF62</t>
  </si>
  <si>
    <t>Mbomou</t>
  </si>
  <si>
    <t>CF63</t>
  </si>
  <si>
    <t>Haut-Mbomou</t>
  </si>
  <si>
    <t>CF71</t>
  </si>
  <si>
    <t>Bangui</t>
  </si>
  <si>
    <t>CD10</t>
  </si>
  <si>
    <t>Kinshasa</t>
  </si>
  <si>
    <t>CD20</t>
  </si>
  <si>
    <t>Kongo-Central</t>
  </si>
  <si>
    <t>CD31</t>
  </si>
  <si>
    <t>Kwango</t>
  </si>
  <si>
    <t>CD32</t>
  </si>
  <si>
    <t>Kwilu</t>
  </si>
  <si>
    <t>CD33</t>
  </si>
  <si>
    <t>Mai-Ndombe</t>
  </si>
  <si>
    <t>CD41</t>
  </si>
  <si>
    <t>Equateur</t>
  </si>
  <si>
    <t>CD42</t>
  </si>
  <si>
    <t>Sud-Ubangi</t>
  </si>
  <si>
    <t>CD43</t>
  </si>
  <si>
    <t>Nord-Ubangi</t>
  </si>
  <si>
    <t>CD44</t>
  </si>
  <si>
    <t>Mongala</t>
  </si>
  <si>
    <t>CD45</t>
  </si>
  <si>
    <t>Tshuapa</t>
  </si>
  <si>
    <t>CD51</t>
  </si>
  <si>
    <t>Tshopo</t>
  </si>
  <si>
    <t>CD52</t>
  </si>
  <si>
    <t>Bas-Uele</t>
  </si>
  <si>
    <t>CD53</t>
  </si>
  <si>
    <t>Haut-Uele</t>
  </si>
  <si>
    <t>CD54</t>
  </si>
  <si>
    <t>Ituri</t>
  </si>
  <si>
    <t>CD61</t>
  </si>
  <si>
    <t>Nord-Kivu</t>
  </si>
  <si>
    <t>CD62</t>
  </si>
  <si>
    <t>Sud-Kivu</t>
  </si>
  <si>
    <t>CD63</t>
  </si>
  <si>
    <t>Maniema</t>
  </si>
  <si>
    <t>CD71</t>
  </si>
  <si>
    <t>Haut-Katanga</t>
  </si>
  <si>
    <t>CD72</t>
  </si>
  <si>
    <t>Lualaba</t>
  </si>
  <si>
    <t>CD73</t>
  </si>
  <si>
    <t>Haut-Lomami</t>
  </si>
  <si>
    <t>CD74</t>
  </si>
  <si>
    <t>Tanganyika</t>
  </si>
  <si>
    <t>CD81</t>
  </si>
  <si>
    <t>Lomami</t>
  </si>
  <si>
    <t>CD82</t>
  </si>
  <si>
    <t>Kasai-Oriental</t>
  </si>
  <si>
    <t>CD83</t>
  </si>
  <si>
    <t>Sankuru</t>
  </si>
  <si>
    <t>CD91</t>
  </si>
  <si>
    <t>Kasai-Central</t>
  </si>
  <si>
    <t>CD92</t>
  </si>
  <si>
    <t>Kasai</t>
  </si>
  <si>
    <t>ET01</t>
  </si>
  <si>
    <t>Tigray</t>
  </si>
  <si>
    <t>ET02</t>
  </si>
  <si>
    <t>Afar</t>
  </si>
  <si>
    <t>ET03</t>
  </si>
  <si>
    <t>Amhara</t>
  </si>
  <si>
    <t>ET04</t>
  </si>
  <si>
    <t>Oromia</t>
  </si>
  <si>
    <t>ET05</t>
  </si>
  <si>
    <t>Somali</t>
  </si>
  <si>
    <t>ET06</t>
  </si>
  <si>
    <t>Benishangul Gumz</t>
  </si>
  <si>
    <t>ET07</t>
  </si>
  <si>
    <t>Snnp</t>
  </si>
  <si>
    <t>ET08</t>
  </si>
  <si>
    <t>South Ethiopia</t>
  </si>
  <si>
    <t>ET11</t>
  </si>
  <si>
    <t>South West Ethiopia</t>
  </si>
  <si>
    <t>ET12</t>
  </si>
  <si>
    <t>Gambela</t>
  </si>
  <si>
    <t>ET13</t>
  </si>
  <si>
    <t>Harari</t>
  </si>
  <si>
    <t>ET14</t>
  </si>
  <si>
    <t>Addis Ababa</t>
  </si>
  <si>
    <t>ET15</t>
  </si>
  <si>
    <t>Dire Dawa</t>
  </si>
  <si>
    <t>ET16</t>
  </si>
  <si>
    <t>Sidama</t>
  </si>
  <si>
    <t>HT01</t>
  </si>
  <si>
    <t>West</t>
  </si>
  <si>
    <t>HT02</t>
  </si>
  <si>
    <t>South-East</t>
  </si>
  <si>
    <t>HT03</t>
  </si>
  <si>
    <t>North</t>
  </si>
  <si>
    <t>HT04</t>
  </si>
  <si>
    <t>North-East</t>
  </si>
  <si>
    <t>HT05</t>
  </si>
  <si>
    <t>Artibonite</t>
  </si>
  <si>
    <t>HT06</t>
  </si>
  <si>
    <t>Centre</t>
  </si>
  <si>
    <t>HT07</t>
  </si>
  <si>
    <t>South</t>
  </si>
  <si>
    <t>HT08</t>
  </si>
  <si>
    <t>Grande'Anse</t>
  </si>
  <si>
    <t>HT09</t>
  </si>
  <si>
    <t>North-West</t>
  </si>
  <si>
    <t>HT10</t>
  </si>
  <si>
    <t>Nippes</t>
  </si>
  <si>
    <t>KE001</t>
  </si>
  <si>
    <t>Mombasa</t>
  </si>
  <si>
    <t>KE002</t>
  </si>
  <si>
    <t>Kwale</t>
  </si>
  <si>
    <t>KE003</t>
  </si>
  <si>
    <t>Kilifi</t>
  </si>
  <si>
    <t>KE004</t>
  </si>
  <si>
    <t>Tana River</t>
  </si>
  <si>
    <t>KE005</t>
  </si>
  <si>
    <t>Lamu</t>
  </si>
  <si>
    <t>KE006</t>
  </si>
  <si>
    <t>Taita Taveta</t>
  </si>
  <si>
    <t>KE007</t>
  </si>
  <si>
    <t>Garissa</t>
  </si>
  <si>
    <t>KE008</t>
  </si>
  <si>
    <t>Wajir</t>
  </si>
  <si>
    <t>KE009</t>
  </si>
  <si>
    <t>Mandera</t>
  </si>
  <si>
    <t>KE010</t>
  </si>
  <si>
    <t>Marsabit</t>
  </si>
  <si>
    <t>KE011</t>
  </si>
  <si>
    <t>Isiolo</t>
  </si>
  <si>
    <t>KE012</t>
  </si>
  <si>
    <t>Meru</t>
  </si>
  <si>
    <t>KE013</t>
  </si>
  <si>
    <t>Tharaka-Nithi</t>
  </si>
  <si>
    <t>KE014</t>
  </si>
  <si>
    <t>Embu</t>
  </si>
  <si>
    <t>KE015</t>
  </si>
  <si>
    <t>Kitui</t>
  </si>
  <si>
    <t>KE016</t>
  </si>
  <si>
    <t>Machakos</t>
  </si>
  <si>
    <t>KE017</t>
  </si>
  <si>
    <t>Makueni</t>
  </si>
  <si>
    <t>KE018</t>
  </si>
  <si>
    <t>Nyandarua</t>
  </si>
  <si>
    <t>KE019</t>
  </si>
  <si>
    <t>Nyeri</t>
  </si>
  <si>
    <t>KE020</t>
  </si>
  <si>
    <t>Kirinyaga</t>
  </si>
  <si>
    <t>KE021</t>
  </si>
  <si>
    <t>Murang'a</t>
  </si>
  <si>
    <t>KE022</t>
  </si>
  <si>
    <t>Kiambu</t>
  </si>
  <si>
    <t>KE023</t>
  </si>
  <si>
    <t>Turkana</t>
  </si>
  <si>
    <t>KE024</t>
  </si>
  <si>
    <t>West Pokot</t>
  </si>
  <si>
    <t>KE025</t>
  </si>
  <si>
    <t>Samburu</t>
  </si>
  <si>
    <t>KE026</t>
  </si>
  <si>
    <t>Trans Nzoia</t>
  </si>
  <si>
    <t>KE027</t>
  </si>
  <si>
    <t>Uasin Gishu</t>
  </si>
  <si>
    <t>KE028</t>
  </si>
  <si>
    <t>Elgeyo-Marakwet</t>
  </si>
  <si>
    <t>KE029</t>
  </si>
  <si>
    <t>Nandi</t>
  </si>
  <si>
    <t>KE030</t>
  </si>
  <si>
    <t>Baringo</t>
  </si>
  <si>
    <t>KE031</t>
  </si>
  <si>
    <t>Laikipia</t>
  </si>
  <si>
    <t>KE032</t>
  </si>
  <si>
    <t>Nakuru</t>
  </si>
  <si>
    <t>KE033</t>
  </si>
  <si>
    <t>Narok</t>
  </si>
  <si>
    <t>KE034</t>
  </si>
  <si>
    <t>Kajiado</t>
  </si>
  <si>
    <t>KE035</t>
  </si>
  <si>
    <t>Kericho</t>
  </si>
  <si>
    <t>KE036</t>
  </si>
  <si>
    <t>Bomet</t>
  </si>
  <si>
    <t>KE037</t>
  </si>
  <si>
    <t>Kakamega</t>
  </si>
  <si>
    <t>KE038</t>
  </si>
  <si>
    <t>Vihiga</t>
  </si>
  <si>
    <t>KE039</t>
  </si>
  <si>
    <t>Bungoma</t>
  </si>
  <si>
    <t>KE040</t>
  </si>
  <si>
    <t>Busia</t>
  </si>
  <si>
    <t>KE041</t>
  </si>
  <si>
    <t>Siaya</t>
  </si>
  <si>
    <t>KE042</t>
  </si>
  <si>
    <t>Kisumu</t>
  </si>
  <si>
    <t>KE043</t>
  </si>
  <si>
    <t>Homa Bay</t>
  </si>
  <si>
    <t>KE044</t>
  </si>
  <si>
    <t>Migori</t>
  </si>
  <si>
    <t>KE045</t>
  </si>
  <si>
    <t>Kisii</t>
  </si>
  <si>
    <t>KE046</t>
  </si>
  <si>
    <t>Nyamira</t>
  </si>
  <si>
    <t>KE047</t>
  </si>
  <si>
    <t>Nairobi</t>
  </si>
  <si>
    <t>LB1</t>
  </si>
  <si>
    <t>Beirut</t>
  </si>
  <si>
    <t>LB2</t>
  </si>
  <si>
    <t>Bekaa</t>
  </si>
  <si>
    <t>LB3</t>
  </si>
  <si>
    <t>Mount Lebanon</t>
  </si>
  <si>
    <t>LB4</t>
  </si>
  <si>
    <t>El Nabatieh</t>
  </si>
  <si>
    <t>LB5</t>
  </si>
  <si>
    <t>LB6</t>
  </si>
  <si>
    <t>LB7</t>
  </si>
  <si>
    <t>Akkar</t>
  </si>
  <si>
    <t>LB8</t>
  </si>
  <si>
    <t>Baalbek-El Hermel</t>
  </si>
  <si>
    <t>MMR001</t>
  </si>
  <si>
    <t>Kachin</t>
  </si>
  <si>
    <t>MMR002</t>
  </si>
  <si>
    <t>Kayah</t>
  </si>
  <si>
    <t>MMR003</t>
  </si>
  <si>
    <t>Kayin</t>
  </si>
  <si>
    <t>MMR004</t>
  </si>
  <si>
    <t>Chin</t>
  </si>
  <si>
    <t>MMR005</t>
  </si>
  <si>
    <t>Sagaing</t>
  </si>
  <si>
    <t>MMR006</t>
  </si>
  <si>
    <t>Tanintharyi</t>
  </si>
  <si>
    <t>MMR007</t>
  </si>
  <si>
    <t>Bago (East)</t>
  </si>
  <si>
    <t>MMR008</t>
  </si>
  <si>
    <t>Bago (West)</t>
  </si>
  <si>
    <t>MMR009</t>
  </si>
  <si>
    <t>Magway</t>
  </si>
  <si>
    <t>MMR010</t>
  </si>
  <si>
    <t>Mandalay</t>
  </si>
  <si>
    <t>MMR011</t>
  </si>
  <si>
    <t>Mon</t>
  </si>
  <si>
    <t>MMR012</t>
  </si>
  <si>
    <t>Rakhine</t>
  </si>
  <si>
    <t>MMR013</t>
  </si>
  <si>
    <t>Yangon</t>
  </si>
  <si>
    <t>MMR014</t>
  </si>
  <si>
    <t>Shan (South)</t>
  </si>
  <si>
    <t>MMR015</t>
  </si>
  <si>
    <t>Shan (North)</t>
  </si>
  <si>
    <t>MMR016</t>
  </si>
  <si>
    <t>Shan (East)</t>
  </si>
  <si>
    <t>MMR017</t>
  </si>
  <si>
    <t>Ayeyarwady</t>
  </si>
  <si>
    <t>MMR018</t>
  </si>
  <si>
    <t>Nay Pyi Taw</t>
  </si>
  <si>
    <t>SD01</t>
  </si>
  <si>
    <t>Khartoum</t>
  </si>
  <si>
    <t>SD02</t>
  </si>
  <si>
    <t>North Darfur</t>
  </si>
  <si>
    <t>SD03</t>
  </si>
  <si>
    <t>South Darfur</t>
  </si>
  <si>
    <t>SD04</t>
  </si>
  <si>
    <t>West Darfur</t>
  </si>
  <si>
    <t>SD05</t>
  </si>
  <si>
    <t>East Darfur</t>
  </si>
  <si>
    <t>SD06</t>
  </si>
  <si>
    <t>Central Darfur</t>
  </si>
  <si>
    <t>SD07</t>
  </si>
  <si>
    <t>South Kordofan</t>
  </si>
  <si>
    <t>SD08</t>
  </si>
  <si>
    <t>Blue Nile</t>
  </si>
  <si>
    <t>SD09</t>
  </si>
  <si>
    <t>White Nile</t>
  </si>
  <si>
    <t>SD10</t>
  </si>
  <si>
    <t>Red Sea</t>
  </si>
  <si>
    <t>SD11</t>
  </si>
  <si>
    <t>Kassala</t>
  </si>
  <si>
    <t>SD12</t>
  </si>
  <si>
    <t>Gedaref</t>
  </si>
  <si>
    <t>SD13</t>
  </si>
  <si>
    <t>North Kordofan</t>
  </si>
  <si>
    <t>SD14</t>
  </si>
  <si>
    <t>Sennar</t>
  </si>
  <si>
    <t>SD15</t>
  </si>
  <si>
    <t>Aj Jazirah</t>
  </si>
  <si>
    <t>SD16</t>
  </si>
  <si>
    <t>River Nile</t>
  </si>
  <si>
    <t>SD17</t>
  </si>
  <si>
    <t>Northern</t>
  </si>
  <si>
    <t>SD18</t>
  </si>
  <si>
    <t>West Kordofan</t>
  </si>
  <si>
    <t>SD19</t>
  </si>
  <si>
    <t>Abyei PCA</t>
  </si>
  <si>
    <t>SY01</t>
  </si>
  <si>
    <t>Damascus</t>
  </si>
  <si>
    <t>SY02</t>
  </si>
  <si>
    <t>Aleppo</t>
  </si>
  <si>
    <t>SY03</t>
  </si>
  <si>
    <t>Rural Damascus</t>
  </si>
  <si>
    <t>SY04</t>
  </si>
  <si>
    <t>Homs</t>
  </si>
  <si>
    <t>SY05</t>
  </si>
  <si>
    <t>Hama</t>
  </si>
  <si>
    <t>SY06</t>
  </si>
  <si>
    <t>Lattakia</t>
  </si>
  <si>
    <t>SY07</t>
  </si>
  <si>
    <t>Idleb</t>
  </si>
  <si>
    <t>SY08</t>
  </si>
  <si>
    <t>Al-Hasakeh</t>
  </si>
  <si>
    <t>SY09</t>
  </si>
  <si>
    <t>Deir-ez-Zor</t>
  </si>
  <si>
    <t>SY10</t>
  </si>
  <si>
    <t>Tartous</t>
  </si>
  <si>
    <t>SY11</t>
  </si>
  <si>
    <t>Ar-Raqqa</t>
  </si>
  <si>
    <t>SY12</t>
  </si>
  <si>
    <t>Dar'a</t>
  </si>
  <si>
    <t>SY13</t>
  </si>
  <si>
    <t>As-Sweida</t>
  </si>
  <si>
    <t>SY14</t>
  </si>
  <si>
    <t>Quneitra</t>
  </si>
  <si>
    <t>UA01</t>
  </si>
  <si>
    <t>Autonomous Republic of Crimea</t>
  </si>
  <si>
    <t>UA05</t>
  </si>
  <si>
    <t>Vinnytska</t>
  </si>
  <si>
    <t>UA07</t>
  </si>
  <si>
    <t>Volynska</t>
  </si>
  <si>
    <t>UA12</t>
  </si>
  <si>
    <t>Dnipropetrovska</t>
  </si>
  <si>
    <t>UA14</t>
  </si>
  <si>
    <t>Donetska</t>
  </si>
  <si>
    <t>UA18</t>
  </si>
  <si>
    <t>Zhytomyrska</t>
  </si>
  <si>
    <t>UA21</t>
  </si>
  <si>
    <t>Zakarpatska</t>
  </si>
  <si>
    <t>UA23</t>
  </si>
  <si>
    <t>Zaporizka</t>
  </si>
  <si>
    <t>UA26</t>
  </si>
  <si>
    <t>Ivano-Frankivska</t>
  </si>
  <si>
    <t>UA32</t>
  </si>
  <si>
    <t>Kyivska</t>
  </si>
  <si>
    <t>UA35</t>
  </si>
  <si>
    <t>Kirovohradska</t>
  </si>
  <si>
    <t>UA44</t>
  </si>
  <si>
    <t>Luhanska</t>
  </si>
  <si>
    <t>UA46</t>
  </si>
  <si>
    <t>Lvivska</t>
  </si>
  <si>
    <t>UA48</t>
  </si>
  <si>
    <t>Mykolaivska</t>
  </si>
  <si>
    <t>UA51</t>
  </si>
  <si>
    <t>Odeska</t>
  </si>
  <si>
    <t>UA53</t>
  </si>
  <si>
    <t>Poltavska</t>
  </si>
  <si>
    <t>UA56</t>
  </si>
  <si>
    <t>Rivnenska</t>
  </si>
  <si>
    <t>UA59</t>
  </si>
  <si>
    <t>Sumska</t>
  </si>
  <si>
    <t>UA61</t>
  </si>
  <si>
    <t>Ternopilska</t>
  </si>
  <si>
    <t>UA63</t>
  </si>
  <si>
    <t>Kharkivska</t>
  </si>
  <si>
    <t>UA65</t>
  </si>
  <si>
    <t>Khersonska</t>
  </si>
  <si>
    <t>UA68</t>
  </si>
  <si>
    <t>Khmelnytska</t>
  </si>
  <si>
    <t>UA71</t>
  </si>
  <si>
    <t>Cherkaska</t>
  </si>
  <si>
    <t>UA73</t>
  </si>
  <si>
    <t>Chernivetska</t>
  </si>
  <si>
    <t>UA74</t>
  </si>
  <si>
    <t>Chernihivska</t>
  </si>
  <si>
    <t>UA80</t>
  </si>
  <si>
    <t>Kyiv</t>
  </si>
  <si>
    <t>UA85</t>
  </si>
  <si>
    <t>Sevastopol</t>
  </si>
  <si>
    <t>l_admin2</t>
  </si>
  <si>
    <t>AF0101</t>
  </si>
  <si>
    <t>AF0102</t>
  </si>
  <si>
    <t>Paghman</t>
  </si>
  <si>
    <t>AF0103</t>
  </si>
  <si>
    <t>Chahar Asyab</t>
  </si>
  <si>
    <t>AF0104</t>
  </si>
  <si>
    <t>Bagrami</t>
  </si>
  <si>
    <t>AF0105</t>
  </si>
  <si>
    <t>Deh Sabz</t>
  </si>
  <si>
    <t>AF0106</t>
  </si>
  <si>
    <t>Shakar Dara</t>
  </si>
  <si>
    <t>AF0107</t>
  </si>
  <si>
    <t>Musahi</t>
  </si>
  <si>
    <t>AF0108</t>
  </si>
  <si>
    <t>Mir Bacha Kot</t>
  </si>
  <si>
    <t>AF0109</t>
  </si>
  <si>
    <t>Khak-e-Jabbar</t>
  </si>
  <si>
    <t>AF0110</t>
  </si>
  <si>
    <t>Kalakan</t>
  </si>
  <si>
    <t>AF0111</t>
  </si>
  <si>
    <t>Guldara</t>
  </si>
  <si>
    <t>AF0112</t>
  </si>
  <si>
    <t>Farza</t>
  </si>
  <si>
    <t>AF0113</t>
  </si>
  <si>
    <t>Estalef</t>
  </si>
  <si>
    <t>AF0114</t>
  </si>
  <si>
    <t>Qara Bagh</t>
  </si>
  <si>
    <t>AF0115</t>
  </si>
  <si>
    <t>Surobi</t>
  </si>
  <si>
    <t>AF0201</t>
  </si>
  <si>
    <t>Mahmood-e-Raqi</t>
  </si>
  <si>
    <t>AF0202</t>
  </si>
  <si>
    <t>Hisa-e-Duwum-e-Kohistan</t>
  </si>
  <si>
    <t>AF0203</t>
  </si>
  <si>
    <t>Koh Band</t>
  </si>
  <si>
    <t>AF0204</t>
  </si>
  <si>
    <t>Hisa-e-Awal-e-Kohistan</t>
  </si>
  <si>
    <t>AF0205</t>
  </si>
  <si>
    <t>Nijrab</t>
  </si>
  <si>
    <t>AF0206</t>
  </si>
  <si>
    <t>Tagab</t>
  </si>
  <si>
    <t>AF0207</t>
  </si>
  <si>
    <t>Alasay</t>
  </si>
  <si>
    <t>AF0301</t>
  </si>
  <si>
    <t>Charikar</t>
  </si>
  <si>
    <t>AF0302</t>
  </si>
  <si>
    <t>Bagram</t>
  </si>
  <si>
    <t>AF0303</t>
  </si>
  <si>
    <t>Shinwari</t>
  </si>
  <si>
    <t>AF0304</t>
  </si>
  <si>
    <t>Sayed Khel</t>
  </si>
  <si>
    <t>AF0305</t>
  </si>
  <si>
    <t>Jabal Saraj</t>
  </si>
  <si>
    <t>AF0306</t>
  </si>
  <si>
    <t>Salang</t>
  </si>
  <si>
    <t>AF0307</t>
  </si>
  <si>
    <t>Ghorband</t>
  </si>
  <si>
    <t>AF0308</t>
  </si>
  <si>
    <t>Koh-e-Safi</t>
  </si>
  <si>
    <t>AF0309</t>
  </si>
  <si>
    <t>Surkh-e-Parsa</t>
  </si>
  <si>
    <t>AF0310</t>
  </si>
  <si>
    <t>Shekh Ali</t>
  </si>
  <si>
    <t>AF0401</t>
  </si>
  <si>
    <t>Maydan Shahr</t>
  </si>
  <si>
    <t>AF0402</t>
  </si>
  <si>
    <t>Nerkh</t>
  </si>
  <si>
    <t>AF0403</t>
  </si>
  <si>
    <t>Jalrez</t>
  </si>
  <si>
    <t>AF0404</t>
  </si>
  <si>
    <t>Chak-e-Wardak</t>
  </si>
  <si>
    <t>AF0405</t>
  </si>
  <si>
    <t>Saydabad</t>
  </si>
  <si>
    <t>AF0406</t>
  </si>
  <si>
    <t>Daymirdad</t>
  </si>
  <si>
    <t>AF0407</t>
  </si>
  <si>
    <t>Hesa-e-Awal-e-Behsud</t>
  </si>
  <si>
    <t>AF0408</t>
  </si>
  <si>
    <t>Jaghatu</t>
  </si>
  <si>
    <t>AF0409</t>
  </si>
  <si>
    <t>Markaz-e-Behsud</t>
  </si>
  <si>
    <t>AF0501</t>
  </si>
  <si>
    <t>Pul-e-Alam</t>
  </si>
  <si>
    <t>AF0502</t>
  </si>
  <si>
    <t>Baraki Barak</t>
  </si>
  <si>
    <t>AF0503</t>
  </si>
  <si>
    <t>Charkh</t>
  </si>
  <si>
    <t>AF0504</t>
  </si>
  <si>
    <t>Khoshi</t>
  </si>
  <si>
    <t>AF0505</t>
  </si>
  <si>
    <t>Mohammad Agha</t>
  </si>
  <si>
    <t>AF0506</t>
  </si>
  <si>
    <t>Kharwar</t>
  </si>
  <si>
    <t>AF0507</t>
  </si>
  <si>
    <t>Azra</t>
  </si>
  <si>
    <t>AF0601</t>
  </si>
  <si>
    <t>Jalalabad</t>
  </si>
  <si>
    <t>AF0602</t>
  </si>
  <si>
    <t>Behsud</t>
  </si>
  <si>
    <t>AF0603</t>
  </si>
  <si>
    <t>Surkh Rod</t>
  </si>
  <si>
    <t>AF0604</t>
  </si>
  <si>
    <t>Chaparhar</t>
  </si>
  <si>
    <t>AF0605</t>
  </si>
  <si>
    <t>Kama</t>
  </si>
  <si>
    <t>AF0606</t>
  </si>
  <si>
    <t>Kuz Kunar</t>
  </si>
  <si>
    <t>AF0607</t>
  </si>
  <si>
    <t>Rodat</t>
  </si>
  <si>
    <t>AF0608</t>
  </si>
  <si>
    <t>Khogyani</t>
  </si>
  <si>
    <t>AF0609</t>
  </si>
  <si>
    <t>Bati Kot</t>
  </si>
  <si>
    <t>AF0610</t>
  </si>
  <si>
    <t>Deh Bala</t>
  </si>
  <si>
    <t>AF0611</t>
  </si>
  <si>
    <t>Pachir Wa Agam</t>
  </si>
  <si>
    <t>AF0612</t>
  </si>
  <si>
    <t>Dara-e-Nur</t>
  </si>
  <si>
    <t>AF0613</t>
  </si>
  <si>
    <t>Kot</t>
  </si>
  <si>
    <t>AF0614</t>
  </si>
  <si>
    <t>Goshta</t>
  </si>
  <si>
    <t>AF0615</t>
  </si>
  <si>
    <t>Achin</t>
  </si>
  <si>
    <t>AF0616</t>
  </si>
  <si>
    <t>Shinwar</t>
  </si>
  <si>
    <t>AF0617</t>
  </si>
  <si>
    <t>Muhmand Dara</t>
  </si>
  <si>
    <t>AF0618</t>
  </si>
  <si>
    <t>Lalpur</t>
  </si>
  <si>
    <t>AF0619</t>
  </si>
  <si>
    <t>Sherzad</t>
  </si>
  <si>
    <t>AF0620</t>
  </si>
  <si>
    <t>Nazyan</t>
  </si>
  <si>
    <t>AF0621</t>
  </si>
  <si>
    <t>Hesarak</t>
  </si>
  <si>
    <t>AF0622</t>
  </si>
  <si>
    <t>Dur Baba</t>
  </si>
  <si>
    <t>AF0701</t>
  </si>
  <si>
    <t>Mehtarlam</t>
  </si>
  <si>
    <t>AF0702</t>
  </si>
  <si>
    <t>Qarghayi</t>
  </si>
  <si>
    <t>AF0703</t>
  </si>
  <si>
    <t>Alishang</t>
  </si>
  <si>
    <t>AF0704</t>
  </si>
  <si>
    <t>Alingar</t>
  </si>
  <si>
    <t>AF0705</t>
  </si>
  <si>
    <t>Dawlatshah</t>
  </si>
  <si>
    <t>AF0801</t>
  </si>
  <si>
    <t>Bazarak</t>
  </si>
  <si>
    <t>AF0802</t>
  </si>
  <si>
    <t>Rukha</t>
  </si>
  <si>
    <t>AF0803</t>
  </si>
  <si>
    <t>Dara</t>
  </si>
  <si>
    <t>AF0804</t>
  </si>
  <si>
    <t>Khenj</t>
  </si>
  <si>
    <t>AF0805</t>
  </si>
  <si>
    <t>Anawa</t>
  </si>
  <si>
    <t>AF0806</t>
  </si>
  <si>
    <t>Shutul</t>
  </si>
  <si>
    <t>AF0807</t>
  </si>
  <si>
    <t>Paryan</t>
  </si>
  <si>
    <t>AF0901</t>
  </si>
  <si>
    <t>Pul-e-Khumri</t>
  </si>
  <si>
    <t>AF0902</t>
  </si>
  <si>
    <t>Dahana-e-Ghori</t>
  </si>
  <si>
    <t>AF0903</t>
  </si>
  <si>
    <t>Doshi</t>
  </si>
  <si>
    <t>AF0904</t>
  </si>
  <si>
    <t>Nahrin</t>
  </si>
  <si>
    <t>AF0905</t>
  </si>
  <si>
    <t>Baghlan-e-Jadid</t>
  </si>
  <si>
    <t>AF0906</t>
  </si>
  <si>
    <t>Khinjan</t>
  </si>
  <si>
    <t>AF0907</t>
  </si>
  <si>
    <t>Andarab</t>
  </si>
  <si>
    <t>AF0908</t>
  </si>
  <si>
    <t>Deh Salah</t>
  </si>
  <si>
    <t>AF0909</t>
  </si>
  <si>
    <t>Khwaja Hejran</t>
  </si>
  <si>
    <t>AF0910</t>
  </si>
  <si>
    <t>Burka</t>
  </si>
  <si>
    <t>AF0911</t>
  </si>
  <si>
    <t>Tala Wa Barfak</t>
  </si>
  <si>
    <t>AF0912</t>
  </si>
  <si>
    <t>Pul-e-Hisar</t>
  </si>
  <si>
    <t>AF0913</t>
  </si>
  <si>
    <t>Khost Wa Fereng</t>
  </si>
  <si>
    <t>AF0914</t>
  </si>
  <si>
    <t>Guzargah-e-Nur</t>
  </si>
  <si>
    <t>AF0915</t>
  </si>
  <si>
    <t>Fereng Wa Gharu</t>
  </si>
  <si>
    <t>AF1001</t>
  </si>
  <si>
    <t>AF1002</t>
  </si>
  <si>
    <t>Shibar</t>
  </si>
  <si>
    <t>AF1003</t>
  </si>
  <si>
    <t>Sayghan</t>
  </si>
  <si>
    <t>AF1004</t>
  </si>
  <si>
    <t>Kahmard</t>
  </si>
  <si>
    <t>AF1005</t>
  </si>
  <si>
    <t>Yakawlang</t>
  </si>
  <si>
    <t>AF1006</t>
  </si>
  <si>
    <t>Panjab</t>
  </si>
  <si>
    <t>AF1007</t>
  </si>
  <si>
    <t>Waras</t>
  </si>
  <si>
    <t>AF1101</t>
  </si>
  <si>
    <t>AF1102</t>
  </si>
  <si>
    <t>Wal-e-Muhammad-e-Shahid</t>
  </si>
  <si>
    <t>AF1103</t>
  </si>
  <si>
    <t>Khwaja Umari</t>
  </si>
  <si>
    <t>AF1104</t>
  </si>
  <si>
    <t>Waghaz</t>
  </si>
  <si>
    <t>AF1105</t>
  </si>
  <si>
    <t>Deh Yak</t>
  </si>
  <si>
    <t>AF1106</t>
  </si>
  <si>
    <t>AF1107</t>
  </si>
  <si>
    <t>Andar</t>
  </si>
  <si>
    <t>AF1108</t>
  </si>
  <si>
    <t>Zanakhan</t>
  </si>
  <si>
    <t>AF1109</t>
  </si>
  <si>
    <t>Rashidan</t>
  </si>
  <si>
    <t>AF1110</t>
  </si>
  <si>
    <t>Nawur</t>
  </si>
  <si>
    <t>AF1111</t>
  </si>
  <si>
    <t>AF1112</t>
  </si>
  <si>
    <t>Giro</t>
  </si>
  <si>
    <t>AF1113</t>
  </si>
  <si>
    <t>Ab Band</t>
  </si>
  <si>
    <t>AF1114</t>
  </si>
  <si>
    <t>Jaghuri</t>
  </si>
  <si>
    <t>AF1115</t>
  </si>
  <si>
    <t>Muqur</t>
  </si>
  <si>
    <t>AF1116</t>
  </si>
  <si>
    <t>Malistan</t>
  </si>
  <si>
    <t>AF1117</t>
  </si>
  <si>
    <t>Gelan</t>
  </si>
  <si>
    <t>AF1118</t>
  </si>
  <si>
    <t>Ajristan</t>
  </si>
  <si>
    <t>AF1119</t>
  </si>
  <si>
    <t>Nawa</t>
  </si>
  <si>
    <t>AF1201</t>
  </si>
  <si>
    <t>Sharan</t>
  </si>
  <si>
    <t>AF1202</t>
  </si>
  <si>
    <t>Mata Khan</t>
  </si>
  <si>
    <t>AF1203</t>
  </si>
  <si>
    <t>Yosuf Khel</t>
  </si>
  <si>
    <t>AF1204</t>
  </si>
  <si>
    <t>Yahya Khel</t>
  </si>
  <si>
    <t>AF1205</t>
  </si>
  <si>
    <t>Sar Rawzah</t>
  </si>
  <si>
    <t>AF1206</t>
  </si>
  <si>
    <t>Omna</t>
  </si>
  <si>
    <t>AF1207</t>
  </si>
  <si>
    <t>Zarghun Shahr</t>
  </si>
  <si>
    <t>AF1208</t>
  </si>
  <si>
    <t>Gomal</t>
  </si>
  <si>
    <t>AF1209</t>
  </si>
  <si>
    <t>Jani Khel</t>
  </si>
  <si>
    <t>AF1210</t>
  </si>
  <si>
    <t>AF1211</t>
  </si>
  <si>
    <t>Urgun</t>
  </si>
  <si>
    <t>AF1212</t>
  </si>
  <si>
    <t>Ziruk</t>
  </si>
  <si>
    <t>AF1213</t>
  </si>
  <si>
    <t>Nika</t>
  </si>
  <si>
    <t>AF1214</t>
  </si>
  <si>
    <t>Barmal</t>
  </si>
  <si>
    <t>AF1215</t>
  </si>
  <si>
    <t>Giyan</t>
  </si>
  <si>
    <t>AF1216</t>
  </si>
  <si>
    <t>Dila</t>
  </si>
  <si>
    <t>AF1217</t>
  </si>
  <si>
    <t>Wazakhah</t>
  </si>
  <si>
    <t>AF1218</t>
  </si>
  <si>
    <t>Wormamay</t>
  </si>
  <si>
    <t>AF1219</t>
  </si>
  <si>
    <t>Turwo</t>
  </si>
  <si>
    <t>AF1301</t>
  </si>
  <si>
    <t>Gardez</t>
  </si>
  <si>
    <t>AF1302</t>
  </si>
  <si>
    <t>Ahmadaba</t>
  </si>
  <si>
    <t>AF1303</t>
  </si>
  <si>
    <t>Zurmat</t>
  </si>
  <si>
    <t>AF1304</t>
  </si>
  <si>
    <t>Shawak</t>
  </si>
  <si>
    <t>AF1305</t>
  </si>
  <si>
    <t>Zadran</t>
  </si>
  <si>
    <t>AF1306</t>
  </si>
  <si>
    <t>Sayed Karam</t>
  </si>
  <si>
    <t>AF1307</t>
  </si>
  <si>
    <t>Jaji</t>
  </si>
  <si>
    <t>AF1308</t>
  </si>
  <si>
    <t>Lija Ahmad Khel</t>
  </si>
  <si>
    <t>AF1309</t>
  </si>
  <si>
    <t>AF1310</t>
  </si>
  <si>
    <t>Chamkani</t>
  </si>
  <si>
    <t>AF1311</t>
  </si>
  <si>
    <t>Dand Wa Patan</t>
  </si>
  <si>
    <t>AF1401</t>
  </si>
  <si>
    <t>Matun</t>
  </si>
  <si>
    <t>AF1402</t>
  </si>
  <si>
    <t>Mandozayi</t>
  </si>
  <si>
    <t>AF1403</t>
  </si>
  <si>
    <t>Gurbuz</t>
  </si>
  <si>
    <t>AF1404</t>
  </si>
  <si>
    <t>Tani</t>
  </si>
  <si>
    <t>AF1405</t>
  </si>
  <si>
    <t>Musa Khel</t>
  </si>
  <si>
    <t>AF1406</t>
  </si>
  <si>
    <t>Nadir Shah Kot</t>
  </si>
  <si>
    <t>AF1407</t>
  </si>
  <si>
    <t>Sabari</t>
  </si>
  <si>
    <t>AF1408</t>
  </si>
  <si>
    <t>Terezayi</t>
  </si>
  <si>
    <t>AF1409</t>
  </si>
  <si>
    <t>Bak</t>
  </si>
  <si>
    <t>AF1410</t>
  </si>
  <si>
    <t>Qalandar</t>
  </si>
  <si>
    <t>AF1411</t>
  </si>
  <si>
    <t>Spera</t>
  </si>
  <si>
    <t>AF1412</t>
  </si>
  <si>
    <t>Shamal</t>
  </si>
  <si>
    <t>AF1413</t>
  </si>
  <si>
    <t>Jaji Maydan</t>
  </si>
  <si>
    <t>AF1501</t>
  </si>
  <si>
    <t>Asad Abad</t>
  </si>
  <si>
    <t>AF1502</t>
  </si>
  <si>
    <t>Marawara</t>
  </si>
  <si>
    <t>AF1503</t>
  </si>
  <si>
    <t>Watapur</t>
  </si>
  <si>
    <t>AF1504</t>
  </si>
  <si>
    <t>Narang</t>
  </si>
  <si>
    <t>AF1505</t>
  </si>
  <si>
    <t>Sar Kani</t>
  </si>
  <si>
    <t>AF1506</t>
  </si>
  <si>
    <t>Shigal</t>
  </si>
  <si>
    <t>AF1507</t>
  </si>
  <si>
    <t>Dara-e-Pech</t>
  </si>
  <si>
    <t>AF1508</t>
  </si>
  <si>
    <t>Bar Kunar</t>
  </si>
  <si>
    <t>AF1509</t>
  </si>
  <si>
    <t>Chawkay</t>
  </si>
  <si>
    <t>AF1510</t>
  </si>
  <si>
    <t>Khas Kunar</t>
  </si>
  <si>
    <t>AF1511</t>
  </si>
  <si>
    <t>Ghazi Abad</t>
  </si>
  <si>
    <t>AF1512</t>
  </si>
  <si>
    <t>Dangam</t>
  </si>
  <si>
    <t>AF1513</t>
  </si>
  <si>
    <t>Chapa Dara</t>
  </si>
  <si>
    <t>AF1514</t>
  </si>
  <si>
    <t>Nurgal</t>
  </si>
  <si>
    <t>AF1515</t>
  </si>
  <si>
    <t>Nari</t>
  </si>
  <si>
    <t>AF1601</t>
  </si>
  <si>
    <t>Parun</t>
  </si>
  <si>
    <t>AF1602</t>
  </si>
  <si>
    <t>Waygal</t>
  </si>
  <si>
    <t>AF1603</t>
  </si>
  <si>
    <t>Wama</t>
  </si>
  <si>
    <t>AF1604</t>
  </si>
  <si>
    <t>Nurgaram</t>
  </si>
  <si>
    <t>AF1605</t>
  </si>
  <si>
    <t>Duab</t>
  </si>
  <si>
    <t>AF1606</t>
  </si>
  <si>
    <t>Kamdesh</t>
  </si>
  <si>
    <t>AF1607</t>
  </si>
  <si>
    <t>Mandol</t>
  </si>
  <si>
    <t>AF1608</t>
  </si>
  <si>
    <t>Barg-e-Matal</t>
  </si>
  <si>
    <t>AF1701</t>
  </si>
  <si>
    <t>Fayzabad</t>
  </si>
  <si>
    <t>AF1702</t>
  </si>
  <si>
    <t>Argo</t>
  </si>
  <si>
    <t>AF1703</t>
  </si>
  <si>
    <t>Arghanj Khwah</t>
  </si>
  <si>
    <t>AF1704</t>
  </si>
  <si>
    <t>Yaftal-e-Sufla</t>
  </si>
  <si>
    <t>AF1705</t>
  </si>
  <si>
    <t>Khash</t>
  </si>
  <si>
    <t>AF1706</t>
  </si>
  <si>
    <t>Baharak</t>
  </si>
  <si>
    <t>AF1707</t>
  </si>
  <si>
    <t>Darayem</t>
  </si>
  <si>
    <t>AF1708</t>
  </si>
  <si>
    <t>Kohistan</t>
  </si>
  <si>
    <t>AF1709</t>
  </si>
  <si>
    <t>Yawan</t>
  </si>
  <si>
    <t>AF1710</t>
  </si>
  <si>
    <t>Jorm</t>
  </si>
  <si>
    <t>AF1711</t>
  </si>
  <si>
    <t>Teshkan</t>
  </si>
  <si>
    <t>AF1712</t>
  </si>
  <si>
    <t>Shuhada</t>
  </si>
  <si>
    <t>AF1713</t>
  </si>
  <si>
    <t>Shahr-e-Buzorg</t>
  </si>
  <si>
    <t>AF1714</t>
  </si>
  <si>
    <t>Raghestan</t>
  </si>
  <si>
    <t>AF1715</t>
  </si>
  <si>
    <t>Keshem</t>
  </si>
  <si>
    <t>AF1716</t>
  </si>
  <si>
    <t>Warduj</t>
  </si>
  <si>
    <t>AF1717</t>
  </si>
  <si>
    <t>AF1718</t>
  </si>
  <si>
    <t>Yamgan</t>
  </si>
  <si>
    <t>AF1719</t>
  </si>
  <si>
    <t>Shighnan</t>
  </si>
  <si>
    <t>AF1720</t>
  </si>
  <si>
    <t>Khwahan</t>
  </si>
  <si>
    <t>AF1721</t>
  </si>
  <si>
    <t>Kofab</t>
  </si>
  <si>
    <t>AF1722</t>
  </si>
  <si>
    <t>Darwaz-e-Payin</t>
  </si>
  <si>
    <t>AF1723</t>
  </si>
  <si>
    <t>Eshkashem</t>
  </si>
  <si>
    <t>AF1724</t>
  </si>
  <si>
    <t>Shaki</t>
  </si>
  <si>
    <t>AF1725</t>
  </si>
  <si>
    <t>Zebak</t>
  </si>
  <si>
    <t>AF1726</t>
  </si>
  <si>
    <t>Koran Wa Monjan</t>
  </si>
  <si>
    <t>AF1727</t>
  </si>
  <si>
    <t>Darwaz-e-Balla</t>
  </si>
  <si>
    <t>AF1728</t>
  </si>
  <si>
    <t>Wakhan</t>
  </si>
  <si>
    <t>AF1801</t>
  </si>
  <si>
    <t>Taloqan</t>
  </si>
  <si>
    <t>AF1802</t>
  </si>
  <si>
    <t>Hazar Sumuch</t>
  </si>
  <si>
    <t>AF1803</t>
  </si>
  <si>
    <t>AF1804</t>
  </si>
  <si>
    <t>Bangi</t>
  </si>
  <si>
    <t>AF1805</t>
  </si>
  <si>
    <t>Chal</t>
  </si>
  <si>
    <t>AF1806</t>
  </si>
  <si>
    <t>Namak Ab</t>
  </si>
  <si>
    <t>AF1807</t>
  </si>
  <si>
    <t>Kalafgan</t>
  </si>
  <si>
    <t>AF1808</t>
  </si>
  <si>
    <t>Farkhar</t>
  </si>
  <si>
    <t>AF1809</t>
  </si>
  <si>
    <t>Khwaja Ghar</t>
  </si>
  <si>
    <t>AF1810</t>
  </si>
  <si>
    <t>Rostaq</t>
  </si>
  <si>
    <t>AF1811</t>
  </si>
  <si>
    <t>Eshkmesh</t>
  </si>
  <si>
    <t>AF1812</t>
  </si>
  <si>
    <t>Dasht-e-Qala</t>
  </si>
  <si>
    <t>AF1813</t>
  </si>
  <si>
    <t>Warsaj</t>
  </si>
  <si>
    <t>AF1814</t>
  </si>
  <si>
    <t>Khwaja Bahawuddin</t>
  </si>
  <si>
    <t>AF1815</t>
  </si>
  <si>
    <t>Darqad</t>
  </si>
  <si>
    <t>AF1816</t>
  </si>
  <si>
    <t>Chahab</t>
  </si>
  <si>
    <t>AF1817</t>
  </si>
  <si>
    <t>Yangi Qala</t>
  </si>
  <si>
    <t>AF1901</t>
  </si>
  <si>
    <t>AF1902</t>
  </si>
  <si>
    <t>Chahar Darah</t>
  </si>
  <si>
    <t>AF1903</t>
  </si>
  <si>
    <t>Ali Abad</t>
  </si>
  <si>
    <t>AF1904</t>
  </si>
  <si>
    <t>Khan Abad</t>
  </si>
  <si>
    <t>AF1905</t>
  </si>
  <si>
    <t>Imam Sahib</t>
  </si>
  <si>
    <t>AF1906</t>
  </si>
  <si>
    <t>Dasht-e-Archi</t>
  </si>
  <si>
    <t>AF1907</t>
  </si>
  <si>
    <t>Qala-e-Zal</t>
  </si>
  <si>
    <t>AF2001</t>
  </si>
  <si>
    <t>Aybak</t>
  </si>
  <si>
    <t>AF2002</t>
  </si>
  <si>
    <t>Hazrat-e-Sultan</t>
  </si>
  <si>
    <t>AF2003</t>
  </si>
  <si>
    <t>Khuram Wa Sarbagh</t>
  </si>
  <si>
    <t>AF2004</t>
  </si>
  <si>
    <t>Feroz Nakhchir</t>
  </si>
  <si>
    <t>AF2005</t>
  </si>
  <si>
    <t>Ruy-e-Duab</t>
  </si>
  <si>
    <t>AF2006</t>
  </si>
  <si>
    <t>Dara-e-Suf-e-Payin</t>
  </si>
  <si>
    <t>AF2007</t>
  </si>
  <si>
    <t>Dara-e-Suf-e-Bala</t>
  </si>
  <si>
    <t>AF2101</t>
  </si>
  <si>
    <t>Mazar-e-Sharif</t>
  </si>
  <si>
    <t>AF2102</t>
  </si>
  <si>
    <t>Nahr-e-Shahi</t>
  </si>
  <si>
    <t>AF2103</t>
  </si>
  <si>
    <t>Dehdadi</t>
  </si>
  <si>
    <t>AF2104</t>
  </si>
  <si>
    <t>Charkent</t>
  </si>
  <si>
    <t>AF2105</t>
  </si>
  <si>
    <t>Marmul</t>
  </si>
  <si>
    <t>AF2106</t>
  </si>
  <si>
    <t>AF2107</t>
  </si>
  <si>
    <t>Sholgareh</t>
  </si>
  <si>
    <t>AF2108</t>
  </si>
  <si>
    <t>Chemtal</t>
  </si>
  <si>
    <t>AF2109</t>
  </si>
  <si>
    <t>Dawlat Abad</t>
  </si>
  <si>
    <t>AF2110</t>
  </si>
  <si>
    <t>Khulm</t>
  </si>
  <si>
    <t>AF2111</t>
  </si>
  <si>
    <t>Char Bolak</t>
  </si>
  <si>
    <t>AF2112</t>
  </si>
  <si>
    <t>Shortepa</t>
  </si>
  <si>
    <t>AF2113</t>
  </si>
  <si>
    <t>Kaldar</t>
  </si>
  <si>
    <t>AF2114</t>
  </si>
  <si>
    <t>Keshendeh</t>
  </si>
  <si>
    <t>AF2115</t>
  </si>
  <si>
    <t>Zari</t>
  </si>
  <si>
    <t>AF2116</t>
  </si>
  <si>
    <t>Sharak-e-Hayratan</t>
  </si>
  <si>
    <t>AF2201</t>
  </si>
  <si>
    <t>AF2202</t>
  </si>
  <si>
    <t>Sayad</t>
  </si>
  <si>
    <t>AF2203</t>
  </si>
  <si>
    <t>Kohestanat</t>
  </si>
  <si>
    <t>AF2204</t>
  </si>
  <si>
    <t>Sozmaqala</t>
  </si>
  <si>
    <t>AF2205</t>
  </si>
  <si>
    <t>Sancharak</t>
  </si>
  <si>
    <t>AF2206</t>
  </si>
  <si>
    <t>Gosfandi</t>
  </si>
  <si>
    <t>AF2207</t>
  </si>
  <si>
    <t>Balkhab</t>
  </si>
  <si>
    <t>AF2301</t>
  </si>
  <si>
    <t>Feroz Koh</t>
  </si>
  <si>
    <t>AF2302</t>
  </si>
  <si>
    <t>DoLayna</t>
  </si>
  <si>
    <t>AF2303</t>
  </si>
  <si>
    <t>Dawlatyar</t>
  </si>
  <si>
    <t>AF2304</t>
  </si>
  <si>
    <t>Charsadra</t>
  </si>
  <si>
    <t>AF2305</t>
  </si>
  <si>
    <t>Pasaband</t>
  </si>
  <si>
    <t>AF2306</t>
  </si>
  <si>
    <t>Shahrak</t>
  </si>
  <si>
    <t>AF2307</t>
  </si>
  <si>
    <t>Lal Wa Sarjangal</t>
  </si>
  <si>
    <t>AF2308</t>
  </si>
  <si>
    <t>Taywarah</t>
  </si>
  <si>
    <t>AF2309</t>
  </si>
  <si>
    <t>Tolak</t>
  </si>
  <si>
    <t>AF2310</t>
  </si>
  <si>
    <t>Saghar</t>
  </si>
  <si>
    <t>AF2401</t>
  </si>
  <si>
    <t>Nili</t>
  </si>
  <si>
    <t>AF2402</t>
  </si>
  <si>
    <t>Shahrestan</t>
  </si>
  <si>
    <t>AF2403</t>
  </si>
  <si>
    <t>Ashtarlay</t>
  </si>
  <si>
    <t>AF2404</t>
  </si>
  <si>
    <t>Khadir</t>
  </si>
  <si>
    <t>AF2405</t>
  </si>
  <si>
    <t>Kiti</t>
  </si>
  <si>
    <t>AF2406</t>
  </si>
  <si>
    <t>Miramor</t>
  </si>
  <si>
    <t>AF2407</t>
  </si>
  <si>
    <t>Sang-e-Takht</t>
  </si>
  <si>
    <t>AF2408</t>
  </si>
  <si>
    <t>Kajran</t>
  </si>
  <si>
    <t>AF2409</t>
  </si>
  <si>
    <t>Patoo</t>
  </si>
  <si>
    <t>AF2501</t>
  </si>
  <si>
    <t>Tirinkot</t>
  </si>
  <si>
    <t>AF2502</t>
  </si>
  <si>
    <t>Dehrawud</t>
  </si>
  <si>
    <t>AF2503</t>
  </si>
  <si>
    <t>Chora</t>
  </si>
  <si>
    <t>AF2504</t>
  </si>
  <si>
    <t>Shahid-e-Hassas</t>
  </si>
  <si>
    <t>AF2505</t>
  </si>
  <si>
    <t>Khas Uruzgan</t>
  </si>
  <si>
    <t>AF2506</t>
  </si>
  <si>
    <t>Chinarto</t>
  </si>
  <si>
    <t>AF2507</t>
  </si>
  <si>
    <t>Gizab</t>
  </si>
  <si>
    <t>AF2601</t>
  </si>
  <si>
    <t>Qalat</t>
  </si>
  <si>
    <t>AF2602</t>
  </si>
  <si>
    <t>Tarnak Wa Jaldak</t>
  </si>
  <si>
    <t>AF2603</t>
  </si>
  <si>
    <t>Shinkay</t>
  </si>
  <si>
    <t>AF2604</t>
  </si>
  <si>
    <t>Mizan</t>
  </si>
  <si>
    <t>AF2605</t>
  </si>
  <si>
    <t>Arghandab</t>
  </si>
  <si>
    <t>AF2606</t>
  </si>
  <si>
    <t>Shah Joi</t>
  </si>
  <si>
    <t>AF2607</t>
  </si>
  <si>
    <t>Daychopan</t>
  </si>
  <si>
    <t>AF2608</t>
  </si>
  <si>
    <t>Atghar</t>
  </si>
  <si>
    <t>AF2609</t>
  </si>
  <si>
    <t>Nawbahar</t>
  </si>
  <si>
    <t>AF2610</t>
  </si>
  <si>
    <t>Shamul Zayi</t>
  </si>
  <si>
    <t>AF2611</t>
  </si>
  <si>
    <t>Kakar</t>
  </si>
  <si>
    <t>AF2701</t>
  </si>
  <si>
    <t>AF2702</t>
  </si>
  <si>
    <t>AF2703</t>
  </si>
  <si>
    <t>Daman</t>
  </si>
  <si>
    <t>AF2704</t>
  </si>
  <si>
    <t>Panjwayi</t>
  </si>
  <si>
    <t>AF2705</t>
  </si>
  <si>
    <t>Zheray</t>
  </si>
  <si>
    <t>AF2706</t>
  </si>
  <si>
    <t>Shah Wali Kot</t>
  </si>
  <si>
    <t>AF2707</t>
  </si>
  <si>
    <t>Khakrez</t>
  </si>
  <si>
    <t>AF2708</t>
  </si>
  <si>
    <t>Arghestan</t>
  </si>
  <si>
    <t>AF2709</t>
  </si>
  <si>
    <t>Ghorak</t>
  </si>
  <si>
    <t>AF2710</t>
  </si>
  <si>
    <t>Maywand</t>
  </si>
  <si>
    <t>AF2711</t>
  </si>
  <si>
    <t>Spin Boldak</t>
  </si>
  <si>
    <t>AF2712</t>
  </si>
  <si>
    <t>Nesh</t>
  </si>
  <si>
    <t>AF2713</t>
  </si>
  <si>
    <t>Miyanshin</t>
  </si>
  <si>
    <t>AF2714</t>
  </si>
  <si>
    <t>Shorabak</t>
  </si>
  <si>
    <t>AF2715</t>
  </si>
  <si>
    <t>Maruf</t>
  </si>
  <si>
    <t>AF2716</t>
  </si>
  <si>
    <t>Reg</t>
  </si>
  <si>
    <t>AF2801</t>
  </si>
  <si>
    <t>Shiberghan</t>
  </si>
  <si>
    <t>AF2802</t>
  </si>
  <si>
    <t>Khwaja Dukoh</t>
  </si>
  <si>
    <t>AF2803</t>
  </si>
  <si>
    <t>Khanaqa</t>
  </si>
  <si>
    <t>AF2804</t>
  </si>
  <si>
    <t>Mingajik</t>
  </si>
  <si>
    <t>AF2805</t>
  </si>
  <si>
    <t>Qush Tepa</t>
  </si>
  <si>
    <t>AF2806</t>
  </si>
  <si>
    <t>Khamyab</t>
  </si>
  <si>
    <t>AF2807</t>
  </si>
  <si>
    <t>Aqcha</t>
  </si>
  <si>
    <t>AF2808</t>
  </si>
  <si>
    <t>AF2809</t>
  </si>
  <si>
    <t>Mardyan</t>
  </si>
  <si>
    <t>AF2810</t>
  </si>
  <si>
    <t>Qarqin</t>
  </si>
  <si>
    <t>AF2811</t>
  </si>
  <si>
    <t>Darzab</t>
  </si>
  <si>
    <t>AF2901</t>
  </si>
  <si>
    <t>Maymana</t>
  </si>
  <si>
    <t>AF2902</t>
  </si>
  <si>
    <t>Pashtun Kot</t>
  </si>
  <si>
    <t>AF2903</t>
  </si>
  <si>
    <t>Khwaja Sabz Posh</t>
  </si>
  <si>
    <t>AF2904</t>
  </si>
  <si>
    <t>Almar</t>
  </si>
  <si>
    <t>AF2905</t>
  </si>
  <si>
    <t>Bilcheragh</t>
  </si>
  <si>
    <t>AF2906</t>
  </si>
  <si>
    <t>Shirin Tagab</t>
  </si>
  <si>
    <t>AF2907</t>
  </si>
  <si>
    <t>Qaysar</t>
  </si>
  <si>
    <t>AF2908</t>
  </si>
  <si>
    <t>Garzewan</t>
  </si>
  <si>
    <t>AF2909</t>
  </si>
  <si>
    <t>AF2910</t>
  </si>
  <si>
    <t>AF2911</t>
  </si>
  <si>
    <t>Qaram Qul</t>
  </si>
  <si>
    <t>AF2912</t>
  </si>
  <si>
    <t>Qurghan</t>
  </si>
  <si>
    <t>AF2913</t>
  </si>
  <si>
    <t>Andkhoy</t>
  </si>
  <si>
    <t>AF2914</t>
  </si>
  <si>
    <t>Khan-e-Char Bagh</t>
  </si>
  <si>
    <t>AF3001</t>
  </si>
  <si>
    <t>Lashkargah</t>
  </si>
  <si>
    <t>AF3002</t>
  </si>
  <si>
    <t>Nad-e-Ali</t>
  </si>
  <si>
    <t>AF3003</t>
  </si>
  <si>
    <t>Nawa-e-Barakzaiy</t>
  </si>
  <si>
    <t>AF3004</t>
  </si>
  <si>
    <t>Nahr-e-Saraj</t>
  </si>
  <si>
    <t>AF3005</t>
  </si>
  <si>
    <t>Washer</t>
  </si>
  <si>
    <t>AF3006</t>
  </si>
  <si>
    <t>Garmser</t>
  </si>
  <si>
    <t>AF3007</t>
  </si>
  <si>
    <t>Nawzad</t>
  </si>
  <si>
    <t>AF3008</t>
  </si>
  <si>
    <t>Sangin</t>
  </si>
  <si>
    <t>AF3009</t>
  </si>
  <si>
    <t>Musa Qala</t>
  </si>
  <si>
    <t>AF3010</t>
  </si>
  <si>
    <t>Kajaki</t>
  </si>
  <si>
    <t>AF3011</t>
  </si>
  <si>
    <t>Reg-i-Khan Nishin</t>
  </si>
  <si>
    <t>AF3012</t>
  </si>
  <si>
    <t>Baghran</t>
  </si>
  <si>
    <t>AF3013</t>
  </si>
  <si>
    <t>Deh-e-Shu</t>
  </si>
  <si>
    <t>AF3101</t>
  </si>
  <si>
    <t>Qala-e-Naw</t>
  </si>
  <si>
    <t>AF3102</t>
  </si>
  <si>
    <t>Ab Kamari</t>
  </si>
  <si>
    <t>AF3103</t>
  </si>
  <si>
    <t>AF3104</t>
  </si>
  <si>
    <t>Qadis</t>
  </si>
  <si>
    <t>AF3105</t>
  </si>
  <si>
    <t>Bala Murghab</t>
  </si>
  <si>
    <t>AF3106</t>
  </si>
  <si>
    <t>Jawand</t>
  </si>
  <si>
    <t>AF3107</t>
  </si>
  <si>
    <t>Ghormach</t>
  </si>
  <si>
    <t>AF3201</t>
  </si>
  <si>
    <t>AF3202</t>
  </si>
  <si>
    <t>Injil</t>
  </si>
  <si>
    <t>AF3203</t>
  </si>
  <si>
    <t>Guzara</t>
  </si>
  <si>
    <t>AF3204</t>
  </si>
  <si>
    <t>Karukh</t>
  </si>
  <si>
    <t>AF3205</t>
  </si>
  <si>
    <t>Zindajan</t>
  </si>
  <si>
    <t>AF3206</t>
  </si>
  <si>
    <t>Pashtun Zarghun</t>
  </si>
  <si>
    <t>AF3207</t>
  </si>
  <si>
    <t>Kushk</t>
  </si>
  <si>
    <t>AF3208</t>
  </si>
  <si>
    <t>Gulran</t>
  </si>
  <si>
    <t>AF3209</t>
  </si>
  <si>
    <t>Adraskan</t>
  </si>
  <si>
    <t>AF3210</t>
  </si>
  <si>
    <t>Kushk-e-Kuhna</t>
  </si>
  <si>
    <t>AF3211</t>
  </si>
  <si>
    <t>Ghoryan</t>
  </si>
  <si>
    <t>AF3212</t>
  </si>
  <si>
    <t>Obe</t>
  </si>
  <si>
    <t>AF3213</t>
  </si>
  <si>
    <t>Kohsan</t>
  </si>
  <si>
    <t>AF3214</t>
  </si>
  <si>
    <t>Shindand</t>
  </si>
  <si>
    <t>AF3215</t>
  </si>
  <si>
    <t>Farsi</t>
  </si>
  <si>
    <t>AF3216</t>
  </si>
  <si>
    <t>Chisht-e-Sharif</t>
  </si>
  <si>
    <t>AF3301</t>
  </si>
  <si>
    <t>AF3302</t>
  </si>
  <si>
    <t>Pushtrod</t>
  </si>
  <si>
    <t>AF3303</t>
  </si>
  <si>
    <t>Khak-e-Safed</t>
  </si>
  <si>
    <t>AF3304</t>
  </si>
  <si>
    <t>Qala-e-Kah</t>
  </si>
  <si>
    <t>AF3305</t>
  </si>
  <si>
    <t>Shibkoh</t>
  </si>
  <si>
    <t>AF3306</t>
  </si>
  <si>
    <t>Bala Buluk</t>
  </si>
  <si>
    <t>AF3307</t>
  </si>
  <si>
    <t>Anar Dara</t>
  </si>
  <si>
    <t>AF3308</t>
  </si>
  <si>
    <t>Bakwa</t>
  </si>
  <si>
    <t>AF3309</t>
  </si>
  <si>
    <t>Lash-e-Juwayn</t>
  </si>
  <si>
    <t>AF3310</t>
  </si>
  <si>
    <t>Gulistan</t>
  </si>
  <si>
    <t>AF3311</t>
  </si>
  <si>
    <t>Pur Chaman</t>
  </si>
  <si>
    <t>AF3401</t>
  </si>
  <si>
    <t>Zaranj</t>
  </si>
  <si>
    <t>AF3402</t>
  </si>
  <si>
    <t>Kang</t>
  </si>
  <si>
    <t>AF3403</t>
  </si>
  <si>
    <t>Chakhansur</t>
  </si>
  <si>
    <t>AF3404</t>
  </si>
  <si>
    <t>Char Burjak</t>
  </si>
  <si>
    <t>AF3405</t>
  </si>
  <si>
    <t>Khashrod</t>
  </si>
  <si>
    <t>CF111</t>
  </si>
  <si>
    <t>Bimbo</t>
  </si>
  <si>
    <t>CF112</t>
  </si>
  <si>
    <t>Damara</t>
  </si>
  <si>
    <t>CF113</t>
  </si>
  <si>
    <t>Bogangolo</t>
  </si>
  <si>
    <t>CF114</t>
  </si>
  <si>
    <t>Boali</t>
  </si>
  <si>
    <t>CF115</t>
  </si>
  <si>
    <t>Bossembele</t>
  </si>
  <si>
    <t>CF116</t>
  </si>
  <si>
    <t>Yaloke</t>
  </si>
  <si>
    <t>CF121</t>
  </si>
  <si>
    <t>Mbaiki</t>
  </si>
  <si>
    <t>CF122</t>
  </si>
  <si>
    <t>Mongoumba</t>
  </si>
  <si>
    <t>CF123</t>
  </si>
  <si>
    <t>Boda</t>
  </si>
  <si>
    <t>CF124</t>
  </si>
  <si>
    <t>Boganangone</t>
  </si>
  <si>
    <t>CF125</t>
  </si>
  <si>
    <t>Boganda</t>
  </si>
  <si>
    <t>CF211</t>
  </si>
  <si>
    <t>Berberati</t>
  </si>
  <si>
    <t>CF212</t>
  </si>
  <si>
    <t>Gamboula</t>
  </si>
  <si>
    <t>CF213</t>
  </si>
  <si>
    <t>Carnot</t>
  </si>
  <si>
    <t>CF214</t>
  </si>
  <si>
    <t>Amada-Gaza</t>
  </si>
  <si>
    <t>CF215</t>
  </si>
  <si>
    <t>Sosso-Nakombo</t>
  </si>
  <si>
    <t>CF216</t>
  </si>
  <si>
    <t>Dede-Mokouba</t>
  </si>
  <si>
    <t>CF217</t>
  </si>
  <si>
    <t>Gadzi</t>
  </si>
  <si>
    <t>CF221</t>
  </si>
  <si>
    <t>Bouar</t>
  </si>
  <si>
    <t>CF222</t>
  </si>
  <si>
    <t>Baoro</t>
  </si>
  <si>
    <t>CF223</t>
  </si>
  <si>
    <t>Baboua</t>
  </si>
  <si>
    <t>CF224</t>
  </si>
  <si>
    <t>Abba</t>
  </si>
  <si>
    <t>CF231</t>
  </si>
  <si>
    <t>Nola</t>
  </si>
  <si>
    <t>CF232</t>
  </si>
  <si>
    <t>Bambio</t>
  </si>
  <si>
    <t>CF233</t>
  </si>
  <si>
    <t>Bayanga</t>
  </si>
  <si>
    <t>CF311</t>
  </si>
  <si>
    <t>Bozoum</t>
  </si>
  <si>
    <t>CF312</t>
  </si>
  <si>
    <t>Bocaranga</t>
  </si>
  <si>
    <t>CF313</t>
  </si>
  <si>
    <t>Koui</t>
  </si>
  <si>
    <t>CF314</t>
  </si>
  <si>
    <t>Paoua</t>
  </si>
  <si>
    <t>CF315</t>
  </si>
  <si>
    <t>Ngaoundaye</t>
  </si>
  <si>
    <t>CF316</t>
  </si>
  <si>
    <t>Bossemtele</t>
  </si>
  <si>
    <t>CF321</t>
  </si>
  <si>
    <t>Bossangoa</t>
  </si>
  <si>
    <t>CF322</t>
  </si>
  <si>
    <t>Nana-Bakassa</t>
  </si>
  <si>
    <t>CF323</t>
  </si>
  <si>
    <t>Markounda</t>
  </si>
  <si>
    <t>CF324</t>
  </si>
  <si>
    <t>Nangha Boguila</t>
  </si>
  <si>
    <t>CF325</t>
  </si>
  <si>
    <t>Bouca</t>
  </si>
  <si>
    <t>CF326</t>
  </si>
  <si>
    <t>Batangafo</t>
  </si>
  <si>
    <t>CF327</t>
  </si>
  <si>
    <t>Kabo</t>
  </si>
  <si>
    <t>CF411</t>
  </si>
  <si>
    <t>Sibut</t>
  </si>
  <si>
    <t>CF412</t>
  </si>
  <si>
    <t>Dekoa</t>
  </si>
  <si>
    <t>CF413</t>
  </si>
  <si>
    <t>Mala</t>
  </si>
  <si>
    <t>CF414</t>
  </si>
  <si>
    <t>Ndjoukou</t>
  </si>
  <si>
    <t>CF421</t>
  </si>
  <si>
    <t>Kaga-Bandoro</t>
  </si>
  <si>
    <t>CF422</t>
  </si>
  <si>
    <t>Mbres</t>
  </si>
  <si>
    <t>CF431</t>
  </si>
  <si>
    <t>Bambari</t>
  </si>
  <si>
    <t>CF432</t>
  </si>
  <si>
    <t>Bakala</t>
  </si>
  <si>
    <t>CF433</t>
  </si>
  <si>
    <t>Grimari</t>
  </si>
  <si>
    <t>CF434</t>
  </si>
  <si>
    <t>Kouango</t>
  </si>
  <si>
    <t>CF435</t>
  </si>
  <si>
    <t>Ippy</t>
  </si>
  <si>
    <t>CF511</t>
  </si>
  <si>
    <t>Ndele</t>
  </si>
  <si>
    <t>CF512</t>
  </si>
  <si>
    <t>Bamingui</t>
  </si>
  <si>
    <t>CF521</t>
  </si>
  <si>
    <t>Bria</t>
  </si>
  <si>
    <t>CF522</t>
  </si>
  <si>
    <t>Ouadda</t>
  </si>
  <si>
    <t>CF523</t>
  </si>
  <si>
    <t>Yalinga</t>
  </si>
  <si>
    <t>CF531</t>
  </si>
  <si>
    <t>Birao</t>
  </si>
  <si>
    <t>CF532</t>
  </si>
  <si>
    <t>Ouanda-Djalle</t>
  </si>
  <si>
    <t>CF611</t>
  </si>
  <si>
    <t>Mobaye</t>
  </si>
  <si>
    <t>CF612</t>
  </si>
  <si>
    <t>Alindao</t>
  </si>
  <si>
    <t>CF613</t>
  </si>
  <si>
    <t>Kembe</t>
  </si>
  <si>
    <t>CF614</t>
  </si>
  <si>
    <t>Mingala</t>
  </si>
  <si>
    <t>CF615</t>
  </si>
  <si>
    <t>Zangba</t>
  </si>
  <si>
    <t>CF616</t>
  </si>
  <si>
    <t>Satema</t>
  </si>
  <si>
    <t>CF621</t>
  </si>
  <si>
    <t>Bangassou</t>
  </si>
  <si>
    <t>CF622</t>
  </si>
  <si>
    <t>Ouango</t>
  </si>
  <si>
    <t>CF623</t>
  </si>
  <si>
    <t>Gambo</t>
  </si>
  <si>
    <t>CF624</t>
  </si>
  <si>
    <t>Rafai</t>
  </si>
  <si>
    <t>CF625</t>
  </si>
  <si>
    <t>Bakouma</t>
  </si>
  <si>
    <t>CF631</t>
  </si>
  <si>
    <t>Obo</t>
  </si>
  <si>
    <t>CF632</t>
  </si>
  <si>
    <t>Bambouti</t>
  </si>
  <si>
    <t>CF633</t>
  </si>
  <si>
    <t>Zemio</t>
  </si>
  <si>
    <t>CF634</t>
  </si>
  <si>
    <t>Djema</t>
  </si>
  <si>
    <t>CF711</t>
  </si>
  <si>
    <t>CD1000</t>
  </si>
  <si>
    <t>CD2001</t>
  </si>
  <si>
    <t>Matadi</t>
  </si>
  <si>
    <t>CD2002</t>
  </si>
  <si>
    <t>Boma</t>
  </si>
  <si>
    <t>CD2003</t>
  </si>
  <si>
    <t>Moanda</t>
  </si>
  <si>
    <t>CD2005</t>
  </si>
  <si>
    <t>Lukula</t>
  </si>
  <si>
    <t>CD2007</t>
  </si>
  <si>
    <t>Tshela</t>
  </si>
  <si>
    <t>CD2009</t>
  </si>
  <si>
    <t>Seke-Banza</t>
  </si>
  <si>
    <t>CD2010</t>
  </si>
  <si>
    <t>Luozi</t>
  </si>
  <si>
    <t>CD2011</t>
  </si>
  <si>
    <t>Songololo</t>
  </si>
  <si>
    <t>CD2012</t>
  </si>
  <si>
    <t>Bangu</t>
  </si>
  <si>
    <t>CD2013</t>
  </si>
  <si>
    <t>Mbanza-Ngungu</t>
  </si>
  <si>
    <t>CD2015</t>
  </si>
  <si>
    <t>Kasangulu</t>
  </si>
  <si>
    <t>CD2017</t>
  </si>
  <si>
    <t>Madimba</t>
  </si>
  <si>
    <t>CD2018</t>
  </si>
  <si>
    <t>Inkisi</t>
  </si>
  <si>
    <t>CD2019</t>
  </si>
  <si>
    <t>Kimvula</t>
  </si>
  <si>
    <t>CD3102</t>
  </si>
  <si>
    <t>Kenge</t>
  </si>
  <si>
    <t>CD3103</t>
  </si>
  <si>
    <t>Feshi</t>
  </si>
  <si>
    <t>CD3105</t>
  </si>
  <si>
    <t>Kahemba</t>
  </si>
  <si>
    <t>CD3107</t>
  </si>
  <si>
    <t>Kasongo-Lunda</t>
  </si>
  <si>
    <t>CD3108</t>
  </si>
  <si>
    <t>Popokabaka</t>
  </si>
  <si>
    <t>CD3201</t>
  </si>
  <si>
    <t>Bandundu</t>
  </si>
  <si>
    <t>CD3202</t>
  </si>
  <si>
    <t>Bagata</t>
  </si>
  <si>
    <t>CD3203</t>
  </si>
  <si>
    <t>Kikwit</t>
  </si>
  <si>
    <t>CD3204</t>
  </si>
  <si>
    <t>Bulungu</t>
  </si>
  <si>
    <t>CD3206</t>
  </si>
  <si>
    <t>Idiofa</t>
  </si>
  <si>
    <t>CD3208</t>
  </si>
  <si>
    <t>Mangai</t>
  </si>
  <si>
    <t>CD3209</t>
  </si>
  <si>
    <t>Dibaya-Lubwe</t>
  </si>
  <si>
    <t>CD3210</t>
  </si>
  <si>
    <t>Gungu</t>
  </si>
  <si>
    <t>CD3212</t>
  </si>
  <si>
    <t>Masi-Manimba</t>
  </si>
  <si>
    <t>CD3302</t>
  </si>
  <si>
    <t>Inongo</t>
  </si>
  <si>
    <t>CD3303</t>
  </si>
  <si>
    <t>Kiri</t>
  </si>
  <si>
    <t>CD3304</t>
  </si>
  <si>
    <t>Oshwe</t>
  </si>
  <si>
    <t>CD3305</t>
  </si>
  <si>
    <t>Nioki</t>
  </si>
  <si>
    <t>CD3306</t>
  </si>
  <si>
    <t>Kutu</t>
  </si>
  <si>
    <t>CD3307</t>
  </si>
  <si>
    <t>Kwamouth</t>
  </si>
  <si>
    <t>CD3308</t>
  </si>
  <si>
    <t>Bolobo</t>
  </si>
  <si>
    <t>CD3310</t>
  </si>
  <si>
    <t>Yumbi</t>
  </si>
  <si>
    <t>CD3311</t>
  </si>
  <si>
    <t>Mushie</t>
  </si>
  <si>
    <t>CD4101</t>
  </si>
  <si>
    <t>Mbandaka</t>
  </si>
  <si>
    <t>CD4102</t>
  </si>
  <si>
    <t>Bikoro</t>
  </si>
  <si>
    <t>CD4103</t>
  </si>
  <si>
    <t>Lukolela</t>
  </si>
  <si>
    <t>CD4104</t>
  </si>
  <si>
    <t>Bomongo</t>
  </si>
  <si>
    <t>CD4105</t>
  </si>
  <si>
    <t>Makanza</t>
  </si>
  <si>
    <t>CD4107</t>
  </si>
  <si>
    <t>Basankusu</t>
  </si>
  <si>
    <t>CD4108</t>
  </si>
  <si>
    <t>Bolomba</t>
  </si>
  <si>
    <t>CD4109</t>
  </si>
  <si>
    <t>Ingende</t>
  </si>
  <si>
    <t>CD4202</t>
  </si>
  <si>
    <t>Gemena</t>
  </si>
  <si>
    <t>CD4203</t>
  </si>
  <si>
    <t>Budjala</t>
  </si>
  <si>
    <t>CD4204</t>
  </si>
  <si>
    <t>Kungu</t>
  </si>
  <si>
    <t>CD4205</t>
  </si>
  <si>
    <t>Libenge</t>
  </si>
  <si>
    <t>CD4206</t>
  </si>
  <si>
    <t>Zongo</t>
  </si>
  <si>
    <t>CD4301</t>
  </si>
  <si>
    <t>Gbadolite</t>
  </si>
  <si>
    <t>CD4302</t>
  </si>
  <si>
    <t>Mobayi-Mbongo</t>
  </si>
  <si>
    <t>CD4304</t>
  </si>
  <si>
    <t>Yakoma</t>
  </si>
  <si>
    <t>CD4305</t>
  </si>
  <si>
    <t>Businga</t>
  </si>
  <si>
    <t>CD4306</t>
  </si>
  <si>
    <t>Bosobolo</t>
  </si>
  <si>
    <t>CD4402</t>
  </si>
  <si>
    <t>Lisala</t>
  </si>
  <si>
    <t>CD4404</t>
  </si>
  <si>
    <t>Bumba</t>
  </si>
  <si>
    <t>CD4405</t>
  </si>
  <si>
    <t>Bongandanga</t>
  </si>
  <si>
    <t>CD4502</t>
  </si>
  <si>
    <t>Boende</t>
  </si>
  <si>
    <t>CD4503</t>
  </si>
  <si>
    <t>Befale</t>
  </si>
  <si>
    <t>CD4504</t>
  </si>
  <si>
    <t>Djolu</t>
  </si>
  <si>
    <t>CD4505</t>
  </si>
  <si>
    <t>Ikela</t>
  </si>
  <si>
    <t>CD4506</t>
  </si>
  <si>
    <t>Bokungu</t>
  </si>
  <si>
    <t>CD4507</t>
  </si>
  <si>
    <t>Monkoto</t>
  </si>
  <si>
    <t>CD5101</t>
  </si>
  <si>
    <t>Kisangani</t>
  </si>
  <si>
    <t>CD5102</t>
  </si>
  <si>
    <t>Ubundu</t>
  </si>
  <si>
    <t>CD5103</t>
  </si>
  <si>
    <t>Opala</t>
  </si>
  <si>
    <t>CD5105</t>
  </si>
  <si>
    <t>Isangi</t>
  </si>
  <si>
    <t>CD5106</t>
  </si>
  <si>
    <t>Yangambi</t>
  </si>
  <si>
    <t>CD5107</t>
  </si>
  <si>
    <t>Yahuma</t>
  </si>
  <si>
    <t>CD5109</t>
  </si>
  <si>
    <t>Basoko</t>
  </si>
  <si>
    <t>CD5110</t>
  </si>
  <si>
    <t>Banalia</t>
  </si>
  <si>
    <t>CD5111</t>
  </si>
  <si>
    <t>Bafwasende</t>
  </si>
  <si>
    <t>CD5202</t>
  </si>
  <si>
    <t>Buta</t>
  </si>
  <si>
    <t>CD5204</t>
  </si>
  <si>
    <t>Aketi</t>
  </si>
  <si>
    <t>CD5206</t>
  </si>
  <si>
    <t>Bondo</t>
  </si>
  <si>
    <t>CD5207</t>
  </si>
  <si>
    <t>Ango</t>
  </si>
  <si>
    <t>CD5208</t>
  </si>
  <si>
    <t>Poko</t>
  </si>
  <si>
    <t>CD5209</t>
  </si>
  <si>
    <t>Bambesa</t>
  </si>
  <si>
    <t>CD5210</t>
  </si>
  <si>
    <t>Dingila</t>
  </si>
  <si>
    <t>CD5301</t>
  </si>
  <si>
    <t>Isiro</t>
  </si>
  <si>
    <t>CD5302</t>
  </si>
  <si>
    <t>Rungu</t>
  </si>
  <si>
    <t>CD5303</t>
  </si>
  <si>
    <t>Niangara</t>
  </si>
  <si>
    <t>CD5305</t>
  </si>
  <si>
    <t>Dungu</t>
  </si>
  <si>
    <t>CD5306</t>
  </si>
  <si>
    <t>Aba</t>
  </si>
  <si>
    <t>CD5307</t>
  </si>
  <si>
    <t>Faradje</t>
  </si>
  <si>
    <t>CD5309</t>
  </si>
  <si>
    <t>Watsa</t>
  </si>
  <si>
    <t>CD5311</t>
  </si>
  <si>
    <t>Wamba</t>
  </si>
  <si>
    <t>CD5401</t>
  </si>
  <si>
    <t>Bunia</t>
  </si>
  <si>
    <t>CD5402</t>
  </si>
  <si>
    <t>Irumu</t>
  </si>
  <si>
    <t>CD5403</t>
  </si>
  <si>
    <t>Mambasa</t>
  </si>
  <si>
    <t>CD5404</t>
  </si>
  <si>
    <t>Mongwalu</t>
  </si>
  <si>
    <t>CD5405</t>
  </si>
  <si>
    <t>Djugu</t>
  </si>
  <si>
    <t>CD5407</t>
  </si>
  <si>
    <t>Mahagi</t>
  </si>
  <si>
    <t>CD5409</t>
  </si>
  <si>
    <t>Aru</t>
  </si>
  <si>
    <t>CD5410</t>
  </si>
  <si>
    <t>Ariwara</t>
  </si>
  <si>
    <t>CD5411</t>
  </si>
  <si>
    <t>Ingbokolo</t>
  </si>
  <si>
    <t>CD6101</t>
  </si>
  <si>
    <t>Goma</t>
  </si>
  <si>
    <t>CD6102</t>
  </si>
  <si>
    <t>Nyiragongo</t>
  </si>
  <si>
    <t>CD6103</t>
  </si>
  <si>
    <t>Masisi</t>
  </si>
  <si>
    <t>CD6104</t>
  </si>
  <si>
    <t>Walikale</t>
  </si>
  <si>
    <t>CD6105</t>
  </si>
  <si>
    <t>Lubero</t>
  </si>
  <si>
    <t>CD6107</t>
  </si>
  <si>
    <t>Oicha</t>
  </si>
  <si>
    <t>CD6109</t>
  </si>
  <si>
    <t>Beni</t>
  </si>
  <si>
    <t>CD6110</t>
  </si>
  <si>
    <t>Butembo</t>
  </si>
  <si>
    <t>CD6111</t>
  </si>
  <si>
    <t>Rutshuru</t>
  </si>
  <si>
    <t>CD6201</t>
  </si>
  <si>
    <t>Bukavu</t>
  </si>
  <si>
    <t>CD6202</t>
  </si>
  <si>
    <t>Kabare</t>
  </si>
  <si>
    <t>CD6203</t>
  </si>
  <si>
    <t>Shabunda</t>
  </si>
  <si>
    <t>CD6205</t>
  </si>
  <si>
    <t>Kalehe</t>
  </si>
  <si>
    <t>CD6206</t>
  </si>
  <si>
    <t>Idjwi</t>
  </si>
  <si>
    <t>CD6207</t>
  </si>
  <si>
    <t>Walungu</t>
  </si>
  <si>
    <t>CD6208</t>
  </si>
  <si>
    <t>Uvira</t>
  </si>
  <si>
    <t>CD6210</t>
  </si>
  <si>
    <t>Fizi</t>
  </si>
  <si>
    <t>CD6211</t>
  </si>
  <si>
    <t>Baraka</t>
  </si>
  <si>
    <t>CD6212</t>
  </si>
  <si>
    <t>Mwenga</t>
  </si>
  <si>
    <t>CD6213</t>
  </si>
  <si>
    <t>Kamituga</t>
  </si>
  <si>
    <t>CD6301</t>
  </si>
  <si>
    <t>Kindu</t>
  </si>
  <si>
    <t>CD6302</t>
  </si>
  <si>
    <t>Kailo</t>
  </si>
  <si>
    <t>CD6303</t>
  </si>
  <si>
    <t>Punia</t>
  </si>
  <si>
    <t>CD6305</t>
  </si>
  <si>
    <t>Lubutu</t>
  </si>
  <si>
    <t>CD6307</t>
  </si>
  <si>
    <t>Pangi</t>
  </si>
  <si>
    <t>CD6308</t>
  </si>
  <si>
    <t>Kalima</t>
  </si>
  <si>
    <t>CD6309</t>
  </si>
  <si>
    <t>Kabambare</t>
  </si>
  <si>
    <t>CD6310</t>
  </si>
  <si>
    <t>Namoya</t>
  </si>
  <si>
    <t>CD6311</t>
  </si>
  <si>
    <t>Kasongo</t>
  </si>
  <si>
    <t>CD6313</t>
  </si>
  <si>
    <t>Kibombo</t>
  </si>
  <si>
    <t>CD7101</t>
  </si>
  <si>
    <t>Lubumbashi</t>
  </si>
  <si>
    <t>CD7102</t>
  </si>
  <si>
    <t>Kipushi</t>
  </si>
  <si>
    <t>CD7104</t>
  </si>
  <si>
    <t>Sakania</t>
  </si>
  <si>
    <t>CD7105</t>
  </si>
  <si>
    <t>Kambove</t>
  </si>
  <si>
    <t>CD7106</t>
  </si>
  <si>
    <t>Likasi</t>
  </si>
  <si>
    <t>CD7107</t>
  </si>
  <si>
    <t>Kasenga</t>
  </si>
  <si>
    <t>CD7108</t>
  </si>
  <si>
    <t>Mitwaba</t>
  </si>
  <si>
    <t>CD7109</t>
  </si>
  <si>
    <t>Pweto</t>
  </si>
  <si>
    <t>CD7201</t>
  </si>
  <si>
    <t>Kolwezi</t>
  </si>
  <si>
    <t>CD7202</t>
  </si>
  <si>
    <t>Mutshatsha</t>
  </si>
  <si>
    <t>CD7203</t>
  </si>
  <si>
    <t>Lubudi</t>
  </si>
  <si>
    <t>CD7204</t>
  </si>
  <si>
    <t>Kasaji</t>
  </si>
  <si>
    <t>CD7205</t>
  </si>
  <si>
    <t>Dilolo</t>
  </si>
  <si>
    <t>CD7206</t>
  </si>
  <si>
    <t>Sandoa</t>
  </si>
  <si>
    <t>CD7207</t>
  </si>
  <si>
    <t>Kapanga</t>
  </si>
  <si>
    <t>CD7302</t>
  </si>
  <si>
    <t>Kamina</t>
  </si>
  <si>
    <t>CD7303</t>
  </si>
  <si>
    <t>Kaniama</t>
  </si>
  <si>
    <t>CD7304</t>
  </si>
  <si>
    <t>Kabongo</t>
  </si>
  <si>
    <t>CD7305</t>
  </si>
  <si>
    <t>Malemba-Nkulu</t>
  </si>
  <si>
    <t>CD7306</t>
  </si>
  <si>
    <t>Bukama</t>
  </si>
  <si>
    <t>CD7402</t>
  </si>
  <si>
    <t>Kalemie</t>
  </si>
  <si>
    <t>CD7403</t>
  </si>
  <si>
    <t>Kaoze</t>
  </si>
  <si>
    <t>CD7404</t>
  </si>
  <si>
    <t>Moba</t>
  </si>
  <si>
    <t>CD7406</t>
  </si>
  <si>
    <t>Manono</t>
  </si>
  <si>
    <t>CD7407</t>
  </si>
  <si>
    <t>Kabalo</t>
  </si>
  <si>
    <t>CD7409</t>
  </si>
  <si>
    <t>Kongolo</t>
  </si>
  <si>
    <t>CD7410</t>
  </si>
  <si>
    <t>Nyunzu</t>
  </si>
  <si>
    <t>CD8102</t>
  </si>
  <si>
    <t>Kabinda</t>
  </si>
  <si>
    <t>CD8103</t>
  </si>
  <si>
    <t>Mwene-Ditu</t>
  </si>
  <si>
    <t>CD8104</t>
  </si>
  <si>
    <t>Luilu</t>
  </si>
  <si>
    <t>CD8105</t>
  </si>
  <si>
    <t>Kamiji</t>
  </si>
  <si>
    <t>CD8106</t>
  </si>
  <si>
    <t>Ngandajika</t>
  </si>
  <si>
    <t>CD8108</t>
  </si>
  <si>
    <t>Lubao</t>
  </si>
  <si>
    <t>CD8201</t>
  </si>
  <si>
    <t>Mbuji-Mayi</t>
  </si>
  <si>
    <t>CD8202</t>
  </si>
  <si>
    <t>Tshilenge</t>
  </si>
  <si>
    <t>CD8204</t>
  </si>
  <si>
    <t>Lukalaba</t>
  </si>
  <si>
    <t>CD8205</t>
  </si>
  <si>
    <t>Miabi</t>
  </si>
  <si>
    <t>CD8207</t>
  </si>
  <si>
    <t>Kabeya-Kamwanga</t>
  </si>
  <si>
    <t>CD8208</t>
  </si>
  <si>
    <t>Lupatapata</t>
  </si>
  <si>
    <t>CD8209</t>
  </si>
  <si>
    <t>Katanda</t>
  </si>
  <si>
    <t>CD8302</t>
  </si>
  <si>
    <t>Lusambo</t>
  </si>
  <si>
    <t>CD8303</t>
  </si>
  <si>
    <t>Lodja</t>
  </si>
  <si>
    <t>CD8305</t>
  </si>
  <si>
    <t>Bena-Dibele</t>
  </si>
  <si>
    <t>CD8306</t>
  </si>
  <si>
    <t>Kole</t>
  </si>
  <si>
    <t>CD8307</t>
  </si>
  <si>
    <t>Lomela</t>
  </si>
  <si>
    <t>CD8308</t>
  </si>
  <si>
    <t>Katako-Kombe</t>
  </si>
  <si>
    <t>CD8309</t>
  </si>
  <si>
    <t>Lubefu</t>
  </si>
  <si>
    <t>CD8311</t>
  </si>
  <si>
    <t>Tshumbe</t>
  </si>
  <si>
    <t>CD9101</t>
  </si>
  <si>
    <t>Kananga</t>
  </si>
  <si>
    <t>CD9102</t>
  </si>
  <si>
    <t>Dibaya</t>
  </si>
  <si>
    <t>CD9103</t>
  </si>
  <si>
    <t>Tshimbulu</t>
  </si>
  <si>
    <t>CD9104</t>
  </si>
  <si>
    <t>Luiza</t>
  </si>
  <si>
    <t>CD9105</t>
  </si>
  <si>
    <t>Kazumba</t>
  </si>
  <si>
    <t>CD9106</t>
  </si>
  <si>
    <t>Demba</t>
  </si>
  <si>
    <t>CD9107</t>
  </si>
  <si>
    <t>Dimbelenge</t>
  </si>
  <si>
    <t>CD9201</t>
  </si>
  <si>
    <t>Tshikapa</t>
  </si>
  <si>
    <t>CD9202</t>
  </si>
  <si>
    <t>Kamonia</t>
  </si>
  <si>
    <t>CD9204</t>
  </si>
  <si>
    <t>Luebo</t>
  </si>
  <si>
    <t>CD9205</t>
  </si>
  <si>
    <t>Ilebo</t>
  </si>
  <si>
    <t>CD9207</t>
  </si>
  <si>
    <t>Mweka</t>
  </si>
  <si>
    <t>CD9208</t>
  </si>
  <si>
    <t>Dekese</t>
  </si>
  <si>
    <t>ET0101</t>
  </si>
  <si>
    <t>North Western</t>
  </si>
  <si>
    <t>ET0102</t>
  </si>
  <si>
    <t>Central</t>
  </si>
  <si>
    <t>ET0103</t>
  </si>
  <si>
    <t>Eastern</t>
  </si>
  <si>
    <t>ET0104</t>
  </si>
  <si>
    <t>Southern</t>
  </si>
  <si>
    <t>ET0105</t>
  </si>
  <si>
    <t>Western</t>
  </si>
  <si>
    <t>ET0106</t>
  </si>
  <si>
    <t>South Eastern</t>
  </si>
  <si>
    <t>ET0107</t>
  </si>
  <si>
    <t>Mekelle</t>
  </si>
  <si>
    <t>ET0201</t>
  </si>
  <si>
    <t>Awsi /Zone 1</t>
  </si>
  <si>
    <t>ET0202</t>
  </si>
  <si>
    <t>Kilbati /Zone2</t>
  </si>
  <si>
    <t>ET0203</t>
  </si>
  <si>
    <t>Gabi /Zone 3</t>
  </si>
  <si>
    <t>ET0204</t>
  </si>
  <si>
    <t>Fanti /Zone 4</t>
  </si>
  <si>
    <t>ET0205</t>
  </si>
  <si>
    <t>Hari /Zone 5</t>
  </si>
  <si>
    <t>ET0206</t>
  </si>
  <si>
    <t>Mahi /Zone 6</t>
  </si>
  <si>
    <t>ET0301</t>
  </si>
  <si>
    <t>North Gondar</t>
  </si>
  <si>
    <t>ET0302</t>
  </si>
  <si>
    <t>South Gondar</t>
  </si>
  <si>
    <t>ET0303</t>
  </si>
  <si>
    <t>North Wello</t>
  </si>
  <si>
    <t>ET0304</t>
  </si>
  <si>
    <t>South Wello</t>
  </si>
  <si>
    <t>ET0305</t>
  </si>
  <si>
    <t>North Shewa (AM)</t>
  </si>
  <si>
    <t>ET0306</t>
  </si>
  <si>
    <t>East Gojam</t>
  </si>
  <si>
    <t>ET0307</t>
  </si>
  <si>
    <t>West Gojam</t>
  </si>
  <si>
    <t>ET0308</t>
  </si>
  <si>
    <t>Wag Hamra</t>
  </si>
  <si>
    <t>ET0309</t>
  </si>
  <si>
    <t>Awi</t>
  </si>
  <si>
    <t>ET0310</t>
  </si>
  <si>
    <t>ET0311</t>
  </si>
  <si>
    <t>Central Gondar</t>
  </si>
  <si>
    <t>ET0312</t>
  </si>
  <si>
    <t>West Gondar</t>
  </si>
  <si>
    <t>ET0401</t>
  </si>
  <si>
    <t>West Wellega</t>
  </si>
  <si>
    <t>ET0402</t>
  </si>
  <si>
    <t>East Wellega</t>
  </si>
  <si>
    <t>ET0403</t>
  </si>
  <si>
    <t>Ilu Aba Bora</t>
  </si>
  <si>
    <t>ET0404</t>
  </si>
  <si>
    <t>Jimma</t>
  </si>
  <si>
    <t>ET0405</t>
  </si>
  <si>
    <t>West Shewa</t>
  </si>
  <si>
    <t>ET0406</t>
  </si>
  <si>
    <t>North Shewa (OR)</t>
  </si>
  <si>
    <t>ET0407</t>
  </si>
  <si>
    <t>East Shewa</t>
  </si>
  <si>
    <t>ET0408</t>
  </si>
  <si>
    <t>Arsi</t>
  </si>
  <si>
    <t>ET0409</t>
  </si>
  <si>
    <t>West Hararge</t>
  </si>
  <si>
    <t>ET0410</t>
  </si>
  <si>
    <t>East Hararge</t>
  </si>
  <si>
    <t>ET0411</t>
  </si>
  <si>
    <t>Bale</t>
  </si>
  <si>
    <t>ET0412</t>
  </si>
  <si>
    <t>Borena</t>
  </si>
  <si>
    <t>ET0413</t>
  </si>
  <si>
    <t>South West Shewa</t>
  </si>
  <si>
    <t>ET0414</t>
  </si>
  <si>
    <t>Guji</t>
  </si>
  <si>
    <t>ET0415</t>
  </si>
  <si>
    <t>West Guji</t>
  </si>
  <si>
    <t>ET0416</t>
  </si>
  <si>
    <t>Buno Bedele</t>
  </si>
  <si>
    <t>ET0417</t>
  </si>
  <si>
    <t>West Arsi</t>
  </si>
  <si>
    <t>ET0418</t>
  </si>
  <si>
    <t>Kelem Wellega</t>
  </si>
  <si>
    <t>ET0419</t>
  </si>
  <si>
    <t>Horo Gudru Wellega</t>
  </si>
  <si>
    <t>ET0420</t>
  </si>
  <si>
    <t>Finfine Special</t>
  </si>
  <si>
    <t>ET0421</t>
  </si>
  <si>
    <t>East Bale</t>
  </si>
  <si>
    <t>ET0422</t>
  </si>
  <si>
    <t>ET0501</t>
  </si>
  <si>
    <t>Siti</t>
  </si>
  <si>
    <t>ET0502</t>
  </si>
  <si>
    <t>Fafan</t>
  </si>
  <si>
    <t>ET0503</t>
  </si>
  <si>
    <t>Jarar</t>
  </si>
  <si>
    <t>ET0504</t>
  </si>
  <si>
    <t>Erer</t>
  </si>
  <si>
    <t>ET0505</t>
  </si>
  <si>
    <t>Korahe</t>
  </si>
  <si>
    <t>ET0506</t>
  </si>
  <si>
    <t>Shabelle</t>
  </si>
  <si>
    <t>ET0507</t>
  </si>
  <si>
    <t>Doolo</t>
  </si>
  <si>
    <t>ET0508</t>
  </si>
  <si>
    <t>Afder</t>
  </si>
  <si>
    <t>ET0509</t>
  </si>
  <si>
    <t>ET0510</t>
  </si>
  <si>
    <t>Nogob</t>
  </si>
  <si>
    <t>ET0511</t>
  </si>
  <si>
    <t>Daawa</t>
  </si>
  <si>
    <t>ET0602</t>
  </si>
  <si>
    <t>Metekel</t>
  </si>
  <si>
    <t>ET0603</t>
  </si>
  <si>
    <t>Assosa</t>
  </si>
  <si>
    <t>ET0604</t>
  </si>
  <si>
    <t>Kamashi</t>
  </si>
  <si>
    <t>ET0605</t>
  </si>
  <si>
    <t>Mao Komo Special</t>
  </si>
  <si>
    <t>ET0701</t>
  </si>
  <si>
    <t>Guraghe</t>
  </si>
  <si>
    <t>ET0702</t>
  </si>
  <si>
    <t>Hadiya</t>
  </si>
  <si>
    <t>ET0703</t>
  </si>
  <si>
    <t>Kembata Tembaro</t>
  </si>
  <si>
    <t>ET0705</t>
  </si>
  <si>
    <t>Gedeo</t>
  </si>
  <si>
    <t>ET0706</t>
  </si>
  <si>
    <t>Wolayita</t>
  </si>
  <si>
    <t>ET0707</t>
  </si>
  <si>
    <t>South Omo</t>
  </si>
  <si>
    <t>ET0710</t>
  </si>
  <si>
    <t>Gamo</t>
  </si>
  <si>
    <t>ET0712</t>
  </si>
  <si>
    <t>Alle</t>
  </si>
  <si>
    <t>ET0713</t>
  </si>
  <si>
    <t>Konso</t>
  </si>
  <si>
    <t>ET0714</t>
  </si>
  <si>
    <t>Halaba</t>
  </si>
  <si>
    <t>ET0715</t>
  </si>
  <si>
    <t>Gofa</t>
  </si>
  <si>
    <t>ET0716</t>
  </si>
  <si>
    <t>Basketo</t>
  </si>
  <si>
    <t>ET0720</t>
  </si>
  <si>
    <t>Siltie</t>
  </si>
  <si>
    <t>ET0721</t>
  </si>
  <si>
    <t>Amaro</t>
  </si>
  <si>
    <t>ET0722</t>
  </si>
  <si>
    <t>Burji</t>
  </si>
  <si>
    <t>ET0723</t>
  </si>
  <si>
    <t>Derashe</t>
  </si>
  <si>
    <t>ET0724</t>
  </si>
  <si>
    <t>Yem Special</t>
  </si>
  <si>
    <t>ET0801</t>
  </si>
  <si>
    <t>ET0802</t>
  </si>
  <si>
    <t>ET0803</t>
  </si>
  <si>
    <t>ET0804</t>
  </si>
  <si>
    <t>ET0805</t>
  </si>
  <si>
    <t>Ari</t>
  </si>
  <si>
    <t>ET0806</t>
  </si>
  <si>
    <t>Ali</t>
  </si>
  <si>
    <t>ET0807</t>
  </si>
  <si>
    <t>ET0808</t>
  </si>
  <si>
    <t>ET0809</t>
  </si>
  <si>
    <t>ET0810</t>
  </si>
  <si>
    <t>ET0811</t>
  </si>
  <si>
    <t>ET0812</t>
  </si>
  <si>
    <t>ET1101</t>
  </si>
  <si>
    <t>Sheka</t>
  </si>
  <si>
    <t>ET1102</t>
  </si>
  <si>
    <t>Kefa</t>
  </si>
  <si>
    <t>ET1103</t>
  </si>
  <si>
    <t>Bench Sheko</t>
  </si>
  <si>
    <t>ET1104</t>
  </si>
  <si>
    <t>Dawuro</t>
  </si>
  <si>
    <t>ET1105</t>
  </si>
  <si>
    <t>Mirab Omo</t>
  </si>
  <si>
    <t>ET1106</t>
  </si>
  <si>
    <t>Konta Special</t>
  </si>
  <si>
    <t>ET1201</t>
  </si>
  <si>
    <t>Nuwer</t>
  </si>
  <si>
    <t>ET1202</t>
  </si>
  <si>
    <t>Agnewak</t>
  </si>
  <si>
    <t>ET1203</t>
  </si>
  <si>
    <t>Majang</t>
  </si>
  <si>
    <t>ET1204</t>
  </si>
  <si>
    <t>Itang Special woreda</t>
  </si>
  <si>
    <t>ET1301</t>
  </si>
  <si>
    <t>ET1401</t>
  </si>
  <si>
    <t>Region 14</t>
  </si>
  <si>
    <t>ET1501</t>
  </si>
  <si>
    <t>Dire Dawa urban</t>
  </si>
  <si>
    <t>ET1502</t>
  </si>
  <si>
    <t>Dire Dawa rural</t>
  </si>
  <si>
    <t>ET1601</t>
  </si>
  <si>
    <t>Hawasa Town Admin</t>
  </si>
  <si>
    <t>ET1602</t>
  </si>
  <si>
    <t>ET1603</t>
  </si>
  <si>
    <t>ET1604</t>
  </si>
  <si>
    <t>ET1605</t>
  </si>
  <si>
    <t>HT0111</t>
  </si>
  <si>
    <t>Port-au-Prince</t>
  </si>
  <si>
    <t>HT0112</t>
  </si>
  <si>
    <t>Delmas</t>
  </si>
  <si>
    <t>HT0113</t>
  </si>
  <si>
    <t>Carrefour</t>
  </si>
  <si>
    <t>HT0114</t>
  </si>
  <si>
    <t>Petion-Ville</t>
  </si>
  <si>
    <t>HT0115</t>
  </si>
  <si>
    <t>Kenscoff</t>
  </si>
  <si>
    <t>HT0116</t>
  </si>
  <si>
    <t>Gressier</t>
  </si>
  <si>
    <t>HT0117</t>
  </si>
  <si>
    <t>Cite Soleil</t>
  </si>
  <si>
    <t>HT0118</t>
  </si>
  <si>
    <t>Tabarre</t>
  </si>
  <si>
    <t>HT0121</t>
  </si>
  <si>
    <t>Leogane</t>
  </si>
  <si>
    <t>HT0122</t>
  </si>
  <si>
    <t>Petit-Goave</t>
  </si>
  <si>
    <t>HT0123</t>
  </si>
  <si>
    <t>Grand-Goave</t>
  </si>
  <si>
    <t>HT0131</t>
  </si>
  <si>
    <t>Croix-Des-Bouquets</t>
  </si>
  <si>
    <t>HT0132</t>
  </si>
  <si>
    <t>Thomazeau</t>
  </si>
  <si>
    <t>HT0133</t>
  </si>
  <si>
    <t>Ganthier</t>
  </si>
  <si>
    <t>HT0134</t>
  </si>
  <si>
    <t>Cornillon / Grand Bois</t>
  </si>
  <si>
    <t>HT0135</t>
  </si>
  <si>
    <t>Fonds-Verrettes</t>
  </si>
  <si>
    <t>HT0141</t>
  </si>
  <si>
    <t>Arcahaie</t>
  </si>
  <si>
    <t>HT0142</t>
  </si>
  <si>
    <t>Cabaret</t>
  </si>
  <si>
    <t>HT0151</t>
  </si>
  <si>
    <t>Anse a Galets</t>
  </si>
  <si>
    <t>HT0152</t>
  </si>
  <si>
    <t>Pointe a Raquette</t>
  </si>
  <si>
    <t>HT0211</t>
  </si>
  <si>
    <t>Jacmel</t>
  </si>
  <si>
    <t>HT0212</t>
  </si>
  <si>
    <t>Marigot</t>
  </si>
  <si>
    <t>HT0213</t>
  </si>
  <si>
    <t>Cayes-Jacmel</t>
  </si>
  <si>
    <t>HT0214</t>
  </si>
  <si>
    <t>La Vallee</t>
  </si>
  <si>
    <t>HT0221</t>
  </si>
  <si>
    <t>Bainet</t>
  </si>
  <si>
    <t>HT0222</t>
  </si>
  <si>
    <t>Cotes de Fer</t>
  </si>
  <si>
    <t>HT0231</t>
  </si>
  <si>
    <t>Belle Anse</t>
  </si>
  <si>
    <t>HT0232</t>
  </si>
  <si>
    <t>Grand Gosier</t>
  </si>
  <si>
    <t>HT0233</t>
  </si>
  <si>
    <t>Thiotte</t>
  </si>
  <si>
    <t>HT0234</t>
  </si>
  <si>
    <t>Anse-a-Pitre</t>
  </si>
  <si>
    <t>HT0311</t>
  </si>
  <si>
    <t>Cap-Haitien</t>
  </si>
  <si>
    <t>HT0312</t>
  </si>
  <si>
    <t>Quartier Morin</t>
  </si>
  <si>
    <t>HT0313</t>
  </si>
  <si>
    <t>Limonade</t>
  </si>
  <si>
    <t>HT0321</t>
  </si>
  <si>
    <t>Acul du Nord</t>
  </si>
  <si>
    <t>HT0322</t>
  </si>
  <si>
    <t>Plaine du Nord</t>
  </si>
  <si>
    <t>HT0323</t>
  </si>
  <si>
    <t>Milot</t>
  </si>
  <si>
    <t>HT0331</t>
  </si>
  <si>
    <t>Grande Riviere Du Nord</t>
  </si>
  <si>
    <t>HT0332</t>
  </si>
  <si>
    <t>Bahon</t>
  </si>
  <si>
    <t>HT0341</t>
  </si>
  <si>
    <t>Saint-Raphael</t>
  </si>
  <si>
    <t>HT0342</t>
  </si>
  <si>
    <t>Dondon</t>
  </si>
  <si>
    <t>HT0343</t>
  </si>
  <si>
    <t>Ranquitte</t>
  </si>
  <si>
    <t>HT0344</t>
  </si>
  <si>
    <t>Pignon</t>
  </si>
  <si>
    <t>HT0345</t>
  </si>
  <si>
    <t>La Victoire</t>
  </si>
  <si>
    <t>HT0351</t>
  </si>
  <si>
    <t>Borgne</t>
  </si>
  <si>
    <t>HT0352</t>
  </si>
  <si>
    <t>Port-Margot</t>
  </si>
  <si>
    <t>HT0361</t>
  </si>
  <si>
    <t>Limbe</t>
  </si>
  <si>
    <t>HT0362</t>
  </si>
  <si>
    <t>Bas Limbe</t>
  </si>
  <si>
    <t>HT0371</t>
  </si>
  <si>
    <t>Plaisance</t>
  </si>
  <si>
    <t>HT0372</t>
  </si>
  <si>
    <t>Pilate</t>
  </si>
  <si>
    <t>HT0411</t>
  </si>
  <si>
    <t>Fort-Liberte</t>
  </si>
  <si>
    <t>HT0412</t>
  </si>
  <si>
    <t>Ferrier</t>
  </si>
  <si>
    <t>HT0413</t>
  </si>
  <si>
    <t>Perches</t>
  </si>
  <si>
    <t>HT0421</t>
  </si>
  <si>
    <t>Ouanaminthe</t>
  </si>
  <si>
    <t>HT0422</t>
  </si>
  <si>
    <t>Capotille</t>
  </si>
  <si>
    <t>HT0423</t>
  </si>
  <si>
    <t>Mont-Organise</t>
  </si>
  <si>
    <t>HT0431</t>
  </si>
  <si>
    <t>Trou du Nord</t>
  </si>
  <si>
    <t>HT0432</t>
  </si>
  <si>
    <t>Sainte Suzanne</t>
  </si>
  <si>
    <t>HT0433</t>
  </si>
  <si>
    <t>Terrier Rouge</t>
  </si>
  <si>
    <t>HT0434</t>
  </si>
  <si>
    <t>Caracol</t>
  </si>
  <si>
    <t>HT0441</t>
  </si>
  <si>
    <t>Vallieres</t>
  </si>
  <si>
    <t>HT0442</t>
  </si>
  <si>
    <t>Carice</t>
  </si>
  <si>
    <t>HT0443</t>
  </si>
  <si>
    <t>Mombin Crochu</t>
  </si>
  <si>
    <t>HT0511</t>
  </si>
  <si>
    <t>Gonaives</t>
  </si>
  <si>
    <t>HT0512</t>
  </si>
  <si>
    <t>Ennery</t>
  </si>
  <si>
    <t>HT0513</t>
  </si>
  <si>
    <t>L'Estere</t>
  </si>
  <si>
    <t>HT0521</t>
  </si>
  <si>
    <t>Gros Morne</t>
  </si>
  <si>
    <t>HT0522</t>
  </si>
  <si>
    <t>Terre Neuve</t>
  </si>
  <si>
    <t>HT0523</t>
  </si>
  <si>
    <t>Anse Rouge</t>
  </si>
  <si>
    <t>HT0531</t>
  </si>
  <si>
    <t>Saint-Marc</t>
  </si>
  <si>
    <t>HT0532</t>
  </si>
  <si>
    <t>Verrettes</t>
  </si>
  <si>
    <t>HT0533</t>
  </si>
  <si>
    <t>La Chapelle</t>
  </si>
  <si>
    <t>HT0541</t>
  </si>
  <si>
    <t>Dessalines</t>
  </si>
  <si>
    <t>HT0542</t>
  </si>
  <si>
    <t>Petite Riviere de l'Artibonite</t>
  </si>
  <si>
    <t>HT0543</t>
  </si>
  <si>
    <t>Grande Saline</t>
  </si>
  <si>
    <t>HT0544</t>
  </si>
  <si>
    <t>Desdunes</t>
  </si>
  <si>
    <t>HT0551</t>
  </si>
  <si>
    <t>Saint-Michel de l'Attalaye</t>
  </si>
  <si>
    <t>HT0552</t>
  </si>
  <si>
    <t>Marmelade</t>
  </si>
  <si>
    <t>HT0611</t>
  </si>
  <si>
    <t>Hinche</t>
  </si>
  <si>
    <t>HT0612</t>
  </si>
  <si>
    <t>Maissade</t>
  </si>
  <si>
    <t>HT0613</t>
  </si>
  <si>
    <t>Thomonde</t>
  </si>
  <si>
    <t>HT0614</t>
  </si>
  <si>
    <t>Cerca Carvajal</t>
  </si>
  <si>
    <t>HT0621</t>
  </si>
  <si>
    <t>Mirebalais</t>
  </si>
  <si>
    <t>HT0622</t>
  </si>
  <si>
    <t>Saut d'Eau</t>
  </si>
  <si>
    <t>HT0623</t>
  </si>
  <si>
    <t>Boucan Carre</t>
  </si>
  <si>
    <t>HT0631</t>
  </si>
  <si>
    <t>Lascahobas</t>
  </si>
  <si>
    <t>HT0632</t>
  </si>
  <si>
    <t>Belladere</t>
  </si>
  <si>
    <t>HT0633</t>
  </si>
  <si>
    <t>Savanette</t>
  </si>
  <si>
    <t>HT0641</t>
  </si>
  <si>
    <t>Cerca La Source</t>
  </si>
  <si>
    <t>HT0642</t>
  </si>
  <si>
    <t>Thomassique</t>
  </si>
  <si>
    <t>HT0711</t>
  </si>
  <si>
    <t>Les Cayes</t>
  </si>
  <si>
    <t>HT0712</t>
  </si>
  <si>
    <t>Torbeck</t>
  </si>
  <si>
    <t>HT0713</t>
  </si>
  <si>
    <t>Chantal</t>
  </si>
  <si>
    <t>HT0714</t>
  </si>
  <si>
    <t>Camp-Perrin</t>
  </si>
  <si>
    <t>HT0715</t>
  </si>
  <si>
    <t>Maniche</t>
  </si>
  <si>
    <t>HT0716</t>
  </si>
  <si>
    <t>Ile a Vache</t>
  </si>
  <si>
    <t>HT0721</t>
  </si>
  <si>
    <t>Port-Salut</t>
  </si>
  <si>
    <t>HT0722</t>
  </si>
  <si>
    <t>Saint Jean du Sud</t>
  </si>
  <si>
    <t>HT0723</t>
  </si>
  <si>
    <t>Arniquet</t>
  </si>
  <si>
    <t>HT0731</t>
  </si>
  <si>
    <t>Aquin</t>
  </si>
  <si>
    <t>HT0732</t>
  </si>
  <si>
    <t>Saint Louis du Sud</t>
  </si>
  <si>
    <t>HT0733</t>
  </si>
  <si>
    <t>Cavaillon</t>
  </si>
  <si>
    <t>HT0741</t>
  </si>
  <si>
    <t>Coteaux</t>
  </si>
  <si>
    <t>HT0742</t>
  </si>
  <si>
    <t>Port-a-Piment</t>
  </si>
  <si>
    <t>HT0743</t>
  </si>
  <si>
    <t>Roche a Bateau</t>
  </si>
  <si>
    <t>HT0751</t>
  </si>
  <si>
    <t>Chardonnieres</t>
  </si>
  <si>
    <t>HT0752</t>
  </si>
  <si>
    <t>Les Anglais</t>
  </si>
  <si>
    <t>HT0753</t>
  </si>
  <si>
    <t>Tiburon</t>
  </si>
  <si>
    <t>HT0811</t>
  </si>
  <si>
    <t>Jeremie</t>
  </si>
  <si>
    <t>HT0812</t>
  </si>
  <si>
    <t>Abricots</t>
  </si>
  <si>
    <t>HT0813</t>
  </si>
  <si>
    <t>Bonbon</t>
  </si>
  <si>
    <t>HT0814</t>
  </si>
  <si>
    <t>Moron</t>
  </si>
  <si>
    <t>HT0815</t>
  </si>
  <si>
    <t>Chambellan</t>
  </si>
  <si>
    <t>HT0821</t>
  </si>
  <si>
    <t>Anse d'Hainault</t>
  </si>
  <si>
    <t>HT0822</t>
  </si>
  <si>
    <t>Dame Marie</t>
  </si>
  <si>
    <t>HT0823</t>
  </si>
  <si>
    <t>Les Irois</t>
  </si>
  <si>
    <t>HT0831</t>
  </si>
  <si>
    <t>Corail</t>
  </si>
  <si>
    <t>HT0832</t>
  </si>
  <si>
    <t>Roseaux</t>
  </si>
  <si>
    <t>HT0833</t>
  </si>
  <si>
    <t>Beaumont</t>
  </si>
  <si>
    <t>HT0834</t>
  </si>
  <si>
    <t>Pestel</t>
  </si>
  <si>
    <t>HT0911</t>
  </si>
  <si>
    <t>Port-de-Paix</t>
  </si>
  <si>
    <t>HT0912</t>
  </si>
  <si>
    <t>La Tortue</t>
  </si>
  <si>
    <t>HT0913</t>
  </si>
  <si>
    <t>Bassin Bleu</t>
  </si>
  <si>
    <t>HT0914</t>
  </si>
  <si>
    <t>Chamsolme</t>
  </si>
  <si>
    <t>HT0921</t>
  </si>
  <si>
    <t>Saint-Louis du Nord</t>
  </si>
  <si>
    <t>HT0922</t>
  </si>
  <si>
    <t>Anse-a-Foleur</t>
  </si>
  <si>
    <t>HT0931</t>
  </si>
  <si>
    <t>Mole Saint Nicolas</t>
  </si>
  <si>
    <t>HT0932</t>
  </si>
  <si>
    <t>Baie de Henne</t>
  </si>
  <si>
    <t>HT0933</t>
  </si>
  <si>
    <t>Bombardopolis</t>
  </si>
  <si>
    <t>HT0934</t>
  </si>
  <si>
    <t>Jean Rabel</t>
  </si>
  <si>
    <t>HT1011</t>
  </si>
  <si>
    <t>Miragoane</t>
  </si>
  <si>
    <t>HT1012</t>
  </si>
  <si>
    <t>Petite Riviere de Nippes</t>
  </si>
  <si>
    <t>HT1013</t>
  </si>
  <si>
    <t>Fonds des Negres</t>
  </si>
  <si>
    <t>HT1014</t>
  </si>
  <si>
    <t>Paillant</t>
  </si>
  <si>
    <t>HT1021</t>
  </si>
  <si>
    <t>Anse-a-Veau</t>
  </si>
  <si>
    <t>HT1022</t>
  </si>
  <si>
    <t>Petit Trou de Nippes</t>
  </si>
  <si>
    <t>HT1023</t>
  </si>
  <si>
    <t>L'Asile</t>
  </si>
  <si>
    <t>HT1024</t>
  </si>
  <si>
    <t>Arnaud</t>
  </si>
  <si>
    <t>HT1025</t>
  </si>
  <si>
    <t>Plaisance du Sud</t>
  </si>
  <si>
    <t>HT1031</t>
  </si>
  <si>
    <t>Baraderes</t>
  </si>
  <si>
    <t>HT1032</t>
  </si>
  <si>
    <t>Grand-Boucan</t>
  </si>
  <si>
    <t>KE001001</t>
  </si>
  <si>
    <t>Changamwe</t>
  </si>
  <si>
    <t>KE001002</t>
  </si>
  <si>
    <t>Jomvu</t>
  </si>
  <si>
    <t>KE001003</t>
  </si>
  <si>
    <t>Kisauni</t>
  </si>
  <si>
    <t>KE001004</t>
  </si>
  <si>
    <t>Nyali</t>
  </si>
  <si>
    <t>KE001005</t>
  </si>
  <si>
    <t>Likoni</t>
  </si>
  <si>
    <t>KE001006</t>
  </si>
  <si>
    <t>Mvita</t>
  </si>
  <si>
    <t>KE002007</t>
  </si>
  <si>
    <t>Msambweni</t>
  </si>
  <si>
    <t>KE002008</t>
  </si>
  <si>
    <t>Lunga Lunga</t>
  </si>
  <si>
    <t>KE002009</t>
  </si>
  <si>
    <t>Matuga</t>
  </si>
  <si>
    <t>KE002010</t>
  </si>
  <si>
    <t>Kinango</t>
  </si>
  <si>
    <t>KE003011</t>
  </si>
  <si>
    <t>Kilifi North</t>
  </si>
  <si>
    <t>KE003012</t>
  </si>
  <si>
    <t>Kilifi South</t>
  </si>
  <si>
    <t>KE003013</t>
  </si>
  <si>
    <t>Kaloleni</t>
  </si>
  <si>
    <t>KE003014</t>
  </si>
  <si>
    <t>Rabai</t>
  </si>
  <si>
    <t>KE003015</t>
  </si>
  <si>
    <t>Ganze</t>
  </si>
  <si>
    <t>KE003016</t>
  </si>
  <si>
    <t>Malindi</t>
  </si>
  <si>
    <t>KE003017</t>
  </si>
  <si>
    <t>Magarini</t>
  </si>
  <si>
    <t>KE004018</t>
  </si>
  <si>
    <t>Garsen</t>
  </si>
  <si>
    <t>KE004019</t>
  </si>
  <si>
    <t>Galole</t>
  </si>
  <si>
    <t>KE004020</t>
  </si>
  <si>
    <t>Bura</t>
  </si>
  <si>
    <t>KE005021</t>
  </si>
  <si>
    <t>Lamu East</t>
  </si>
  <si>
    <t>KE005022</t>
  </si>
  <si>
    <t>Lamu West</t>
  </si>
  <si>
    <t>KE006023</t>
  </si>
  <si>
    <t>Taveta</t>
  </si>
  <si>
    <t>KE006024</t>
  </si>
  <si>
    <t>Wundanyi</t>
  </si>
  <si>
    <t>KE006025</t>
  </si>
  <si>
    <t>Mwatate</t>
  </si>
  <si>
    <t>KE006026</t>
  </si>
  <si>
    <t>Voi</t>
  </si>
  <si>
    <t>KE007027</t>
  </si>
  <si>
    <t>Dujis</t>
  </si>
  <si>
    <t>KE007028</t>
  </si>
  <si>
    <t>Balambala</t>
  </si>
  <si>
    <t>KE007029</t>
  </si>
  <si>
    <t>Lagdera</t>
  </si>
  <si>
    <t>KE007030</t>
  </si>
  <si>
    <t>Dadaab</t>
  </si>
  <si>
    <t>KE007031</t>
  </si>
  <si>
    <t>Fafi</t>
  </si>
  <si>
    <t>KE007032</t>
  </si>
  <si>
    <t>Ijara</t>
  </si>
  <si>
    <t>KE008033</t>
  </si>
  <si>
    <t>Wajir North</t>
  </si>
  <si>
    <t>KE008034</t>
  </si>
  <si>
    <t>Wajir East</t>
  </si>
  <si>
    <t>KE008035</t>
  </si>
  <si>
    <t>Tarbaj</t>
  </si>
  <si>
    <t>KE008036</t>
  </si>
  <si>
    <t>Wajir West</t>
  </si>
  <si>
    <t>KE008037</t>
  </si>
  <si>
    <t>Eldas</t>
  </si>
  <si>
    <t>KE008038</t>
  </si>
  <si>
    <t>Wajir South</t>
  </si>
  <si>
    <t>KE009039</t>
  </si>
  <si>
    <t>Mandera West</t>
  </si>
  <si>
    <t>KE009040</t>
  </si>
  <si>
    <t>Banissa</t>
  </si>
  <si>
    <t>KE009041</t>
  </si>
  <si>
    <t>Mandera North</t>
  </si>
  <si>
    <t>KE009042</t>
  </si>
  <si>
    <t>Mandera South</t>
  </si>
  <si>
    <t>KE009043</t>
  </si>
  <si>
    <t>Mandera East</t>
  </si>
  <si>
    <t>KE009044</t>
  </si>
  <si>
    <t>Lafey</t>
  </si>
  <si>
    <t>KE010045</t>
  </si>
  <si>
    <t>Moyale</t>
  </si>
  <si>
    <t>KE010046</t>
  </si>
  <si>
    <t>North Horr</t>
  </si>
  <si>
    <t>KE010047</t>
  </si>
  <si>
    <t>Saku</t>
  </si>
  <si>
    <t>KE010048</t>
  </si>
  <si>
    <t>Laisamis</t>
  </si>
  <si>
    <t>KE011049</t>
  </si>
  <si>
    <t>Isiolo North</t>
  </si>
  <si>
    <t>KE011050</t>
  </si>
  <si>
    <t>Isiolo South</t>
  </si>
  <si>
    <t>KE012051</t>
  </si>
  <si>
    <t>Igembe South</t>
  </si>
  <si>
    <t>KE012052</t>
  </si>
  <si>
    <t>Igembe Central</t>
  </si>
  <si>
    <t>KE012053</t>
  </si>
  <si>
    <t>Igembe North</t>
  </si>
  <si>
    <t>KE012054</t>
  </si>
  <si>
    <t>Tigania West</t>
  </si>
  <si>
    <t>KE012055</t>
  </si>
  <si>
    <t>Tigania East</t>
  </si>
  <si>
    <t>KE012056</t>
  </si>
  <si>
    <t>North Imenti</t>
  </si>
  <si>
    <t>KE012057</t>
  </si>
  <si>
    <t>Buuri</t>
  </si>
  <si>
    <t>KE012058</t>
  </si>
  <si>
    <t>Cental Imenti</t>
  </si>
  <si>
    <t>KE012059</t>
  </si>
  <si>
    <t>South Imenti</t>
  </si>
  <si>
    <t>KE013060</t>
  </si>
  <si>
    <t>Nithi</t>
  </si>
  <si>
    <t>KE013061</t>
  </si>
  <si>
    <t>Maara</t>
  </si>
  <si>
    <t>KE013062</t>
  </si>
  <si>
    <t>Tharaka</t>
  </si>
  <si>
    <t>KE014063</t>
  </si>
  <si>
    <t>Manyatta</t>
  </si>
  <si>
    <t>KE014064</t>
  </si>
  <si>
    <t>Runyenjes</t>
  </si>
  <si>
    <t>KE014065</t>
  </si>
  <si>
    <t>Gachoka</t>
  </si>
  <si>
    <t>KE014066</t>
  </si>
  <si>
    <t>Siakago</t>
  </si>
  <si>
    <t>KE015067</t>
  </si>
  <si>
    <t>Mwingi North</t>
  </si>
  <si>
    <t>KE015068</t>
  </si>
  <si>
    <t>Mwingi West</t>
  </si>
  <si>
    <t>KE015069</t>
  </si>
  <si>
    <t>Mwingi East</t>
  </si>
  <si>
    <t>KE015070</t>
  </si>
  <si>
    <t>Kitui West</t>
  </si>
  <si>
    <t>KE015071</t>
  </si>
  <si>
    <t>Kitui Rural</t>
  </si>
  <si>
    <t>KE015072</t>
  </si>
  <si>
    <t>Kitui Central</t>
  </si>
  <si>
    <t>KE015073</t>
  </si>
  <si>
    <t>Kitui East</t>
  </si>
  <si>
    <t>KE015074</t>
  </si>
  <si>
    <t>Kitui South</t>
  </si>
  <si>
    <t>KE016075</t>
  </si>
  <si>
    <t>Masinga</t>
  </si>
  <si>
    <t>KE016076</t>
  </si>
  <si>
    <t>Yatta</t>
  </si>
  <si>
    <t>KE016077</t>
  </si>
  <si>
    <t>Kangundo</t>
  </si>
  <si>
    <t>KE016078</t>
  </si>
  <si>
    <t>Matungulu</t>
  </si>
  <si>
    <t>KE016079</t>
  </si>
  <si>
    <t>Kathiani</t>
  </si>
  <si>
    <t>KE016080</t>
  </si>
  <si>
    <t>Mavoko</t>
  </si>
  <si>
    <t>KE016081</t>
  </si>
  <si>
    <t>Machakos Town</t>
  </si>
  <si>
    <t>KE016082</t>
  </si>
  <si>
    <t>Mwala</t>
  </si>
  <si>
    <t>KE017083</t>
  </si>
  <si>
    <t>Mbooni</t>
  </si>
  <si>
    <t>KE017084</t>
  </si>
  <si>
    <t>Kilome</t>
  </si>
  <si>
    <t>KE017085</t>
  </si>
  <si>
    <t>Kaiti</t>
  </si>
  <si>
    <t>KE017086</t>
  </si>
  <si>
    <t>KE017087</t>
  </si>
  <si>
    <t>Kibwezi West</t>
  </si>
  <si>
    <t>KE017088</t>
  </si>
  <si>
    <t>Kibwezi East</t>
  </si>
  <si>
    <t>KE018089</t>
  </si>
  <si>
    <t>Kinangop</t>
  </si>
  <si>
    <t>KE018090</t>
  </si>
  <si>
    <t>Kipipiri</t>
  </si>
  <si>
    <t>KE018091</t>
  </si>
  <si>
    <t>Ol Kalou</t>
  </si>
  <si>
    <t>KE018092</t>
  </si>
  <si>
    <t>Ol Jorok</t>
  </si>
  <si>
    <t>KE018093</t>
  </si>
  <si>
    <t>Ndaragwa</t>
  </si>
  <si>
    <t>KE019094</t>
  </si>
  <si>
    <t>Tetu</t>
  </si>
  <si>
    <t>KE019095</t>
  </si>
  <si>
    <t>Kieni</t>
  </si>
  <si>
    <t>KE019096</t>
  </si>
  <si>
    <t>Mathira</t>
  </si>
  <si>
    <t>KE019097</t>
  </si>
  <si>
    <t>Othaya</t>
  </si>
  <si>
    <t>KE019098</t>
  </si>
  <si>
    <t>Mukurweni</t>
  </si>
  <si>
    <t>KE019099</t>
  </si>
  <si>
    <t>Nyeri Town</t>
  </si>
  <si>
    <t>KE020100</t>
  </si>
  <si>
    <t>Mwea</t>
  </si>
  <si>
    <t>KE020101</t>
  </si>
  <si>
    <t>Gichugu</t>
  </si>
  <si>
    <t>KE020102</t>
  </si>
  <si>
    <t>Ndia</t>
  </si>
  <si>
    <t>KE020103</t>
  </si>
  <si>
    <t>Kirinyaga Central</t>
  </si>
  <si>
    <t>KE021104</t>
  </si>
  <si>
    <t>Kangema</t>
  </si>
  <si>
    <t>KE021105</t>
  </si>
  <si>
    <t>Mathioya</t>
  </si>
  <si>
    <t>KE021106</t>
  </si>
  <si>
    <t>Kiharu</t>
  </si>
  <si>
    <t>KE021107</t>
  </si>
  <si>
    <t>Kigumo</t>
  </si>
  <si>
    <t>KE021108</t>
  </si>
  <si>
    <t>Maragwa</t>
  </si>
  <si>
    <t>KE021109</t>
  </si>
  <si>
    <t>Kandara</t>
  </si>
  <si>
    <t>KE021110</t>
  </si>
  <si>
    <t>Gatanga</t>
  </si>
  <si>
    <t>KE022111</t>
  </si>
  <si>
    <t>Gatundu South</t>
  </si>
  <si>
    <t>KE022112</t>
  </si>
  <si>
    <t>Gatundu North</t>
  </si>
  <si>
    <t>KE022113</t>
  </si>
  <si>
    <t>Juja</t>
  </si>
  <si>
    <t>KE022114</t>
  </si>
  <si>
    <t>Thika Town</t>
  </si>
  <si>
    <t>KE022115</t>
  </si>
  <si>
    <t>Ruiru</t>
  </si>
  <si>
    <t>KE022116</t>
  </si>
  <si>
    <t>Githunguri</t>
  </si>
  <si>
    <t>KE022117</t>
  </si>
  <si>
    <t>KE022118</t>
  </si>
  <si>
    <t>Kiambaa</t>
  </si>
  <si>
    <t>KE022119</t>
  </si>
  <si>
    <t>Kabete</t>
  </si>
  <si>
    <t>KE022120</t>
  </si>
  <si>
    <t>Kikuyu</t>
  </si>
  <si>
    <t>KE022121</t>
  </si>
  <si>
    <t>Limuru</t>
  </si>
  <si>
    <t>KE022122</t>
  </si>
  <si>
    <t>Lari</t>
  </si>
  <si>
    <t>KE023123</t>
  </si>
  <si>
    <t>Turkana North</t>
  </si>
  <si>
    <t>KE023124</t>
  </si>
  <si>
    <t>Turkana West</t>
  </si>
  <si>
    <t>KE023125</t>
  </si>
  <si>
    <t>Turkana Central</t>
  </si>
  <si>
    <t>KE023126</t>
  </si>
  <si>
    <t>Loima</t>
  </si>
  <si>
    <t>KE023127</t>
  </si>
  <si>
    <t>Turkana South</t>
  </si>
  <si>
    <t>KE023128</t>
  </si>
  <si>
    <t>Turkana East</t>
  </si>
  <si>
    <t>KE024129</t>
  </si>
  <si>
    <t>Kapenguria</t>
  </si>
  <si>
    <t>KE024130</t>
  </si>
  <si>
    <t>Sigor</t>
  </si>
  <si>
    <t>KE024131</t>
  </si>
  <si>
    <t>Kacheliba</t>
  </si>
  <si>
    <t>KE024132</t>
  </si>
  <si>
    <t>Pokot South</t>
  </si>
  <si>
    <t>KE025133</t>
  </si>
  <si>
    <t>Samburu West</t>
  </si>
  <si>
    <t>KE025134</t>
  </si>
  <si>
    <t>Samburu North</t>
  </si>
  <si>
    <t>KE025135</t>
  </si>
  <si>
    <t>Samburu East</t>
  </si>
  <si>
    <t>KE026136</t>
  </si>
  <si>
    <t>Kwanza</t>
  </si>
  <si>
    <t>KE026137</t>
  </si>
  <si>
    <t>Endebess</t>
  </si>
  <si>
    <t>KE026138</t>
  </si>
  <si>
    <t>Saboti</t>
  </si>
  <si>
    <t>KE026139</t>
  </si>
  <si>
    <t>Kiminini</t>
  </si>
  <si>
    <t>KE026140</t>
  </si>
  <si>
    <t>Cherangany</t>
  </si>
  <si>
    <t>KE027141</t>
  </si>
  <si>
    <t>Soy</t>
  </si>
  <si>
    <t>KE027142</t>
  </si>
  <si>
    <t>Turbo</t>
  </si>
  <si>
    <t>KE027143</t>
  </si>
  <si>
    <t>Moiben</t>
  </si>
  <si>
    <t>KE027144</t>
  </si>
  <si>
    <t>Ainabkoi</t>
  </si>
  <si>
    <t>KE027145</t>
  </si>
  <si>
    <t>Kapseret</t>
  </si>
  <si>
    <t>KE027146</t>
  </si>
  <si>
    <t>Kesses</t>
  </si>
  <si>
    <t>KE028147</t>
  </si>
  <si>
    <t>Marakwet East</t>
  </si>
  <si>
    <t>KE028148</t>
  </si>
  <si>
    <t>Marakwet West</t>
  </si>
  <si>
    <t>KE028149</t>
  </si>
  <si>
    <t>Keiyo North</t>
  </si>
  <si>
    <t>KE028150</t>
  </si>
  <si>
    <t>Keiyo South</t>
  </si>
  <si>
    <t>KE029151</t>
  </si>
  <si>
    <t>Tinderet</t>
  </si>
  <si>
    <t>KE029152</t>
  </si>
  <si>
    <t>Aldai</t>
  </si>
  <si>
    <t>KE029153</t>
  </si>
  <si>
    <t>Nandi Hills</t>
  </si>
  <si>
    <t>KE029154</t>
  </si>
  <si>
    <t>Chesumei</t>
  </si>
  <si>
    <t>KE029155</t>
  </si>
  <si>
    <t>Emgwen</t>
  </si>
  <si>
    <t>KE029156</t>
  </si>
  <si>
    <t>Mosop</t>
  </si>
  <si>
    <t>KE030157</t>
  </si>
  <si>
    <t>Tiaty</t>
  </si>
  <si>
    <t>KE030158</t>
  </si>
  <si>
    <t>Baringo North</t>
  </si>
  <si>
    <t>KE030159</t>
  </si>
  <si>
    <t>Baringo Central</t>
  </si>
  <si>
    <t>KE030160</t>
  </si>
  <si>
    <t>Baringo South</t>
  </si>
  <si>
    <t>KE030161</t>
  </si>
  <si>
    <t>Mogotio</t>
  </si>
  <si>
    <t>KE030162</t>
  </si>
  <si>
    <t>Eldama Ravine</t>
  </si>
  <si>
    <t>KE031163</t>
  </si>
  <si>
    <t>Laikipia West</t>
  </si>
  <si>
    <t>KE031164</t>
  </si>
  <si>
    <t>Laikipia East</t>
  </si>
  <si>
    <t>KE031165</t>
  </si>
  <si>
    <t>Laikipia North</t>
  </si>
  <si>
    <t>KE032166</t>
  </si>
  <si>
    <t>Molo</t>
  </si>
  <si>
    <t>KE032167</t>
  </si>
  <si>
    <t>Njoro</t>
  </si>
  <si>
    <t>KE032168</t>
  </si>
  <si>
    <t>Naivasha</t>
  </si>
  <si>
    <t>KE032169</t>
  </si>
  <si>
    <t>Gilgil</t>
  </si>
  <si>
    <t>KE032170</t>
  </si>
  <si>
    <t>Kuresoi South</t>
  </si>
  <si>
    <t>KE032171</t>
  </si>
  <si>
    <t>Kuresoi North</t>
  </si>
  <si>
    <t>KE032172</t>
  </si>
  <si>
    <t>Subukia</t>
  </si>
  <si>
    <t>KE032173</t>
  </si>
  <si>
    <t>Rongai</t>
  </si>
  <si>
    <t>KE032174</t>
  </si>
  <si>
    <t>Bahati</t>
  </si>
  <si>
    <t>KE032175</t>
  </si>
  <si>
    <t>Nakuru Town West</t>
  </si>
  <si>
    <t>KE032176</t>
  </si>
  <si>
    <t>Nakuru Town East</t>
  </si>
  <si>
    <t>KE033177</t>
  </si>
  <si>
    <t>Kilgoris</t>
  </si>
  <si>
    <t>KE033178</t>
  </si>
  <si>
    <t>Emurua Dikirr</t>
  </si>
  <si>
    <t>KE033179</t>
  </si>
  <si>
    <t>Narok North</t>
  </si>
  <si>
    <t>KE033180</t>
  </si>
  <si>
    <t>Narok East</t>
  </si>
  <si>
    <t>KE033181</t>
  </si>
  <si>
    <t>Narok South</t>
  </si>
  <si>
    <t>KE033182</t>
  </si>
  <si>
    <t>Narok West</t>
  </si>
  <si>
    <t>KE034183</t>
  </si>
  <si>
    <t>Kajiado North</t>
  </si>
  <si>
    <t>KE034184</t>
  </si>
  <si>
    <t>Kajiado Central</t>
  </si>
  <si>
    <t>KE034185</t>
  </si>
  <si>
    <t>Kajiado West</t>
  </si>
  <si>
    <t>KE034186</t>
  </si>
  <si>
    <t>Kajiado East</t>
  </si>
  <si>
    <t>KE034187</t>
  </si>
  <si>
    <t>Kajiado South</t>
  </si>
  <si>
    <t>KE035188</t>
  </si>
  <si>
    <t>Kipkelion East</t>
  </si>
  <si>
    <t>KE035189</t>
  </si>
  <si>
    <t>Kipkelion West</t>
  </si>
  <si>
    <t>KE035190</t>
  </si>
  <si>
    <t>Ainamoi</t>
  </si>
  <si>
    <t>KE035191</t>
  </si>
  <si>
    <t>Buret</t>
  </si>
  <si>
    <t>KE035192</t>
  </si>
  <si>
    <t>Belgut</t>
  </si>
  <si>
    <t>KE035193</t>
  </si>
  <si>
    <t>Sigowet/Soin</t>
  </si>
  <si>
    <t>KE036194</t>
  </si>
  <si>
    <t>Sotik</t>
  </si>
  <si>
    <t>KE036195</t>
  </si>
  <si>
    <t>Chepalungu</t>
  </si>
  <si>
    <t>KE036196</t>
  </si>
  <si>
    <t>Bomet East</t>
  </si>
  <si>
    <t>KE036197</t>
  </si>
  <si>
    <t>Bomet Central</t>
  </si>
  <si>
    <t>KE036198</t>
  </si>
  <si>
    <t>Konoin</t>
  </si>
  <si>
    <t>KE037199</t>
  </si>
  <si>
    <t>Lugari</t>
  </si>
  <si>
    <t>KE037200</t>
  </si>
  <si>
    <t>Likuyani</t>
  </si>
  <si>
    <t>KE037201</t>
  </si>
  <si>
    <t>Malava</t>
  </si>
  <si>
    <t>KE037202</t>
  </si>
  <si>
    <t>Lurambi</t>
  </si>
  <si>
    <t>KE037203</t>
  </si>
  <si>
    <t>Navakholo</t>
  </si>
  <si>
    <t>KE037204</t>
  </si>
  <si>
    <t>Mumias West</t>
  </si>
  <si>
    <t>KE037205</t>
  </si>
  <si>
    <t>Mumias East</t>
  </si>
  <si>
    <t>KE037206</t>
  </si>
  <si>
    <t>Matungu</t>
  </si>
  <si>
    <t>KE037207</t>
  </si>
  <si>
    <t>Butere</t>
  </si>
  <si>
    <t>KE037208</t>
  </si>
  <si>
    <t>Khwisero</t>
  </si>
  <si>
    <t>KE037209</t>
  </si>
  <si>
    <t>Shinyalu</t>
  </si>
  <si>
    <t>KE037210</t>
  </si>
  <si>
    <t>Ikolomani</t>
  </si>
  <si>
    <t>KE038211</t>
  </si>
  <si>
    <t>KE038212</t>
  </si>
  <si>
    <t>Sabatia</t>
  </si>
  <si>
    <t>KE038213</t>
  </si>
  <si>
    <t>Hamisi</t>
  </si>
  <si>
    <t>KE038214</t>
  </si>
  <si>
    <t>Luanda</t>
  </si>
  <si>
    <t>KE038215</t>
  </si>
  <si>
    <t>Emuhaya</t>
  </si>
  <si>
    <t>KE039216</t>
  </si>
  <si>
    <t>Mt. Elgon</t>
  </si>
  <si>
    <t>KE039217</t>
  </si>
  <si>
    <t>Sirisia</t>
  </si>
  <si>
    <t>KE039218</t>
  </si>
  <si>
    <t>Kabuchai</t>
  </si>
  <si>
    <t>KE039219</t>
  </si>
  <si>
    <t>Bumula</t>
  </si>
  <si>
    <t>KE039220</t>
  </si>
  <si>
    <t>Kanduyi</t>
  </si>
  <si>
    <t>KE039221</t>
  </si>
  <si>
    <t>Webuye East</t>
  </si>
  <si>
    <t>KE039222</t>
  </si>
  <si>
    <t>Webuye West</t>
  </si>
  <si>
    <t>KE039223</t>
  </si>
  <si>
    <t>Kimilili</t>
  </si>
  <si>
    <t>KE039224</t>
  </si>
  <si>
    <t>Tongaren</t>
  </si>
  <si>
    <t>KE040225</t>
  </si>
  <si>
    <t>Teso North</t>
  </si>
  <si>
    <t>KE040226</t>
  </si>
  <si>
    <t>Teso South</t>
  </si>
  <si>
    <t>KE040227</t>
  </si>
  <si>
    <t>Nambale</t>
  </si>
  <si>
    <t>KE040228</t>
  </si>
  <si>
    <t>Matayos</t>
  </si>
  <si>
    <t>KE040229</t>
  </si>
  <si>
    <t>Butula</t>
  </si>
  <si>
    <t>KE040230</t>
  </si>
  <si>
    <t>Funyula</t>
  </si>
  <si>
    <t>KE040231</t>
  </si>
  <si>
    <t>Budalangi</t>
  </si>
  <si>
    <t>KE041232</t>
  </si>
  <si>
    <t>Ugenya</t>
  </si>
  <si>
    <t>KE041233</t>
  </si>
  <si>
    <t>Ugunja</t>
  </si>
  <si>
    <t>KE041234</t>
  </si>
  <si>
    <t>Alego Usonga</t>
  </si>
  <si>
    <t>KE041235</t>
  </si>
  <si>
    <t>Gem</t>
  </si>
  <si>
    <t>KE041236</t>
  </si>
  <si>
    <t>KE041237</t>
  </si>
  <si>
    <t>Rarieda</t>
  </si>
  <si>
    <t>KE042238</t>
  </si>
  <si>
    <t>Kisumu East</t>
  </si>
  <si>
    <t>KE042239</t>
  </si>
  <si>
    <t>Kisumu West</t>
  </si>
  <si>
    <t>KE042240</t>
  </si>
  <si>
    <t>Kisumu Central</t>
  </si>
  <si>
    <t>KE042241</t>
  </si>
  <si>
    <t>Seme</t>
  </si>
  <si>
    <t>KE042242</t>
  </si>
  <si>
    <t>Nyando</t>
  </si>
  <si>
    <t>KE042243</t>
  </si>
  <si>
    <t>Muhoroni</t>
  </si>
  <si>
    <t>KE042244</t>
  </si>
  <si>
    <t>Nyakach</t>
  </si>
  <si>
    <t>KE043245</t>
  </si>
  <si>
    <t>Kasipul</t>
  </si>
  <si>
    <t>KE043246</t>
  </si>
  <si>
    <t>Kabondo Kasipul</t>
  </si>
  <si>
    <t>KE043247</t>
  </si>
  <si>
    <t>Karachuonyo</t>
  </si>
  <si>
    <t>KE043248</t>
  </si>
  <si>
    <t>Rangwe</t>
  </si>
  <si>
    <t>KE043249</t>
  </si>
  <si>
    <t>KE043250</t>
  </si>
  <si>
    <t>Ndhiwa</t>
  </si>
  <si>
    <t>KE043251</t>
  </si>
  <si>
    <t>Suba North</t>
  </si>
  <si>
    <t>KE043252</t>
  </si>
  <si>
    <t>Suba South</t>
  </si>
  <si>
    <t>KE044253</t>
  </si>
  <si>
    <t>Rongo</t>
  </si>
  <si>
    <t>KE044254</t>
  </si>
  <si>
    <t>Awendo</t>
  </si>
  <si>
    <t>KE044255</t>
  </si>
  <si>
    <t>Suna East</t>
  </si>
  <si>
    <t>KE044256</t>
  </si>
  <si>
    <t>Suna West</t>
  </si>
  <si>
    <t>KE044257</t>
  </si>
  <si>
    <t>Uriri</t>
  </si>
  <si>
    <t>KE044258</t>
  </si>
  <si>
    <t>Nyatike</t>
  </si>
  <si>
    <t>KE044259</t>
  </si>
  <si>
    <t>Kuria West</t>
  </si>
  <si>
    <t>KE044260</t>
  </si>
  <si>
    <t>Kuria East</t>
  </si>
  <si>
    <t>KE045261</t>
  </si>
  <si>
    <t>Bonchari</t>
  </si>
  <si>
    <t>KE045262</t>
  </si>
  <si>
    <t>South Mugirango</t>
  </si>
  <si>
    <t>KE045263</t>
  </si>
  <si>
    <t>Bomachoge Borabu</t>
  </si>
  <si>
    <t>KE045264</t>
  </si>
  <si>
    <t>Bobasi</t>
  </si>
  <si>
    <t>KE045265</t>
  </si>
  <si>
    <t>Bomachoge Chache</t>
  </si>
  <si>
    <t>KE045266</t>
  </si>
  <si>
    <t>Nyaribari Masaba</t>
  </si>
  <si>
    <t>KE045267</t>
  </si>
  <si>
    <t>Nyaribari Chache</t>
  </si>
  <si>
    <t>KE045268</t>
  </si>
  <si>
    <t>Kitutu Chache North</t>
  </si>
  <si>
    <t>KE045269</t>
  </si>
  <si>
    <t>Kitutu Chache South</t>
  </si>
  <si>
    <t>KE046270</t>
  </si>
  <si>
    <t>Kitutu Masaba</t>
  </si>
  <si>
    <t>KE046271</t>
  </si>
  <si>
    <t>West Mugirango</t>
  </si>
  <si>
    <t>KE046272</t>
  </si>
  <si>
    <t>North Mugirango</t>
  </si>
  <si>
    <t>KE046273</t>
  </si>
  <si>
    <t>Borabu</t>
  </si>
  <si>
    <t>KE047274</t>
  </si>
  <si>
    <t>Westlands</t>
  </si>
  <si>
    <t>KE047275</t>
  </si>
  <si>
    <t>Kilimani</t>
  </si>
  <si>
    <t>KE047276</t>
  </si>
  <si>
    <t>Dagoretti</t>
  </si>
  <si>
    <t>KE047277</t>
  </si>
  <si>
    <t>Langata</t>
  </si>
  <si>
    <t>KE047278</t>
  </si>
  <si>
    <t>Kibra</t>
  </si>
  <si>
    <t>KE047279</t>
  </si>
  <si>
    <t>Roysambu</t>
  </si>
  <si>
    <t>KE047280</t>
  </si>
  <si>
    <t>Kasarani</t>
  </si>
  <si>
    <t>KE047281</t>
  </si>
  <si>
    <t>Ruaraka</t>
  </si>
  <si>
    <t>KE047282</t>
  </si>
  <si>
    <t>Embakasi South</t>
  </si>
  <si>
    <t>KE047283</t>
  </si>
  <si>
    <t>Embakasi North</t>
  </si>
  <si>
    <t>KE047284</t>
  </si>
  <si>
    <t>Embakasi Central</t>
  </si>
  <si>
    <t>KE047285</t>
  </si>
  <si>
    <t>Embakasi East</t>
  </si>
  <si>
    <t>KE047286</t>
  </si>
  <si>
    <t>Embakasi West</t>
  </si>
  <si>
    <t>KE047287</t>
  </si>
  <si>
    <t>Makadara</t>
  </si>
  <si>
    <t>KE047288</t>
  </si>
  <si>
    <t>Kamukunji</t>
  </si>
  <si>
    <t>KE047289</t>
  </si>
  <si>
    <t>Starehe</t>
  </si>
  <si>
    <t>KE047290</t>
  </si>
  <si>
    <t>Mathare</t>
  </si>
  <si>
    <t>LB11</t>
  </si>
  <si>
    <t>LB21</t>
  </si>
  <si>
    <t>Baalbek</t>
  </si>
  <si>
    <t>LB22</t>
  </si>
  <si>
    <t>El Hermel</t>
  </si>
  <si>
    <t>LB23</t>
  </si>
  <si>
    <t>Rachaya</t>
  </si>
  <si>
    <t>LB24</t>
  </si>
  <si>
    <t>West Bekaa</t>
  </si>
  <si>
    <t>LB25</t>
  </si>
  <si>
    <t>Zahle</t>
  </si>
  <si>
    <t>LB31</t>
  </si>
  <si>
    <t>Aley</t>
  </si>
  <si>
    <t>LB32</t>
  </si>
  <si>
    <t>Baabda</t>
  </si>
  <si>
    <t>LB33</t>
  </si>
  <si>
    <t>Chouf</t>
  </si>
  <si>
    <t>LB34</t>
  </si>
  <si>
    <t>Jbeil</t>
  </si>
  <si>
    <t>LB35</t>
  </si>
  <si>
    <t>Kesrwane</t>
  </si>
  <si>
    <t>LB36</t>
  </si>
  <si>
    <t>El Meten</t>
  </si>
  <si>
    <t>LB41</t>
  </si>
  <si>
    <t>Bent Jbeil</t>
  </si>
  <si>
    <t>LB42</t>
  </si>
  <si>
    <t>Hasbaya</t>
  </si>
  <si>
    <t>LB43</t>
  </si>
  <si>
    <t>Marjaayoun</t>
  </si>
  <si>
    <t>LB44</t>
  </si>
  <si>
    <t>LB51</t>
  </si>
  <si>
    <t>LB52</t>
  </si>
  <si>
    <t>El Batroun</t>
  </si>
  <si>
    <t>LB53</t>
  </si>
  <si>
    <t>Bcharre</t>
  </si>
  <si>
    <t>LB54</t>
  </si>
  <si>
    <t>El Koura</t>
  </si>
  <si>
    <t>LB55</t>
  </si>
  <si>
    <t>El Minieh-Dennie</t>
  </si>
  <si>
    <t>LB56</t>
  </si>
  <si>
    <t>Tripoli</t>
  </si>
  <si>
    <t>LB57</t>
  </si>
  <si>
    <t>Zgharta</t>
  </si>
  <si>
    <t>LB61</t>
  </si>
  <si>
    <t>Saida</t>
  </si>
  <si>
    <t>LB62</t>
  </si>
  <si>
    <t>Jezzine</t>
  </si>
  <si>
    <t>LB63</t>
  </si>
  <si>
    <t>Sour</t>
  </si>
  <si>
    <t>MMR001D001</t>
  </si>
  <si>
    <t>Myitkyina</t>
  </si>
  <si>
    <t>MMR001D002</t>
  </si>
  <si>
    <t>Mohnyin</t>
  </si>
  <si>
    <t>MMR001D003</t>
  </si>
  <si>
    <t>Bhamo</t>
  </si>
  <si>
    <t>MMR001D004</t>
  </si>
  <si>
    <t>Puta-O</t>
  </si>
  <si>
    <t>MMR002D001</t>
  </si>
  <si>
    <t>Loikaw</t>
  </si>
  <si>
    <t>MMR002D002</t>
  </si>
  <si>
    <t>Bawlake</t>
  </si>
  <si>
    <t>MMR003D001</t>
  </si>
  <si>
    <t>Hpa-An</t>
  </si>
  <si>
    <t>MMR003D002</t>
  </si>
  <si>
    <t>Myawaddy</t>
  </si>
  <si>
    <t>MMR003D003</t>
  </si>
  <si>
    <t>Kawkareik</t>
  </si>
  <si>
    <t>MMR003D004</t>
  </si>
  <si>
    <t>Hpapun</t>
  </si>
  <si>
    <t>MMR004D001</t>
  </si>
  <si>
    <t>Falam</t>
  </si>
  <si>
    <t>MMR004D002</t>
  </si>
  <si>
    <t>Mindat</t>
  </si>
  <si>
    <t>MMR004D003</t>
  </si>
  <si>
    <t>Hakha</t>
  </si>
  <si>
    <t>MMR004D004</t>
  </si>
  <si>
    <t>Matupi</t>
  </si>
  <si>
    <t>MMR005D001</t>
  </si>
  <si>
    <t>MMR005D002</t>
  </si>
  <si>
    <t>Shwebo</t>
  </si>
  <si>
    <t>MMR005D003</t>
  </si>
  <si>
    <t>Monywa</t>
  </si>
  <si>
    <t>MMR005D004</t>
  </si>
  <si>
    <t>Katha</t>
  </si>
  <si>
    <t>MMR005D005</t>
  </si>
  <si>
    <t>Kale</t>
  </si>
  <si>
    <t>MMR005D006</t>
  </si>
  <si>
    <t>Tamu</t>
  </si>
  <si>
    <t>MMR005D007</t>
  </si>
  <si>
    <t>Mawlaik</t>
  </si>
  <si>
    <t>MMR005D008</t>
  </si>
  <si>
    <t>Hkamti</t>
  </si>
  <si>
    <t>MMR005D009</t>
  </si>
  <si>
    <t>Yinmarbin</t>
  </si>
  <si>
    <t>MMR005D010</t>
  </si>
  <si>
    <t>Kanbalu</t>
  </si>
  <si>
    <t>MMR005D011</t>
  </si>
  <si>
    <t>Kawlin</t>
  </si>
  <si>
    <t>MMR005S001</t>
  </si>
  <si>
    <t>Naga Self-Administered Zone</t>
  </si>
  <si>
    <t>MMR006D001</t>
  </si>
  <si>
    <t>Dawei</t>
  </si>
  <si>
    <t>MMR006D002</t>
  </si>
  <si>
    <t>Myeik</t>
  </si>
  <si>
    <t>MMR006D003</t>
  </si>
  <si>
    <t>Kawthoung</t>
  </si>
  <si>
    <t>MMR007D001</t>
  </si>
  <si>
    <t>Bago</t>
  </si>
  <si>
    <t>MMR007D002</t>
  </si>
  <si>
    <t>Taungoo</t>
  </si>
  <si>
    <t>MMR008D001</t>
  </si>
  <si>
    <t>Pyay</t>
  </si>
  <si>
    <t>MMR008D002</t>
  </si>
  <si>
    <t>Thayarwady</t>
  </si>
  <si>
    <t>MMR009D001</t>
  </si>
  <si>
    <t>MMR009D002</t>
  </si>
  <si>
    <t>Minbu</t>
  </si>
  <si>
    <t>MMR009D003</t>
  </si>
  <si>
    <t>Thayet</t>
  </si>
  <si>
    <t>MMR009D004</t>
  </si>
  <si>
    <t>Pakokku</t>
  </si>
  <si>
    <t>MMR009D005</t>
  </si>
  <si>
    <t>Gangaw</t>
  </si>
  <si>
    <t>MMR010D001</t>
  </si>
  <si>
    <t>MMR010D002</t>
  </si>
  <si>
    <t>Pyinoolwin</t>
  </si>
  <si>
    <t>MMR010D003</t>
  </si>
  <si>
    <t>Kyaukse</t>
  </si>
  <si>
    <t>MMR010D004</t>
  </si>
  <si>
    <t>Myingyan</t>
  </si>
  <si>
    <t>MMR010D005</t>
  </si>
  <si>
    <t>Nyaung-U</t>
  </si>
  <si>
    <t>MMR010D006</t>
  </si>
  <si>
    <t>Yamethin</t>
  </si>
  <si>
    <t>MMR010D007</t>
  </si>
  <si>
    <t>Meiktila</t>
  </si>
  <si>
    <t>MMR011D001</t>
  </si>
  <si>
    <t>Mawlamyine</t>
  </si>
  <si>
    <t>MMR011D002</t>
  </si>
  <si>
    <t>Thaton</t>
  </si>
  <si>
    <t>MMR012D001</t>
  </si>
  <si>
    <t>Sittwe</t>
  </si>
  <si>
    <t>MMR012D002</t>
  </si>
  <si>
    <t>Maungdaw</t>
  </si>
  <si>
    <t>MMR012D003</t>
  </si>
  <si>
    <t>Kyaukpyu</t>
  </si>
  <si>
    <t>MMR012D004</t>
  </si>
  <si>
    <t>Thandwe</t>
  </si>
  <si>
    <t>MMR012D005</t>
  </si>
  <si>
    <t>Mrauk-U</t>
  </si>
  <si>
    <t>MMR013D001</t>
  </si>
  <si>
    <t>Yangon (North)</t>
  </si>
  <si>
    <t>MMR013D002</t>
  </si>
  <si>
    <t>Yangon (East)</t>
  </si>
  <si>
    <t>MMR013D003</t>
  </si>
  <si>
    <t>Yangon (South)</t>
  </si>
  <si>
    <t>MMR013D004</t>
  </si>
  <si>
    <t>Yangon (West)</t>
  </si>
  <si>
    <t>MMR014D001</t>
  </si>
  <si>
    <t>Taunggyi</t>
  </si>
  <si>
    <t>MMR014D002</t>
  </si>
  <si>
    <t>Loilen</t>
  </si>
  <si>
    <t>MMR014D003</t>
  </si>
  <si>
    <t>Langkho</t>
  </si>
  <si>
    <t>MMR014S001</t>
  </si>
  <si>
    <t>Danu Self-Administered Zone</t>
  </si>
  <si>
    <t>MMR014S002</t>
  </si>
  <si>
    <t>Pa-O Self-Administered Zone</t>
  </si>
  <si>
    <t>MMR015D001</t>
  </si>
  <si>
    <t>Lashio</t>
  </si>
  <si>
    <t>MMR015D002</t>
  </si>
  <si>
    <t>Muse</t>
  </si>
  <si>
    <t>MMR015D003</t>
  </si>
  <si>
    <t>Kyaukme</t>
  </si>
  <si>
    <t>MMR015D006</t>
  </si>
  <si>
    <t>Hopang</t>
  </si>
  <si>
    <t>MMR015D007</t>
  </si>
  <si>
    <t>Matman</t>
  </si>
  <si>
    <t>MMR015D008</t>
  </si>
  <si>
    <t>Mongmit</t>
  </si>
  <si>
    <t>MMR015S001</t>
  </si>
  <si>
    <t>Pa Laung Self-Administered Zone</t>
  </si>
  <si>
    <t>MMR015S002</t>
  </si>
  <si>
    <t>Kokang Self-Administered Zone</t>
  </si>
  <si>
    <t>MMR016D001</t>
  </si>
  <si>
    <t>Kengtung</t>
  </si>
  <si>
    <t>MMR016D002</t>
  </si>
  <si>
    <t>Monghsat</t>
  </si>
  <si>
    <t>MMR016D003</t>
  </si>
  <si>
    <t>Tachileik</t>
  </si>
  <si>
    <t>MMR017D001</t>
  </si>
  <si>
    <t>Pathein</t>
  </si>
  <si>
    <t>MMR017D002</t>
  </si>
  <si>
    <t>Hinthada</t>
  </si>
  <si>
    <t>MMR017D003</t>
  </si>
  <si>
    <t>Myaungmya</t>
  </si>
  <si>
    <t>MMR017D004</t>
  </si>
  <si>
    <t>Labutta</t>
  </si>
  <si>
    <t>MMR017D005</t>
  </si>
  <si>
    <t>Maubin</t>
  </si>
  <si>
    <t>MMR017D006</t>
  </si>
  <si>
    <t>Pyapon</t>
  </si>
  <si>
    <t>MMR018D001</t>
  </si>
  <si>
    <t>Oke Ta Ra</t>
  </si>
  <si>
    <t>MMR018D002</t>
  </si>
  <si>
    <t>Det Khi Na</t>
  </si>
  <si>
    <t>SD01001</t>
  </si>
  <si>
    <t>Jebel Awlia</t>
  </si>
  <si>
    <t>SD01002</t>
  </si>
  <si>
    <t>Um Bada</t>
  </si>
  <si>
    <t>SD01003</t>
  </si>
  <si>
    <t>Bahri</t>
  </si>
  <si>
    <t>SD01004</t>
  </si>
  <si>
    <t>Sharg An Neel</t>
  </si>
  <si>
    <t>SD01005</t>
  </si>
  <si>
    <t>Karrari</t>
  </si>
  <si>
    <t>SD01006</t>
  </si>
  <si>
    <t>Um Durman</t>
  </si>
  <si>
    <t>SD01007</t>
  </si>
  <si>
    <t>SD02113</t>
  </si>
  <si>
    <t>Dar As Salam</t>
  </si>
  <si>
    <t>SD02114</t>
  </si>
  <si>
    <t>Al Fasher</t>
  </si>
  <si>
    <t>SD02116</t>
  </si>
  <si>
    <t>Al Koma</t>
  </si>
  <si>
    <t>SD02117</t>
  </si>
  <si>
    <t>Al Malha</t>
  </si>
  <si>
    <t>SD02118</t>
  </si>
  <si>
    <t>As Serief</t>
  </si>
  <si>
    <t>SD02119</t>
  </si>
  <si>
    <t>At Tawisha</t>
  </si>
  <si>
    <t>SD02120</t>
  </si>
  <si>
    <t>Um Baru</t>
  </si>
  <si>
    <t>SD02124</t>
  </si>
  <si>
    <t>Kebkabiya</t>
  </si>
  <si>
    <t>SD02126</t>
  </si>
  <si>
    <t>Kelemando</t>
  </si>
  <si>
    <t>SD02128</t>
  </si>
  <si>
    <t>Kutum</t>
  </si>
  <si>
    <t>SD02129</t>
  </si>
  <si>
    <t>Melit</t>
  </si>
  <si>
    <t>SD02133</t>
  </si>
  <si>
    <t>Saraf Omra</t>
  </si>
  <si>
    <t>SD02136</t>
  </si>
  <si>
    <t>Um Kadadah</t>
  </si>
  <si>
    <t>SD02168</t>
  </si>
  <si>
    <t>Kernoi</t>
  </si>
  <si>
    <t>SD02169</t>
  </si>
  <si>
    <t>Al Lait</t>
  </si>
  <si>
    <t>SD02170</t>
  </si>
  <si>
    <t>Tawila</t>
  </si>
  <si>
    <t>SD02171</t>
  </si>
  <si>
    <t>At Tina</t>
  </si>
  <si>
    <t>SD03141</t>
  </si>
  <si>
    <t>Al Radoum</t>
  </si>
  <si>
    <t>SD03143</t>
  </si>
  <si>
    <t>Ed Al Fursan</t>
  </si>
  <si>
    <t>SD03144</t>
  </si>
  <si>
    <t>Kas</t>
  </si>
  <si>
    <t>SD03145</t>
  </si>
  <si>
    <t>Mershing</t>
  </si>
  <si>
    <t>SD03146</t>
  </si>
  <si>
    <t>Um Dafoug</t>
  </si>
  <si>
    <t>SD03147</t>
  </si>
  <si>
    <t>Sharg Aj Jabal</t>
  </si>
  <si>
    <t>SD03149</t>
  </si>
  <si>
    <t>Tulus</t>
  </si>
  <si>
    <t>SD03150</t>
  </si>
  <si>
    <t>Al Wihda</t>
  </si>
  <si>
    <t>SD03151</t>
  </si>
  <si>
    <t>Nitega</t>
  </si>
  <si>
    <t>SD03153</t>
  </si>
  <si>
    <t>Gereida</t>
  </si>
  <si>
    <t>SD03154</t>
  </si>
  <si>
    <t>Shattaya</t>
  </si>
  <si>
    <t>SD03156</t>
  </si>
  <si>
    <t>As Sunta</t>
  </si>
  <si>
    <t>SD03157</t>
  </si>
  <si>
    <t>Kubum</t>
  </si>
  <si>
    <t>SD03158</t>
  </si>
  <si>
    <t>Rehaid Albirdi</t>
  </si>
  <si>
    <t>SD03159</t>
  </si>
  <si>
    <t>Kateila</t>
  </si>
  <si>
    <t>SD03161</t>
  </si>
  <si>
    <t>Buram</t>
  </si>
  <si>
    <t>SD03162</t>
  </si>
  <si>
    <t>Beliel</t>
  </si>
  <si>
    <t>SD03164</t>
  </si>
  <si>
    <t>Nyala Shimal</t>
  </si>
  <si>
    <t>SD03166</t>
  </si>
  <si>
    <t>As Salam - SD</t>
  </si>
  <si>
    <t>SD03167</t>
  </si>
  <si>
    <t>Nyala Janoub</t>
  </si>
  <si>
    <t>SD03172</t>
  </si>
  <si>
    <t>Damso</t>
  </si>
  <si>
    <t>SD04111</t>
  </si>
  <si>
    <t>Beida</t>
  </si>
  <si>
    <t>SD04115</t>
  </si>
  <si>
    <t>Ag Geneina</t>
  </si>
  <si>
    <t>SD04121</t>
  </si>
  <si>
    <t>Foro Baranga</t>
  </si>
  <si>
    <t>SD04122</t>
  </si>
  <si>
    <t>Habila - WD</t>
  </si>
  <si>
    <t>SD04123</t>
  </si>
  <si>
    <t>Jebel Moon</t>
  </si>
  <si>
    <t>SD04125</t>
  </si>
  <si>
    <t>Kereneik</t>
  </si>
  <si>
    <t>SD04127</t>
  </si>
  <si>
    <t>Kulbus</t>
  </si>
  <si>
    <t>SD04134</t>
  </si>
  <si>
    <t>Sirba</t>
  </si>
  <si>
    <t>SD05139</t>
  </si>
  <si>
    <t>Adila</t>
  </si>
  <si>
    <t>SD05140</t>
  </si>
  <si>
    <t>Abu Jabrah</t>
  </si>
  <si>
    <t>SD05142</t>
  </si>
  <si>
    <t>Ad Du'ayn</t>
  </si>
  <si>
    <t>SD05148</t>
  </si>
  <si>
    <t>Shia'ria</t>
  </si>
  <si>
    <t>SD05152</t>
  </si>
  <si>
    <t>Al Firdous</t>
  </si>
  <si>
    <t>SD05155</t>
  </si>
  <si>
    <t>Abu Karinka</t>
  </si>
  <si>
    <t>SD05160</t>
  </si>
  <si>
    <t>Bahr Al Arab</t>
  </si>
  <si>
    <t>SD05163</t>
  </si>
  <si>
    <t>Assalaya</t>
  </si>
  <si>
    <t>SD05165</t>
  </si>
  <si>
    <t>Yassin</t>
  </si>
  <si>
    <t>SD06110</t>
  </si>
  <si>
    <t>Azum</t>
  </si>
  <si>
    <t>SD06112</t>
  </si>
  <si>
    <t>Bendasi</t>
  </si>
  <si>
    <t>SD06130</t>
  </si>
  <si>
    <t>Mukjar</t>
  </si>
  <si>
    <t>SD06131</t>
  </si>
  <si>
    <t>Gharb Jabal Marrah</t>
  </si>
  <si>
    <t>SD06132</t>
  </si>
  <si>
    <t>Shamal Jabal Marrah</t>
  </si>
  <si>
    <t>SD06135</t>
  </si>
  <si>
    <t>Um Dukhun</t>
  </si>
  <si>
    <t>SD06137</t>
  </si>
  <si>
    <t>Wadi Salih</t>
  </si>
  <si>
    <t>SD06138</t>
  </si>
  <si>
    <t>Zalingi</t>
  </si>
  <si>
    <t>SD06139</t>
  </si>
  <si>
    <t>Wasat Jabal Marrah</t>
  </si>
  <si>
    <t>SD07088</t>
  </si>
  <si>
    <t>Abu Jubayhah</t>
  </si>
  <si>
    <t>SD07089</t>
  </si>
  <si>
    <t>Talawdi</t>
  </si>
  <si>
    <t>SD07090</t>
  </si>
  <si>
    <t>Abassiya</t>
  </si>
  <si>
    <t>SD07091</t>
  </si>
  <si>
    <t>Um Durein</t>
  </si>
  <si>
    <t>SD07093</t>
  </si>
  <si>
    <t>Ar Rashad</t>
  </si>
  <si>
    <t>SD07094</t>
  </si>
  <si>
    <t>Al Quoz</t>
  </si>
  <si>
    <t>SD07095</t>
  </si>
  <si>
    <t>Dilling</t>
  </si>
  <si>
    <t>SD07096</t>
  </si>
  <si>
    <t>Heiban</t>
  </si>
  <si>
    <t>SD07097</t>
  </si>
  <si>
    <t>Ar Reif Ash Shargi</t>
  </si>
  <si>
    <t>SD07098</t>
  </si>
  <si>
    <t>Kadugli</t>
  </si>
  <si>
    <t>SD07099</t>
  </si>
  <si>
    <t>Al Buram</t>
  </si>
  <si>
    <t>SD07103</t>
  </si>
  <si>
    <t>Habila - SK</t>
  </si>
  <si>
    <t>SD07104</t>
  </si>
  <si>
    <t>Abu Kershola</t>
  </si>
  <si>
    <t>SD07105</t>
  </si>
  <si>
    <t>Al Leri</t>
  </si>
  <si>
    <t>SD07106</t>
  </si>
  <si>
    <t>At Tadamon - SK</t>
  </si>
  <si>
    <t>SD07107</t>
  </si>
  <si>
    <t>Delami</t>
  </si>
  <si>
    <t>SD07108</t>
  </si>
  <si>
    <t>Ghadeer</t>
  </si>
  <si>
    <t>SD08104</t>
  </si>
  <si>
    <t>Baw</t>
  </si>
  <si>
    <t>SD08105</t>
  </si>
  <si>
    <t>Ed Damazine</t>
  </si>
  <si>
    <t>SD08106</t>
  </si>
  <si>
    <t>Al Kurmuk</t>
  </si>
  <si>
    <t>SD08107</t>
  </si>
  <si>
    <t>Ar Rusayris</t>
  </si>
  <si>
    <t>SD08108</t>
  </si>
  <si>
    <t>At Tadamon - BN</t>
  </si>
  <si>
    <t>SD08109</t>
  </si>
  <si>
    <t>Geisan</t>
  </si>
  <si>
    <t>SD08110</t>
  </si>
  <si>
    <t>Wad Al Mahi</t>
  </si>
  <si>
    <t>SD09044</t>
  </si>
  <si>
    <t>Ad Diwaim</t>
  </si>
  <si>
    <t>SD09045</t>
  </si>
  <si>
    <t>Um Rimta</t>
  </si>
  <si>
    <t>SD09046</t>
  </si>
  <si>
    <t>Rabak</t>
  </si>
  <si>
    <t>SD09047</t>
  </si>
  <si>
    <t>Kosti</t>
  </si>
  <si>
    <t>SD09048</t>
  </si>
  <si>
    <t>Tendalti</t>
  </si>
  <si>
    <t>SD09049</t>
  </si>
  <si>
    <t>As Salam / Ar Rawat</t>
  </si>
  <si>
    <t>SD09050</t>
  </si>
  <si>
    <t>Al Gitaina</t>
  </si>
  <si>
    <t>SD09051</t>
  </si>
  <si>
    <t>Aj Jabalain</t>
  </si>
  <si>
    <t>SD09052</t>
  </si>
  <si>
    <t>Guli</t>
  </si>
  <si>
    <t>SD10063</t>
  </si>
  <si>
    <t>Dordieb</t>
  </si>
  <si>
    <t>SD10064</t>
  </si>
  <si>
    <t>Port Sudan</t>
  </si>
  <si>
    <t>SD10065</t>
  </si>
  <si>
    <t>Tawkar</t>
  </si>
  <si>
    <t>SD10066</t>
  </si>
  <si>
    <t>Hala'ib</t>
  </si>
  <si>
    <t>SD10067</t>
  </si>
  <si>
    <t>Jubayt Elma'aadin</t>
  </si>
  <si>
    <t>SD10068</t>
  </si>
  <si>
    <t>Sawakin</t>
  </si>
  <si>
    <t>SD10069</t>
  </si>
  <si>
    <t>Al Ganab</t>
  </si>
  <si>
    <t>SD10070</t>
  </si>
  <si>
    <t>Haya</t>
  </si>
  <si>
    <t>SD10071</t>
  </si>
  <si>
    <t>Sinkat</t>
  </si>
  <si>
    <t>SD10072</t>
  </si>
  <si>
    <t>Agig</t>
  </si>
  <si>
    <t>SD11052</t>
  </si>
  <si>
    <t>Halfa Aj Jadeedah</t>
  </si>
  <si>
    <t>SD11053</t>
  </si>
  <si>
    <t>Madeinat Kassala</t>
  </si>
  <si>
    <t>SD11054</t>
  </si>
  <si>
    <t>Reifi Gharb Kassala</t>
  </si>
  <si>
    <t>SD11055</t>
  </si>
  <si>
    <t>Reifi Aroma</t>
  </si>
  <si>
    <t>SD11056</t>
  </si>
  <si>
    <t>Reifi Kassla</t>
  </si>
  <si>
    <t>SD11057</t>
  </si>
  <si>
    <t>Reifi Shamal Ad Delta</t>
  </si>
  <si>
    <t>SD11058</t>
  </si>
  <si>
    <t>Reifi Hamashkureib</t>
  </si>
  <si>
    <t>SD11059</t>
  </si>
  <si>
    <t>Reifi Telkok</t>
  </si>
  <si>
    <t>SD11060</t>
  </si>
  <si>
    <t>Reifi Khashm Elgirba</t>
  </si>
  <si>
    <t>SD11061</t>
  </si>
  <si>
    <t>Reifi Wad Elhilaiw</t>
  </si>
  <si>
    <t>SD11062</t>
  </si>
  <si>
    <t>Reifi Nahr Atbara</t>
  </si>
  <si>
    <t>SD12073</t>
  </si>
  <si>
    <t>Al Butanah</t>
  </si>
  <si>
    <t>SD12074</t>
  </si>
  <si>
    <t>Al Fao</t>
  </si>
  <si>
    <t>SD12075</t>
  </si>
  <si>
    <t>Al Fashaga</t>
  </si>
  <si>
    <t>SD12076</t>
  </si>
  <si>
    <t>Al Qureisha</t>
  </si>
  <si>
    <t>SD12077</t>
  </si>
  <si>
    <t>Basundah</t>
  </si>
  <si>
    <t>SD12078</t>
  </si>
  <si>
    <t>Al Galabat Al Gharbyah - Kassab</t>
  </si>
  <si>
    <t>SD12079</t>
  </si>
  <si>
    <t>Gala'a Al Nahal</t>
  </si>
  <si>
    <t>SD12080</t>
  </si>
  <si>
    <t>Madeinat Al Gedaref</t>
  </si>
  <si>
    <t>SD12081</t>
  </si>
  <si>
    <t>Wasat Al Gedaref</t>
  </si>
  <si>
    <t>SD12082</t>
  </si>
  <si>
    <t>Al Mafaza</t>
  </si>
  <si>
    <t>SD12083</t>
  </si>
  <si>
    <t>Galabat Ash-Shargiah</t>
  </si>
  <si>
    <t>SD12084</t>
  </si>
  <si>
    <t>Ar Rahad</t>
  </si>
  <si>
    <t>SD13023</t>
  </si>
  <si>
    <t>Um Rawaba</t>
  </si>
  <si>
    <t>SD13024</t>
  </si>
  <si>
    <t>Sheikan</t>
  </si>
  <si>
    <t>SD13025</t>
  </si>
  <si>
    <t>Soudari</t>
  </si>
  <si>
    <t>SD13026</t>
  </si>
  <si>
    <t>Bara</t>
  </si>
  <si>
    <t>SD13027</t>
  </si>
  <si>
    <t>Gebrat Al Sheikh</t>
  </si>
  <si>
    <t>SD13028</t>
  </si>
  <si>
    <t>Um Dam Haj Ahmed</t>
  </si>
  <si>
    <t>SD13029</t>
  </si>
  <si>
    <t>Gharb Bara</t>
  </si>
  <si>
    <t>SD13030</t>
  </si>
  <si>
    <t>SD14037</t>
  </si>
  <si>
    <t>Abu Hujar</t>
  </si>
  <si>
    <t>SD14038</t>
  </si>
  <si>
    <t>SD14039</t>
  </si>
  <si>
    <t>Ad Dali</t>
  </si>
  <si>
    <t>SD14040</t>
  </si>
  <si>
    <t>Ad Dinder</t>
  </si>
  <si>
    <t>SD14041</t>
  </si>
  <si>
    <t>As Suki</t>
  </si>
  <si>
    <t>SD14042</t>
  </si>
  <si>
    <t>Sharg Sennar</t>
  </si>
  <si>
    <t>SD14043</t>
  </si>
  <si>
    <t>Sinja</t>
  </si>
  <si>
    <t>SD15030</t>
  </si>
  <si>
    <t>Medani Al Kubra</t>
  </si>
  <si>
    <t>SD15031</t>
  </si>
  <si>
    <t>Janub Al Jazirah</t>
  </si>
  <si>
    <t>SD15032</t>
  </si>
  <si>
    <t>Um Algura</t>
  </si>
  <si>
    <t>SD15033</t>
  </si>
  <si>
    <t>Sharg Al Jazirah</t>
  </si>
  <si>
    <t>SD15034</t>
  </si>
  <si>
    <t>Al Hasahisa</t>
  </si>
  <si>
    <t>SD15035</t>
  </si>
  <si>
    <t>Al Kamlin</t>
  </si>
  <si>
    <t>SD15036</t>
  </si>
  <si>
    <t>Al Manaqil</t>
  </si>
  <si>
    <t>SD15037</t>
  </si>
  <si>
    <t>Al Qurashi</t>
  </si>
  <si>
    <t>SD16008</t>
  </si>
  <si>
    <t>Abu Hamad</t>
  </si>
  <si>
    <t>SD16009</t>
  </si>
  <si>
    <t>Al Matama</t>
  </si>
  <si>
    <t>SD16010</t>
  </si>
  <si>
    <t>Shendi</t>
  </si>
  <si>
    <t>SD16011</t>
  </si>
  <si>
    <t>Ad Damar</t>
  </si>
  <si>
    <t>SD16012</t>
  </si>
  <si>
    <t>Atbara</t>
  </si>
  <si>
    <t>SD16013</t>
  </si>
  <si>
    <t>Barbar</t>
  </si>
  <si>
    <t>SD16014</t>
  </si>
  <si>
    <t>Al Buhaira</t>
  </si>
  <si>
    <t>SD17014</t>
  </si>
  <si>
    <t>Halfa</t>
  </si>
  <si>
    <t>SD17015</t>
  </si>
  <si>
    <t>Delgo</t>
  </si>
  <si>
    <t>SD17016</t>
  </si>
  <si>
    <t>Al Burgaig</t>
  </si>
  <si>
    <t>SD17017</t>
  </si>
  <si>
    <t>Dongola</t>
  </si>
  <si>
    <t>SD17018</t>
  </si>
  <si>
    <t>Al Golid</t>
  </si>
  <si>
    <t>SD17019</t>
  </si>
  <si>
    <t>Ad Dabbah</t>
  </si>
  <si>
    <t>SD17020</t>
  </si>
  <si>
    <t>Merwoe</t>
  </si>
  <si>
    <t>SD18021</t>
  </si>
  <si>
    <t>Ghubaish</t>
  </si>
  <si>
    <t>SD18022</t>
  </si>
  <si>
    <t>An Nuhud</t>
  </si>
  <si>
    <t>SD18028</t>
  </si>
  <si>
    <t>Abu Zabad</t>
  </si>
  <si>
    <t>SD18029</t>
  </si>
  <si>
    <t>Wad Bandah</t>
  </si>
  <si>
    <t>SD18085</t>
  </si>
  <si>
    <t>Keilak</t>
  </si>
  <si>
    <t>SD18086</t>
  </si>
  <si>
    <t>As Salam - WK</t>
  </si>
  <si>
    <t>SD18087</t>
  </si>
  <si>
    <t>Abyei</t>
  </si>
  <si>
    <t>SD18092</t>
  </si>
  <si>
    <t>As Sunut</t>
  </si>
  <si>
    <t>SD18100</t>
  </si>
  <si>
    <t>Babanusa</t>
  </si>
  <si>
    <t>SD18102</t>
  </si>
  <si>
    <t>Al Lagowa</t>
  </si>
  <si>
    <t>SD18103</t>
  </si>
  <si>
    <t>Al Dibab</t>
  </si>
  <si>
    <t>SD18104</t>
  </si>
  <si>
    <t>Al Idia</t>
  </si>
  <si>
    <t>SD18105</t>
  </si>
  <si>
    <t>Al Khiwai</t>
  </si>
  <si>
    <t>SD18106</t>
  </si>
  <si>
    <t>Al Meiram</t>
  </si>
  <si>
    <t>SD19001</t>
  </si>
  <si>
    <t>Abyei PCA area</t>
  </si>
  <si>
    <t>SY0100</t>
  </si>
  <si>
    <t>SY0200</t>
  </si>
  <si>
    <t>Jebel Saman</t>
  </si>
  <si>
    <t>SY0202</t>
  </si>
  <si>
    <t>Al Bab</t>
  </si>
  <si>
    <t>SY0203</t>
  </si>
  <si>
    <t>Afrin</t>
  </si>
  <si>
    <t>SY0204</t>
  </si>
  <si>
    <t>A'zaz</t>
  </si>
  <si>
    <t>SY0205</t>
  </si>
  <si>
    <t>Menbij</t>
  </si>
  <si>
    <t>SY0206</t>
  </si>
  <si>
    <t>Ain Al Arab</t>
  </si>
  <si>
    <t>SY0207</t>
  </si>
  <si>
    <t>As-Safira</t>
  </si>
  <si>
    <t>SY0208</t>
  </si>
  <si>
    <t>Jarablus</t>
  </si>
  <si>
    <t>SY0301</t>
  </si>
  <si>
    <t>SY0302</t>
  </si>
  <si>
    <t>Duma</t>
  </si>
  <si>
    <t>SY0303</t>
  </si>
  <si>
    <t>Al Qutayfah</t>
  </si>
  <si>
    <t>SY0304</t>
  </si>
  <si>
    <t>At Tall</t>
  </si>
  <si>
    <t>SY0305</t>
  </si>
  <si>
    <t>Yabroud</t>
  </si>
  <si>
    <t>SY0306</t>
  </si>
  <si>
    <t>An Nabk</t>
  </si>
  <si>
    <t>SY0307</t>
  </si>
  <si>
    <t>Az-Zabdani</t>
  </si>
  <si>
    <t>SY0308</t>
  </si>
  <si>
    <t>Qatana</t>
  </si>
  <si>
    <t>SY0309</t>
  </si>
  <si>
    <t>Darayya</t>
  </si>
  <si>
    <t>SY0401</t>
  </si>
  <si>
    <t>SY0402</t>
  </si>
  <si>
    <t>Al-Qusayr</t>
  </si>
  <si>
    <t>SY0403</t>
  </si>
  <si>
    <t>Tall Kalakh</t>
  </si>
  <si>
    <t>SY0404</t>
  </si>
  <si>
    <t>Ar-Rastan</t>
  </si>
  <si>
    <t>SY0405</t>
  </si>
  <si>
    <t>Tadmor</t>
  </si>
  <si>
    <t>SY0406</t>
  </si>
  <si>
    <t>Al Makhrim</t>
  </si>
  <si>
    <t>SY0501</t>
  </si>
  <si>
    <t>SY0502</t>
  </si>
  <si>
    <t>As-Suqaylabiyah</t>
  </si>
  <si>
    <t>SY0503</t>
  </si>
  <si>
    <t>As-Salamiyeh</t>
  </si>
  <si>
    <t>SY0504</t>
  </si>
  <si>
    <t>Masyaf</t>
  </si>
  <si>
    <t>SY0505</t>
  </si>
  <si>
    <t>Muhradah</t>
  </si>
  <si>
    <t>SY0600</t>
  </si>
  <si>
    <t>SY0602</t>
  </si>
  <si>
    <t>Jablah</t>
  </si>
  <si>
    <t>SY0603</t>
  </si>
  <si>
    <t>Al-Haffa</t>
  </si>
  <si>
    <t>SY0604</t>
  </si>
  <si>
    <t>Al-Qardaha</t>
  </si>
  <si>
    <t>SY0700</t>
  </si>
  <si>
    <t>SY0702</t>
  </si>
  <si>
    <t>Al Ma'ra</t>
  </si>
  <si>
    <t>SY0703</t>
  </si>
  <si>
    <t>Harim</t>
  </si>
  <si>
    <t>SY0704</t>
  </si>
  <si>
    <t>Jisr-Ash-Shugur</t>
  </si>
  <si>
    <t>SY0705</t>
  </si>
  <si>
    <t>Ariha</t>
  </si>
  <si>
    <t>SY0800</t>
  </si>
  <si>
    <t>SY0802</t>
  </si>
  <si>
    <t>Quamishli</t>
  </si>
  <si>
    <t>SY0803</t>
  </si>
  <si>
    <t>Al-Malikeyyeh</t>
  </si>
  <si>
    <t>SY0804</t>
  </si>
  <si>
    <t>Ras Al Ain</t>
  </si>
  <si>
    <t>SY0901</t>
  </si>
  <si>
    <t>SY0902</t>
  </si>
  <si>
    <t>Abu Kamal</t>
  </si>
  <si>
    <t>SY0903</t>
  </si>
  <si>
    <t>Al Mayadin</t>
  </si>
  <si>
    <t>SY1000</t>
  </si>
  <si>
    <t>SY1002</t>
  </si>
  <si>
    <t>Banyas</t>
  </si>
  <si>
    <t>SY1003</t>
  </si>
  <si>
    <t>Safita</t>
  </si>
  <si>
    <t>SY1004</t>
  </si>
  <si>
    <t>Dreikish</t>
  </si>
  <si>
    <t>SY1005</t>
  </si>
  <si>
    <t>Sheikh Badr</t>
  </si>
  <si>
    <t>SY1006</t>
  </si>
  <si>
    <t>Qadmous</t>
  </si>
  <si>
    <t>SY1101</t>
  </si>
  <si>
    <t>SY1102</t>
  </si>
  <si>
    <t>Tell Abiad</t>
  </si>
  <si>
    <t>SY1103</t>
  </si>
  <si>
    <t>Ath-Thawrah</t>
  </si>
  <si>
    <t>SY1200</t>
  </si>
  <si>
    <t>SY1202</t>
  </si>
  <si>
    <t>As-Sanamayn</t>
  </si>
  <si>
    <t>SY1203</t>
  </si>
  <si>
    <t>Izra'</t>
  </si>
  <si>
    <t>SY1300</t>
  </si>
  <si>
    <t>SY1302</t>
  </si>
  <si>
    <t>Salkhad</t>
  </si>
  <si>
    <t>SY1303</t>
  </si>
  <si>
    <t>Shahba</t>
  </si>
  <si>
    <t>SY1400</t>
  </si>
  <si>
    <t>SY1402</t>
  </si>
  <si>
    <t>Al Fiq</t>
  </si>
  <si>
    <t>UA0102</t>
  </si>
  <si>
    <t>Bakhchysaraiskyi</t>
  </si>
  <si>
    <t>UA0104</t>
  </si>
  <si>
    <t>Bilohirskyi</t>
  </si>
  <si>
    <t>UA0106</t>
  </si>
  <si>
    <t>Dzhankoiskyi</t>
  </si>
  <si>
    <t>UA0108</t>
  </si>
  <si>
    <t>Yevpatoriiskyi</t>
  </si>
  <si>
    <t>UA0110</t>
  </si>
  <si>
    <t>Kerchenskyi</t>
  </si>
  <si>
    <t>UA0112</t>
  </si>
  <si>
    <t>Kurmanskyi</t>
  </si>
  <si>
    <t>UA0114</t>
  </si>
  <si>
    <t>Perekopskyi</t>
  </si>
  <si>
    <t>UA0116</t>
  </si>
  <si>
    <t>Simferopolskyi</t>
  </si>
  <si>
    <t>UA0118</t>
  </si>
  <si>
    <t>Feodosiiskyi</t>
  </si>
  <si>
    <t>UA0120</t>
  </si>
  <si>
    <t>Yaltynskyi</t>
  </si>
  <si>
    <t>UA0502</t>
  </si>
  <si>
    <t>Vinnytskyi</t>
  </si>
  <si>
    <t>UA0504</t>
  </si>
  <si>
    <t>Haisynskyi</t>
  </si>
  <si>
    <t>UA0506</t>
  </si>
  <si>
    <t>Zhmerynskyi</t>
  </si>
  <si>
    <t>UA0508</t>
  </si>
  <si>
    <t>Mohyliv-Podilskyi</t>
  </si>
  <si>
    <t>UA0510</t>
  </si>
  <si>
    <t>Tulchynskyi</t>
  </si>
  <si>
    <t>UA0512</t>
  </si>
  <si>
    <t>Khmilnytskyi</t>
  </si>
  <si>
    <t>UA0702</t>
  </si>
  <si>
    <t>Volodymyrskyi</t>
  </si>
  <si>
    <t>UA0704</t>
  </si>
  <si>
    <t>Kamin-Kashyrskyi</t>
  </si>
  <si>
    <t>UA0706</t>
  </si>
  <si>
    <t>Kovelskyi</t>
  </si>
  <si>
    <t>UA0708</t>
  </si>
  <si>
    <t>Lutskyi</t>
  </si>
  <si>
    <t>UA1202</t>
  </si>
  <si>
    <t>Dniprovskyi</t>
  </si>
  <si>
    <t>UA1204</t>
  </si>
  <si>
    <t>Kamianskyi</t>
  </si>
  <si>
    <t>UA1206</t>
  </si>
  <si>
    <t>Kryvorizkyi</t>
  </si>
  <si>
    <t>UA1208</t>
  </si>
  <si>
    <t>Nikopolskyi</t>
  </si>
  <si>
    <t>UA1210</t>
  </si>
  <si>
    <t>Novomoskovskyi</t>
  </si>
  <si>
    <t>UA1212</t>
  </si>
  <si>
    <t>Pavlohradskyi</t>
  </si>
  <si>
    <t>UA1214</t>
  </si>
  <si>
    <t>Synelnykivskyi</t>
  </si>
  <si>
    <t>UA1402</t>
  </si>
  <si>
    <t>Bakhmutskyi</t>
  </si>
  <si>
    <t>UA1404</t>
  </si>
  <si>
    <t>Volnovaskyi</t>
  </si>
  <si>
    <t>UA1406</t>
  </si>
  <si>
    <t>Horlivskyi</t>
  </si>
  <si>
    <t>UA1408</t>
  </si>
  <si>
    <t>Donetskyi</t>
  </si>
  <si>
    <t>UA1410</t>
  </si>
  <si>
    <t>Kalmiuskyi</t>
  </si>
  <si>
    <t>UA1412</t>
  </si>
  <si>
    <t>Kramatorskyi</t>
  </si>
  <si>
    <t>UA1414</t>
  </si>
  <si>
    <t>Mariupolskyi</t>
  </si>
  <si>
    <t>UA1416</t>
  </si>
  <si>
    <t>Pokrovskyi</t>
  </si>
  <si>
    <t>UA1802</t>
  </si>
  <si>
    <t>Berdychivskyi</t>
  </si>
  <si>
    <t>UA1804</t>
  </si>
  <si>
    <t>Zhytomyrskyi</t>
  </si>
  <si>
    <t>UA1806</t>
  </si>
  <si>
    <t>Korostenskyi</t>
  </si>
  <si>
    <t>UA1808</t>
  </si>
  <si>
    <t>Zviahelskyi</t>
  </si>
  <si>
    <t>UA2102</t>
  </si>
  <si>
    <t>Berehivskyi</t>
  </si>
  <si>
    <t>UA2104</t>
  </si>
  <si>
    <t>Mukachivskyi</t>
  </si>
  <si>
    <t>UA2106</t>
  </si>
  <si>
    <t>Rakhivskyi</t>
  </si>
  <si>
    <t>UA2108</t>
  </si>
  <si>
    <t>Tiachivskyi</t>
  </si>
  <si>
    <t>UA2110</t>
  </si>
  <si>
    <t>Uzhhorodskyi</t>
  </si>
  <si>
    <t>UA2112</t>
  </si>
  <si>
    <t>Khustskyi</t>
  </si>
  <si>
    <t>UA2302</t>
  </si>
  <si>
    <t>Berdianskyi</t>
  </si>
  <si>
    <t>UA2304</t>
  </si>
  <si>
    <t>Vasylivskyi</t>
  </si>
  <si>
    <t>UA2306</t>
  </si>
  <si>
    <t>Zaporizkyi</t>
  </si>
  <si>
    <t>UA2308</t>
  </si>
  <si>
    <t>Melitopolskyi</t>
  </si>
  <si>
    <t>UA2310</t>
  </si>
  <si>
    <t>Polohivskyi</t>
  </si>
  <si>
    <t>UA2602</t>
  </si>
  <si>
    <t>Verkhovynskyi</t>
  </si>
  <si>
    <t>UA2604</t>
  </si>
  <si>
    <t>Ivano-Frankivskyi</t>
  </si>
  <si>
    <t>UA2606</t>
  </si>
  <si>
    <t>Kaluskyi</t>
  </si>
  <si>
    <t>UA2608</t>
  </si>
  <si>
    <t>Kolomyiskyi</t>
  </si>
  <si>
    <t>UA2610</t>
  </si>
  <si>
    <t>Kosivskyi</t>
  </si>
  <si>
    <t>UA2612</t>
  </si>
  <si>
    <t>Nadvirnianskyi</t>
  </si>
  <si>
    <t>UA3200</t>
  </si>
  <si>
    <t>Chornobyl Exclusion Zone</t>
  </si>
  <si>
    <t>UA3202</t>
  </si>
  <si>
    <t>Bilotserkivskyi</t>
  </si>
  <si>
    <t>UA3204</t>
  </si>
  <si>
    <t>Boryspilskyi</t>
  </si>
  <si>
    <t>UA3206</t>
  </si>
  <si>
    <t>Brovarskyi</t>
  </si>
  <si>
    <t>UA3208</t>
  </si>
  <si>
    <t>Buchanskyi</t>
  </si>
  <si>
    <t>UA3210</t>
  </si>
  <si>
    <t>Vyshhorodskyi</t>
  </si>
  <si>
    <t>UA3212</t>
  </si>
  <si>
    <t>Obukhivskyi</t>
  </si>
  <si>
    <t>UA3214</t>
  </si>
  <si>
    <t>Fastivskyi</t>
  </si>
  <si>
    <t>UA3502</t>
  </si>
  <si>
    <t>Holovanivskyi</t>
  </si>
  <si>
    <t>UA3504</t>
  </si>
  <si>
    <t>Kropyvnytskyi</t>
  </si>
  <si>
    <t>UA3506</t>
  </si>
  <si>
    <t>Novoukrainskyi</t>
  </si>
  <si>
    <t>UA3508</t>
  </si>
  <si>
    <t>Oleksandriiskyi</t>
  </si>
  <si>
    <t>UA4402</t>
  </si>
  <si>
    <t>Alchevskyi</t>
  </si>
  <si>
    <t>UA4404</t>
  </si>
  <si>
    <t>Dovzhanskyi</t>
  </si>
  <si>
    <t>UA4406</t>
  </si>
  <si>
    <t>Luhanskyi</t>
  </si>
  <si>
    <t>UA4408</t>
  </si>
  <si>
    <t>Rovenkivskyi</t>
  </si>
  <si>
    <t>UA4410</t>
  </si>
  <si>
    <t>Svativskyi</t>
  </si>
  <si>
    <t>UA4412</t>
  </si>
  <si>
    <t>Sievierodonetskyi</t>
  </si>
  <si>
    <t>UA4414</t>
  </si>
  <si>
    <t>Starobilskyi</t>
  </si>
  <si>
    <t>UA4416</t>
  </si>
  <si>
    <t>Shchastynskyi</t>
  </si>
  <si>
    <t>UA4602</t>
  </si>
  <si>
    <t>Drohobytskyi</t>
  </si>
  <si>
    <t>UA4604</t>
  </si>
  <si>
    <t>Zolochivskyi</t>
  </si>
  <si>
    <t>UA4606</t>
  </si>
  <si>
    <t>Lvivskyi</t>
  </si>
  <si>
    <t>UA4608</t>
  </si>
  <si>
    <t>Sambirskyi</t>
  </si>
  <si>
    <t>UA4610</t>
  </si>
  <si>
    <t>Stryiskyi</t>
  </si>
  <si>
    <t>UA4612</t>
  </si>
  <si>
    <t>Chervonohradskyi</t>
  </si>
  <si>
    <t>UA4614</t>
  </si>
  <si>
    <t>Yavorivskyi</t>
  </si>
  <si>
    <t>UA4802</t>
  </si>
  <si>
    <t>Bashtanskyi</t>
  </si>
  <si>
    <t>UA4804</t>
  </si>
  <si>
    <t>Voznesenskyi</t>
  </si>
  <si>
    <t>UA4806</t>
  </si>
  <si>
    <t>Mykolaivskyi</t>
  </si>
  <si>
    <t>UA4808</t>
  </si>
  <si>
    <t>Pervomaiskyi</t>
  </si>
  <si>
    <t>UA5102</t>
  </si>
  <si>
    <t>Berezivskyi</t>
  </si>
  <si>
    <t>UA5104</t>
  </si>
  <si>
    <t>Bilhorod-Dnistrovskyi</t>
  </si>
  <si>
    <t>UA5106</t>
  </si>
  <si>
    <t>Bolhradskyi</t>
  </si>
  <si>
    <t>UA5108</t>
  </si>
  <si>
    <t>Izmailskyi</t>
  </si>
  <si>
    <t>UA5110</t>
  </si>
  <si>
    <t>Odeskyi</t>
  </si>
  <si>
    <t>UA5112</t>
  </si>
  <si>
    <t>Podilskyi</t>
  </si>
  <si>
    <t>UA5114</t>
  </si>
  <si>
    <t>Rozdilnianskyi</t>
  </si>
  <si>
    <t>UA5302</t>
  </si>
  <si>
    <t>Kremenchutskyi</t>
  </si>
  <si>
    <t>UA5304</t>
  </si>
  <si>
    <t>Lubenskyi</t>
  </si>
  <si>
    <t>UA5306</t>
  </si>
  <si>
    <t>Myrhorodskyi</t>
  </si>
  <si>
    <t>UA5308</t>
  </si>
  <si>
    <t>Poltavskyi</t>
  </si>
  <si>
    <t>UA5602</t>
  </si>
  <si>
    <t>Varaskyi</t>
  </si>
  <si>
    <t>UA5604</t>
  </si>
  <si>
    <t>Dubenskyi</t>
  </si>
  <si>
    <t>UA5606</t>
  </si>
  <si>
    <t>Rivnenskyi</t>
  </si>
  <si>
    <t>UA5608</t>
  </si>
  <si>
    <t>Sarnenskyi</t>
  </si>
  <si>
    <t>UA5902</t>
  </si>
  <si>
    <t>Konotopskyi</t>
  </si>
  <si>
    <t>UA5904</t>
  </si>
  <si>
    <t>Okhtyrskyi</t>
  </si>
  <si>
    <t>UA5906</t>
  </si>
  <si>
    <t>Romenskyi</t>
  </si>
  <si>
    <t>UA5908</t>
  </si>
  <si>
    <t>Sumskyi</t>
  </si>
  <si>
    <t>UA5910</t>
  </si>
  <si>
    <t>Shostkynskyi</t>
  </si>
  <si>
    <t>UA6102</t>
  </si>
  <si>
    <t>Kremenetskyi</t>
  </si>
  <si>
    <t>UA6104</t>
  </si>
  <si>
    <t>Ternopilskyi</t>
  </si>
  <si>
    <t>UA6106</t>
  </si>
  <si>
    <t>Chortkivskyi</t>
  </si>
  <si>
    <t>UA6302</t>
  </si>
  <si>
    <t>Bohodukhivskyi</t>
  </si>
  <si>
    <t>UA6304</t>
  </si>
  <si>
    <t>Iziumskyi</t>
  </si>
  <si>
    <t>UA6306</t>
  </si>
  <si>
    <t>Krasnohradskyi</t>
  </si>
  <si>
    <t>UA6308</t>
  </si>
  <si>
    <t>Kupianskyi</t>
  </si>
  <si>
    <t>UA6310</t>
  </si>
  <si>
    <t>Lozivskyi</t>
  </si>
  <si>
    <t>UA6312</t>
  </si>
  <si>
    <t>Kharkivskyi</t>
  </si>
  <si>
    <t>UA6314</t>
  </si>
  <si>
    <t>Chuhuivskyi</t>
  </si>
  <si>
    <t>UA6502</t>
  </si>
  <si>
    <t>Beryslavskyi</t>
  </si>
  <si>
    <t>UA6504</t>
  </si>
  <si>
    <t>Henicheskyi</t>
  </si>
  <si>
    <t>UA6506</t>
  </si>
  <si>
    <t>Kakhovskyi</t>
  </si>
  <si>
    <t>UA6508</t>
  </si>
  <si>
    <t>Skadovskyi</t>
  </si>
  <si>
    <t>UA6510</t>
  </si>
  <si>
    <t>Khersonskyi</t>
  </si>
  <si>
    <t>UA6802</t>
  </si>
  <si>
    <t>Kamianets-Podilskyi</t>
  </si>
  <si>
    <t>UA6804</t>
  </si>
  <si>
    <t>Khmelnytskyi</t>
  </si>
  <si>
    <t>UA6806</t>
  </si>
  <si>
    <t>Shepetivskyi</t>
  </si>
  <si>
    <t>UA7102</t>
  </si>
  <si>
    <t>Zvenyhorodskyi</t>
  </si>
  <si>
    <t>UA7104</t>
  </si>
  <si>
    <t>Zolotoniskyi</t>
  </si>
  <si>
    <t>UA7106</t>
  </si>
  <si>
    <t>Umanskyi</t>
  </si>
  <si>
    <t>UA7108</t>
  </si>
  <si>
    <t>Cherkaskyi</t>
  </si>
  <si>
    <t>UA7302</t>
  </si>
  <si>
    <t>Vyzhnytskyi</t>
  </si>
  <si>
    <t>UA7304</t>
  </si>
  <si>
    <t>Dnistrovskyi</t>
  </si>
  <si>
    <t>UA7306</t>
  </si>
  <si>
    <t>Chernivetskyi</t>
  </si>
  <si>
    <t>UA7402</t>
  </si>
  <si>
    <t>Koriukivskyi</t>
  </si>
  <si>
    <t>UA7404</t>
  </si>
  <si>
    <t>Nizhynskyi</t>
  </si>
  <si>
    <t>UA7406</t>
  </si>
  <si>
    <t>Novhorod-Siverskyi</t>
  </si>
  <si>
    <t>UA7408</t>
  </si>
  <si>
    <t>Prylutskyi</t>
  </si>
  <si>
    <t>UA7410</t>
  </si>
  <si>
    <t>Chernihivskyi</t>
  </si>
  <si>
    <t>UA8000</t>
  </si>
  <si>
    <t>UA8500</t>
  </si>
  <si>
    <t>ind_women_repr_age_n</t>
  </si>
  <si>
    <t>Number of women 15-49 years</t>
  </si>
  <si>
    <t>sum(${ind_woman_repr_age})</t>
  </si>
  <si>
    <t>ind_woman_repr_age</t>
  </si>
  <si>
    <t>Female member 15 to 49 years of age</t>
  </si>
  <si>
    <t>if(selected(${ind_gender}, "female") and ${ind_age} &gt; 14 and ${ind_age} &lt; 50, 1, 0)</t>
  </si>
  <si>
    <t>recall_date</t>
  </si>
  <si>
    <t>if(1=1, '2025/01/01','')</t>
  </si>
  <si>
    <t>recall_event</t>
  </si>
  <si>
    <t>if(1=1, 'January 1st, 2025','')</t>
  </si>
  <si>
    <t>recall_month</t>
  </si>
  <si>
    <t>if(1=1, date('2025-01-01'),'')</t>
  </si>
  <si>
    <t>recall_event_en</t>
  </si>
  <si>
    <t>recall_event_fr</t>
  </si>
  <si>
    <t>sum(${ind_potentially_hoh}) &lt; 1</t>
  </si>
  <si>
    <t>ind_dob_final</t>
  </si>
  <si>
    <t>if(${ind_under5_date} != '' and ${ind_age} &lt;= 6, ${ind_under5_date}, if(${ind_under5_event} and ${ind_age} &lt;= 6, ${ind_under5_event}, ''))</t>
  </si>
  <si>
    <t>if(${ind_dob_final} != '', int((today() - ${ind_dob_final}) div 30.44), '')</t>
  </si>
  <si>
    <t>if(${ind_under5_age_months} &gt;=0 and ${ind_under5_age_months} &lt;60, int(${ind_under5_age_months} div 12), ${ind_age})</t>
  </si>
  <si>
    <t>selected(${wash_handwashing_facility},' available_fixed_in_dwelling') or selected(${wash_handwashing_facility},' available_fixed_in_plot') or selected(${wash_handwashing_facility},' available_fixed_or_mobile')</t>
  </si>
  <si>
    <t>No permission to see</t>
  </si>
  <si>
    <t>parent_wash_handwashing</t>
  </si>
  <si>
    <t>During the 2024-2025 school year, why did the ${edu_ind_age}-old ${edu_ind_gender_en} not attend formal school?</t>
  </si>
  <si>
    <t xml:space="preserve">How long (in minutes) does it take anyone from your household to get to the nearest, functional health facility by foot (even if this isn't your usual mode of transportation)? </t>
  </si>
  <si>
    <t>Being forced to flee home to other areas of the country or to other countries other than this one</t>
  </si>
  <si>
    <t>not(selected(${wash_drinking_water_source}, 'piped_dwelling') or selected(${wash_drinking_water_source}, 'dnk') or selected(${wash_drinking_water_source}, 'pnta') or selected(${wash_drinking_water_source}, 'piped_compound') or selected(${wash_drinking_water_source}, 'piped_neighbor'))</t>
  </si>
  <si>
    <t>selected(${wash_drinking_water_time_yn},'number_minutes') and (not(selected(${wash_drinking_water_source}, 'piped_dwelling') or selected(${wash_drinking_water_source}, 'dnk') or selected(${wash_drinking_water_source}, 'pnta') or selected(${wash_drinking_water_source}, 'piped_compound') or selected(${wash_drinking_water_source}, 'piped_neighbor')))</t>
  </si>
  <si>
    <t>selected(${wash_drinking_water_time_yn}, 'dnk') and not(selected(${wash_drinking_water_source}, 'piped_dwelling') or selected(${wash_drinking_water_source}, 'dnk') or selected(${wash_drinking_water_source}, 'pnta') or selected(${wash_drinking_water_source}, 'piped_compound') or selected(${wash_drinking_water_source}, 'piped_neighbor'))</t>
  </si>
  <si>
    <t xml:space="preserve">Mobile handwashing place in dwelling/yard/plot </t>
  </si>
  <si>
    <t xml:space="preserve">Mobile dans le logement/la cour/le terrain </t>
  </si>
  <si>
    <t>Lack of soap, water, or suitable laundry place</t>
  </si>
  <si>
    <t>hygiene_nfis_washing</t>
  </si>
  <si>
    <t>hygiene_nfis_laundry</t>
  </si>
  <si>
    <t xml:space="preserve">Manque de savon, d'eau ou d'un endroit approprié pour laver le linge </t>
  </si>
  <si>
    <t>Essential Domestic Cleaning items (e.g. detergents, sponges)</t>
  </si>
  <si>
    <t>Articles ménagers essentiels pour nettoyage (éponges, détergentes)</t>
  </si>
  <si>
    <t>Aucune</t>
  </si>
  <si>
    <t>yes_education</t>
  </si>
  <si>
    <t>Yes, accessing educational facilities</t>
  </si>
  <si>
    <t>Yes, therapeutic centres</t>
  </si>
  <si>
    <t>Yes, social services including referral services, and safe spaces for children</t>
  </si>
  <si>
    <t>yes_therapeutic</t>
  </si>
  <si>
    <t>yes_social_services</t>
  </si>
  <si>
    <t>Oui, des services sociaux, y compris les services d’orientation et les espaces sûrs pour les enfants.</t>
  </si>
  <si>
    <t>Oui, des centres thérapeutiques</t>
  </si>
  <si>
    <t>Oui, des établissements scolaires</t>
  </si>
  <si>
    <t>yes_birth_certificates</t>
  </si>
  <si>
    <t>Yes, accessing birth certificates</t>
  </si>
  <si>
    <t>Oui, accès aux actes de naissance</t>
  </si>
  <si>
    <t>women_girls_boys_firewood</t>
  </si>
  <si>
    <t>Women, girls, and boys avoiding ways to fetching water or firewood</t>
  </si>
  <si>
    <t>Femmes, filles et garçons évitant certains chemins pour aller chercher de l’eau ou du bois de chauffage</t>
  </si>
  <si>
    <t>women_girls_boys_avoid_places</t>
  </si>
  <si>
    <t>Women, girls, and boys avoiding certain places because it is unsafe</t>
  </si>
  <si>
    <t>Femmes, filles et garçons évitant certains endroits car ils ne sont pas sûrs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</si>
</sst>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Segoe UI"/>
      <family val="2"/>
      <scheme val="minor"/>
    </font>
    <font>
      <b/>
      <sz val="11"/>
      <color theme="1"/>
      <name val="Segoe UI"/>
      <family val="2"/>
      <scheme val="minor"/>
    </font>
    <font>
      <sz val="9"/>
      <name val="Segoe UI"/>
      <family val="2"/>
      <scheme val="major"/>
    </font>
    <font>
      <sz val="9"/>
      <name val="Segoe UI"/>
      <family val="2"/>
    </font>
    <font>
      <sz val="8"/>
      <name val="Segoe UI"/>
      <family val="2"/>
    </font>
    <font>
      <sz val="8"/>
      <color theme="1"/>
      <name val="Segoe UI"/>
      <family val="2"/>
    </font>
    <font>
      <sz val="9"/>
      <color theme="0"/>
      <name val="Segoe UI"/>
      <family val="2"/>
    </font>
    <font>
      <b/>
      <sz val="9"/>
      <name val="Segoe UI"/>
      <family val="2"/>
    </font>
    <font>
      <sz val="10"/>
      <name val="Segoe UI"/>
      <family val="2"/>
      <scheme val="minor"/>
    </font>
    <font>
      <sz val="8"/>
      <name val="Segoe UI"/>
      <family val="2"/>
      <scheme val="minor"/>
    </font>
    <font>
      <sz val="9"/>
      <color rgb="FFFFFFFF"/>
      <name val="Segoe UI"/>
      <family val="2"/>
      <scheme val="minor"/>
    </font>
    <font>
      <sz val="9"/>
      <name val="Segoe UI"/>
      <family val="2"/>
      <scheme val="minor"/>
    </font>
    <font>
      <b/>
      <sz val="9"/>
      <name val="Roboto Condensed"/>
    </font>
    <font>
      <b/>
      <u/>
      <sz val="11"/>
      <color theme="1"/>
      <name val="Segoe UI"/>
      <family val="2"/>
      <scheme val="minor"/>
    </font>
    <font>
      <sz val="10"/>
      <name val="Arial"/>
      <family val="2"/>
    </font>
    <font>
      <sz val="11"/>
      <color theme="1"/>
      <name val="Segoe UI"/>
      <family val="2"/>
      <scheme val="minor"/>
    </font>
    <font>
      <sz val="11"/>
      <color rgb="FF000000"/>
      <name val="Calibri"/>
      <family val="2"/>
      <charset val="1"/>
    </font>
  </fonts>
  <fills count="10">
    <fill>
      <patternFill patternType="none"/>
    </fill>
    <fill>
      <patternFill patternType="gray125"/>
    </fill>
    <fill>
      <patternFill patternType="solid">
        <fgColor theme="8" tint="-0.249977111117893"/>
        <bgColor indexed="64"/>
      </patternFill>
    </fill>
    <fill>
      <patternFill patternType="solid">
        <fgColor theme="6"/>
        <bgColor indexed="64"/>
      </patternFill>
    </fill>
    <fill>
      <patternFill patternType="solid">
        <fgColor theme="1"/>
        <bgColor indexed="64"/>
      </patternFill>
    </fill>
    <fill>
      <patternFill patternType="solid">
        <fgColor rgb="FF58585A"/>
        <bgColor rgb="FF000000"/>
      </patternFill>
    </fill>
    <fill>
      <patternFill patternType="solid">
        <fgColor rgb="FFE77272"/>
        <bgColor rgb="FF000000"/>
      </patternFill>
    </fill>
    <fill>
      <patternFill patternType="solid">
        <fgColor rgb="FFF3F3F3"/>
        <bgColor rgb="FFF3F3F3"/>
      </patternFill>
    </fill>
    <fill>
      <patternFill patternType="solid">
        <fgColor theme="6" tint="0.39997558519241921"/>
        <bgColor indexed="64"/>
      </patternFill>
    </fill>
    <fill>
      <patternFill patternType="solid">
        <fgColor theme="4" tint="0.59999389629810485"/>
        <bgColor indexed="64"/>
      </patternFill>
    </fill>
  </fills>
  <borders count="1">
    <border>
      <left/>
      <right/>
      <top/>
      <bottom/>
      <diagonal/>
    </border>
  </borders>
  <cellStyleXfs count="4">
    <xf numFmtId="0" fontId="0" fillId="0" borderId="0"/>
    <xf numFmtId="0" fontId="14" fillId="0" borderId="0" applyNumberFormat="0" applyFill="0" applyBorder="0" applyAlignment="0" applyProtection="0"/>
    <xf numFmtId="0" fontId="15" fillId="0" borderId="0"/>
    <xf numFmtId="0" fontId="16" fillId="0" borderId="0"/>
  </cellStyleXfs>
  <cellXfs count="39">
    <xf numFmtId="0" fontId="0" fillId="0" borderId="0" xfId="0"/>
    <xf numFmtId="0" fontId="1" fillId="0" borderId="0" xfId="0" applyFont="1"/>
    <xf numFmtId="0" fontId="3"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6" fillId="4" borderId="0" xfId="0" applyFont="1" applyFill="1" applyAlignment="1">
      <alignment horizontal="left" vertical="center"/>
    </xf>
    <xf numFmtId="49" fontId="3" fillId="0" borderId="0" xfId="0" applyNumberFormat="1" applyFont="1" applyAlignment="1">
      <alignment horizontal="left" vertical="center"/>
    </xf>
    <xf numFmtId="0" fontId="3" fillId="0" borderId="0" xfId="0" applyFont="1" applyAlignment="1">
      <alignment horizontal="left" vertical="center"/>
    </xf>
    <xf numFmtId="49" fontId="3" fillId="2" borderId="0" xfId="0" applyNumberFormat="1"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49" fontId="2" fillId="0" borderId="0" xfId="0" applyNumberFormat="1" applyFont="1" applyAlignment="1">
      <alignment horizontal="left" vertical="center"/>
    </xf>
    <xf numFmtId="0" fontId="2" fillId="0" borderId="0" xfId="0" applyFont="1" applyAlignment="1">
      <alignment horizontal="center" vertical="center"/>
    </xf>
    <xf numFmtId="49" fontId="3" fillId="3" borderId="0" xfId="0" applyNumberFormat="1" applyFont="1" applyFill="1" applyAlignment="1">
      <alignment horizontal="left"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8" fillId="0" borderId="0" xfId="0" applyFont="1" applyAlignment="1">
      <alignment vertical="center"/>
    </xf>
    <xf numFmtId="0" fontId="9" fillId="0" borderId="0" xfId="0" applyFont="1" applyAlignment="1">
      <alignment vertical="center"/>
    </xf>
    <xf numFmtId="0" fontId="10" fillId="5" borderId="0" xfId="0" applyFont="1" applyFill="1" applyAlignment="1">
      <alignment horizontal="left" vertical="center"/>
    </xf>
    <xf numFmtId="0" fontId="11" fillId="6" borderId="0" xfId="0" applyFont="1" applyFill="1" applyAlignment="1">
      <alignment horizontal="left" vertical="center"/>
    </xf>
    <xf numFmtId="0" fontId="11" fillId="6" borderId="0" xfId="0" applyFont="1" applyFill="1" applyAlignment="1">
      <alignment horizontal="center" vertical="center"/>
    </xf>
    <xf numFmtId="0" fontId="11" fillId="7" borderId="0" xfId="0" applyFont="1" applyFill="1" applyAlignment="1">
      <alignment horizontal="left" vertical="center"/>
    </xf>
    <xf numFmtId="0" fontId="11" fillId="7" borderId="0" xfId="0" applyFont="1" applyFill="1" applyAlignment="1">
      <alignment horizontal="center" vertical="center"/>
    </xf>
    <xf numFmtId="0" fontId="11" fillId="7" borderId="0" xfId="0" applyFont="1" applyFill="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center" vertical="center"/>
    </xf>
    <xf numFmtId="0" fontId="3" fillId="8" borderId="0" xfId="0" applyFont="1" applyFill="1" applyAlignment="1">
      <alignment horizontal="left" vertical="center"/>
    </xf>
    <xf numFmtId="49" fontId="12" fillId="0" borderId="0" xfId="0" applyNumberFormat="1" applyFont="1" applyAlignment="1">
      <alignment horizontal="left" vertical="center"/>
    </xf>
    <xf numFmtId="49" fontId="4" fillId="0" borderId="0" xfId="0" applyNumberFormat="1" applyFont="1" applyAlignment="1">
      <alignment horizontal="left" vertical="center"/>
    </xf>
    <xf numFmtId="0" fontId="13" fillId="0" borderId="0" xfId="0" applyFont="1"/>
    <xf numFmtId="0" fontId="8" fillId="9" borderId="0" xfId="0" applyFont="1" applyFill="1" applyAlignment="1">
      <alignment vertical="center"/>
    </xf>
    <xf numFmtId="0" fontId="11" fillId="6" borderId="0" xfId="0" applyFont="1" applyFill="1" applyAlignment="1">
      <alignment horizontal="left" vertical="center"/>
    </xf>
    <xf numFmtId="0" fontId="11" fillId="0" borderId="0" xfId="0" applyFont="1" applyAlignment="1">
      <alignment horizontal="left" vertical="center"/>
    </xf>
    <xf numFmtId="0" fontId="11" fillId="7" borderId="0" xfId="0" applyFont="1" applyFill="1" applyAlignment="1">
      <alignment horizontal="left" vertical="center"/>
    </xf>
  </cellXfs>
  <cellStyles count="4">
    <cellStyle name="Normal" xfId="0" builtinId="0"/>
    <cellStyle name="Normal 2" xfId="3" xr:uid="{71AE5217-0979-4F55-894D-FBCF4236F0C7}"/>
    <cellStyle name="Normal 3" xfId="1" xr:uid="{16D56196-2CEB-4D2F-ABDC-09A0ECD58E73}"/>
    <cellStyle name="Normal 4" xfId="2" xr:uid="{6DD554A5-3E7E-4362-9ECD-BEE1711B4584}"/>
  </cellStyles>
  <dxfs count="1">
    <dxf>
      <font>
        <color rgb="FF9C0006"/>
      </font>
      <fill>
        <patternFill>
          <bgColor rgb="FFFFC7CE"/>
        </patternFill>
      </fill>
    </dxf>
  </dxfs>
  <tableStyles count="0" defaultTableStyle="TableStyleMedium2" defaultPivotStyle="PivotStyleLight16"/>
  <colors>
    <mruColors>
      <color rgb="FFCFAFE7"/>
      <color rgb="FFEBFAFF"/>
      <color rgb="FFF7FDFF"/>
      <color rgb="FFDDF6FF"/>
      <color rgb="FFC9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REACH">
  <a:themeElements>
    <a:clrScheme name="REACH">
      <a:dk1>
        <a:srgbClr val="58585A"/>
      </a:dk1>
      <a:lt1>
        <a:sysClr val="window" lastClr="FFFFFF"/>
      </a:lt1>
      <a:dk2>
        <a:srgbClr val="58585A"/>
      </a:dk2>
      <a:lt2>
        <a:srgbClr val="FFFFFF"/>
      </a:lt2>
      <a:accent1>
        <a:srgbClr val="EE5859"/>
      </a:accent1>
      <a:accent2>
        <a:srgbClr val="58585A"/>
      </a:accent2>
      <a:accent3>
        <a:srgbClr val="D2CBB8"/>
      </a:accent3>
      <a:accent4>
        <a:srgbClr val="C7C8CA"/>
      </a:accent4>
      <a:accent5>
        <a:srgbClr val="F8D6D6"/>
      </a:accent5>
      <a:accent6>
        <a:srgbClr val="792A2E"/>
      </a:accent6>
      <a:hlink>
        <a:srgbClr val="EE5859"/>
      </a:hlink>
      <a:folHlink>
        <a:srgbClr val="D2CBB8"/>
      </a:folHlink>
    </a:clrScheme>
    <a:fontScheme name="REACH">
      <a:majorFont>
        <a:latin typeface="Segoe UI"/>
        <a:ea typeface="Calibri"/>
        <a:cs typeface="Calibri"/>
      </a:majorFont>
      <a:minorFont>
        <a:latin typeface="Segoe U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D0B1-4295-4630-AE07-33697E098A32}">
  <dimension ref="B4:C11"/>
  <sheetViews>
    <sheetView workbookViewId="0">
      <selection activeCell="C10" sqref="C10"/>
    </sheetView>
  </sheetViews>
  <sheetFormatPr defaultRowHeight="16.5" x14ac:dyDescent="0.45"/>
  <cols>
    <col min="2" max="2" width="11.75" customWidth="1"/>
    <col min="3" max="3" width="33" customWidth="1"/>
    <col min="4" max="4" width="8.58203125" customWidth="1"/>
  </cols>
  <sheetData>
    <row r="4" spans="2:3" x14ac:dyDescent="0.45">
      <c r="B4" s="34" t="s">
        <v>0</v>
      </c>
    </row>
    <row r="5" spans="2:3" x14ac:dyDescent="0.45">
      <c r="B5" s="1" t="s">
        <v>1</v>
      </c>
      <c r="C5" t="s">
        <v>2</v>
      </c>
    </row>
    <row r="6" spans="2:3" x14ac:dyDescent="0.45">
      <c r="B6" s="1"/>
    </row>
    <row r="7" spans="2:3" x14ac:dyDescent="0.45">
      <c r="B7" s="34" t="s">
        <v>3</v>
      </c>
    </row>
    <row r="8" spans="2:3" x14ac:dyDescent="0.45">
      <c r="B8" s="1" t="s">
        <v>4</v>
      </c>
      <c r="C8" t="s">
        <v>5</v>
      </c>
    </row>
    <row r="9" spans="2:3" x14ac:dyDescent="0.45">
      <c r="B9" s="1" t="s">
        <v>6</v>
      </c>
      <c r="C9" t="s">
        <v>5</v>
      </c>
    </row>
    <row r="10" spans="2:3" x14ac:dyDescent="0.45">
      <c r="B10" s="1" t="s">
        <v>7</v>
      </c>
      <c r="C10" t="s">
        <v>5</v>
      </c>
    </row>
    <row r="11" spans="2:3" x14ac:dyDescent="0.45">
      <c r="B11" s="1" t="s">
        <v>8</v>
      </c>
      <c r="C11" t="s">
        <v>5</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2087-EBA3-4A4D-855A-29B5D74B1D94}">
  <dimension ref="A1:X542"/>
  <sheetViews>
    <sheetView tabSelected="1" zoomScale="85" zoomScaleNormal="85" workbookViewId="0">
      <pane ySplit="1" topLeftCell="A142" activePane="bottomLeft" state="frozen"/>
      <selection activeCell="C1" sqref="C1"/>
      <selection pane="bottomLeft" activeCell="H169" sqref="H169"/>
    </sheetView>
  </sheetViews>
  <sheetFormatPr defaultColWidth="9" defaultRowHeight="11.5" x14ac:dyDescent="0.3"/>
  <cols>
    <col min="1" max="1" width="1.58203125" style="3" customWidth="1"/>
    <col min="2" max="2" width="9.33203125" style="3" customWidth="1"/>
    <col min="3" max="3" width="10.5" style="17" bestFit="1" customWidth="1"/>
    <col min="4" max="4" width="11" style="18" customWidth="1"/>
    <col min="5" max="5" width="14.08203125" style="18" customWidth="1"/>
    <col min="6" max="6" width="5.5" style="4" customWidth="1"/>
    <col min="7" max="7" width="56.25" style="3" customWidth="1"/>
    <col min="8" max="8" width="32.08203125" style="3" bestFit="1" customWidth="1"/>
    <col min="9" max="9" width="29.5" style="3" customWidth="1"/>
    <col min="10" max="10" width="25.58203125" style="3" customWidth="1"/>
    <col min="11" max="11" width="14.25" style="3" customWidth="1"/>
    <col min="12" max="12" width="11.08203125" style="3" customWidth="1"/>
    <col min="13" max="13" width="20.08203125" style="3" customWidth="1"/>
    <col min="14" max="14" width="5.58203125" style="3" customWidth="1"/>
    <col min="15" max="15" width="11.58203125" style="3" customWidth="1"/>
    <col min="16" max="16" width="10.58203125" style="3" customWidth="1"/>
    <col min="17" max="18" width="9" style="3"/>
    <col min="19" max="19" width="16.5" style="3" customWidth="1"/>
    <col min="20" max="20" width="15.5" style="3" customWidth="1"/>
    <col min="21" max="21" width="12.08203125" style="3" customWidth="1"/>
    <col min="22" max="22" width="17.08203125" style="3" customWidth="1"/>
    <col min="23" max="23" width="16.58203125" style="3" customWidth="1"/>
    <col min="24" max="16384" width="9" style="3"/>
  </cols>
  <sheetData>
    <row r="1" spans="1:23" s="29" customFormat="1" ht="12" x14ac:dyDescent="0.45">
      <c r="B1" s="29" t="s">
        <v>9</v>
      </c>
      <c r="C1" s="32" t="s">
        <v>10</v>
      </c>
      <c r="D1" s="32" t="s">
        <v>11</v>
      </c>
      <c r="E1" s="32" t="s">
        <v>12</v>
      </c>
      <c r="F1" s="30" t="s">
        <v>13</v>
      </c>
      <c r="G1" s="29" t="s">
        <v>14</v>
      </c>
      <c r="H1" s="29" t="s">
        <v>15</v>
      </c>
      <c r="I1" s="29" t="s">
        <v>16</v>
      </c>
      <c r="J1" s="29" t="s">
        <v>17</v>
      </c>
      <c r="K1" s="29" t="s">
        <v>18</v>
      </c>
      <c r="L1" s="29" t="s">
        <v>19</v>
      </c>
      <c r="M1" s="29" t="s">
        <v>20</v>
      </c>
      <c r="N1" s="29" t="s">
        <v>21</v>
      </c>
      <c r="O1" s="29" t="s">
        <v>22</v>
      </c>
      <c r="P1" s="29" t="s">
        <v>23</v>
      </c>
      <c r="Q1" s="29" t="s">
        <v>24</v>
      </c>
      <c r="R1" s="29" t="s">
        <v>25</v>
      </c>
      <c r="S1" s="29" t="s">
        <v>26</v>
      </c>
      <c r="T1" s="29" t="s">
        <v>27</v>
      </c>
      <c r="U1" s="29" t="s">
        <v>28</v>
      </c>
      <c r="V1" s="29" t="s">
        <v>29</v>
      </c>
      <c r="W1" s="29" t="s">
        <v>30</v>
      </c>
    </row>
    <row r="2" spans="1:23" ht="14" x14ac:dyDescent="0.45">
      <c r="B2" s="6" t="s">
        <v>31</v>
      </c>
      <c r="C2" s="7"/>
      <c r="D2" s="8"/>
      <c r="E2" s="7"/>
      <c r="F2" s="2"/>
      <c r="G2" s="8" t="s">
        <v>32</v>
      </c>
      <c r="H2" s="8" t="s">
        <v>32</v>
      </c>
      <c r="I2" s="8"/>
      <c r="J2" s="8"/>
      <c r="K2" s="8"/>
      <c r="L2" s="8"/>
      <c r="M2" s="8"/>
      <c r="N2" s="8"/>
      <c r="O2" s="8"/>
      <c r="P2" s="8"/>
      <c r="Q2" s="8"/>
      <c r="R2" s="8"/>
      <c r="S2" s="8"/>
      <c r="T2" s="8"/>
      <c r="U2" s="8"/>
      <c r="V2" s="8"/>
      <c r="W2" s="8" t="s">
        <v>33</v>
      </c>
    </row>
    <row r="3" spans="1:23" ht="14" x14ac:dyDescent="0.45">
      <c r="B3" s="6" t="s">
        <v>31</v>
      </c>
      <c r="C3" s="7"/>
      <c r="D3" s="8"/>
      <c r="E3" s="8"/>
      <c r="F3" s="2"/>
      <c r="G3" s="8" t="s">
        <v>34</v>
      </c>
      <c r="H3" s="8" t="s">
        <v>34</v>
      </c>
      <c r="I3" s="8"/>
      <c r="J3" s="8"/>
      <c r="K3" s="8"/>
      <c r="L3" s="8"/>
      <c r="M3" s="8"/>
      <c r="N3" s="8"/>
      <c r="O3" s="8"/>
      <c r="P3" s="8"/>
      <c r="Q3" s="8"/>
      <c r="R3" s="8"/>
      <c r="S3" s="8"/>
      <c r="T3" s="8"/>
      <c r="U3" s="8"/>
      <c r="V3" s="8"/>
      <c r="W3" s="8"/>
    </row>
    <row r="4" spans="1:23" ht="14" x14ac:dyDescent="0.45">
      <c r="B4" s="6" t="s">
        <v>31</v>
      </c>
      <c r="C4" s="7"/>
      <c r="D4" s="8"/>
      <c r="E4" s="8"/>
      <c r="F4" s="2"/>
      <c r="G4" s="8" t="s">
        <v>35</v>
      </c>
      <c r="H4" s="8" t="s">
        <v>35</v>
      </c>
      <c r="I4" s="8"/>
      <c r="J4" s="8"/>
      <c r="K4" s="8"/>
      <c r="L4" s="8"/>
      <c r="M4" s="8"/>
      <c r="N4" s="8"/>
      <c r="O4" s="8"/>
      <c r="P4" s="8"/>
      <c r="Q4" s="8"/>
      <c r="R4" s="8"/>
      <c r="S4" s="8"/>
      <c r="T4" s="8"/>
      <c r="U4" s="8"/>
      <c r="V4" s="8"/>
      <c r="W4" s="8"/>
    </row>
    <row r="5" spans="1:23" ht="14" x14ac:dyDescent="0.45">
      <c r="B5" s="6" t="s">
        <v>31</v>
      </c>
      <c r="C5" s="7"/>
      <c r="D5" s="8"/>
      <c r="E5" s="8"/>
      <c r="F5" s="2"/>
      <c r="G5" s="8" t="s">
        <v>36</v>
      </c>
      <c r="H5" s="8" t="s">
        <v>36</v>
      </c>
      <c r="I5" s="8"/>
      <c r="J5" s="8"/>
      <c r="K5" s="8"/>
      <c r="L5" s="8"/>
      <c r="M5" s="8"/>
      <c r="N5" s="8"/>
      <c r="O5" s="8"/>
      <c r="P5" s="8"/>
      <c r="Q5" s="8"/>
      <c r="R5" s="8"/>
      <c r="S5" s="8"/>
      <c r="T5" s="8"/>
      <c r="U5" s="8"/>
      <c r="V5" s="8"/>
      <c r="W5" s="8"/>
    </row>
    <row r="6" spans="1:23" ht="14" x14ac:dyDescent="0.45">
      <c r="B6" s="6" t="s">
        <v>31</v>
      </c>
      <c r="C6" s="7"/>
      <c r="D6" s="8"/>
      <c r="E6" s="8"/>
      <c r="F6" s="2"/>
      <c r="G6" s="8" t="s">
        <v>37</v>
      </c>
      <c r="H6" s="8" t="s">
        <v>37</v>
      </c>
      <c r="I6" s="8"/>
      <c r="J6" s="8"/>
      <c r="K6" s="8"/>
      <c r="L6" s="8"/>
      <c r="M6" s="8"/>
      <c r="N6" s="8"/>
      <c r="O6" s="8"/>
      <c r="P6" s="8"/>
      <c r="Q6" s="8"/>
      <c r="R6" s="8"/>
      <c r="S6" s="8"/>
      <c r="T6" s="8"/>
      <c r="U6" s="8"/>
      <c r="V6" s="8"/>
      <c r="W6" s="8"/>
    </row>
    <row r="7" spans="1:23" ht="14" x14ac:dyDescent="0.45">
      <c r="B7" s="6" t="s">
        <v>31</v>
      </c>
      <c r="C7" s="7"/>
      <c r="D7" s="8"/>
      <c r="E7" s="8"/>
      <c r="F7" s="2"/>
      <c r="G7" s="8" t="s">
        <v>38</v>
      </c>
      <c r="H7" s="8" t="s">
        <v>39</v>
      </c>
      <c r="I7" s="8"/>
      <c r="J7" s="8"/>
      <c r="K7" s="8"/>
      <c r="L7" s="8"/>
      <c r="M7" s="8" t="s">
        <v>40</v>
      </c>
      <c r="N7" s="8"/>
      <c r="O7" s="8"/>
      <c r="P7" s="8"/>
      <c r="Q7" s="8"/>
      <c r="R7" s="8"/>
      <c r="S7" s="8"/>
      <c r="T7" s="8"/>
      <c r="U7" s="8"/>
      <c r="V7" s="8"/>
      <c r="W7" s="8"/>
    </row>
    <row r="8" spans="1:23" customFormat="1" ht="16.5" x14ac:dyDescent="0.45">
      <c r="A8" s="3"/>
      <c r="B8" s="6" t="s">
        <v>31</v>
      </c>
      <c r="C8" s="7"/>
      <c r="D8" s="8"/>
      <c r="E8" s="8"/>
      <c r="F8" s="2"/>
      <c r="G8" s="8" t="s">
        <v>38</v>
      </c>
      <c r="H8" s="8" t="s">
        <v>6021</v>
      </c>
      <c r="I8" s="8"/>
      <c r="J8" s="8"/>
      <c r="K8" s="8"/>
      <c r="L8" s="8"/>
      <c r="M8" s="8" t="s">
        <v>6022</v>
      </c>
      <c r="N8" s="8"/>
      <c r="O8" s="3"/>
    </row>
    <row r="9" spans="1:23" customFormat="1" ht="16.5" x14ac:dyDescent="0.45">
      <c r="A9" s="3"/>
      <c r="B9" s="6" t="s">
        <v>31</v>
      </c>
      <c r="C9" s="7"/>
      <c r="D9" s="8"/>
      <c r="E9" s="8"/>
      <c r="F9" s="2"/>
      <c r="G9" s="8" t="s">
        <v>38</v>
      </c>
      <c r="H9" s="8" t="s">
        <v>6023</v>
      </c>
      <c r="I9" s="8"/>
      <c r="J9" s="8"/>
      <c r="K9" s="8"/>
      <c r="L9" s="8"/>
      <c r="M9" s="8" t="s">
        <v>6024</v>
      </c>
      <c r="N9" s="8"/>
      <c r="O9" s="3"/>
    </row>
    <row r="10" spans="1:23" customFormat="1" ht="16.5" x14ac:dyDescent="0.45">
      <c r="A10" s="3"/>
      <c r="B10" s="6" t="s">
        <v>31</v>
      </c>
      <c r="C10" s="7"/>
      <c r="D10" s="8"/>
      <c r="E10" s="8"/>
      <c r="F10" s="2"/>
      <c r="G10" s="8" t="s">
        <v>38</v>
      </c>
      <c r="H10" s="8" t="s">
        <v>6025</v>
      </c>
      <c r="I10" s="8"/>
      <c r="J10" s="8"/>
      <c r="K10" s="8"/>
      <c r="L10" s="8"/>
      <c r="M10" s="8" t="s">
        <v>6026</v>
      </c>
      <c r="N10" s="8"/>
      <c r="O10" s="3"/>
    </row>
    <row r="11" spans="1:23" customFormat="1" ht="16.5" x14ac:dyDescent="0.45">
      <c r="A11" s="3"/>
      <c r="B11" s="6" t="s">
        <v>31</v>
      </c>
      <c r="C11" s="7"/>
      <c r="D11" s="8"/>
      <c r="E11" s="8"/>
      <c r="F11" s="2"/>
      <c r="G11" s="8" t="s">
        <v>38</v>
      </c>
      <c r="H11" s="8" t="s">
        <v>6027</v>
      </c>
      <c r="I11" s="8"/>
      <c r="J11" s="8"/>
      <c r="K11" s="8"/>
      <c r="L11" s="8"/>
      <c r="M11" s="8" t="s">
        <v>6024</v>
      </c>
      <c r="N11" s="8"/>
      <c r="O11" s="3"/>
    </row>
    <row r="12" spans="1:23" customFormat="1" ht="16.5" x14ac:dyDescent="0.45">
      <c r="A12" s="3"/>
      <c r="B12" s="6" t="s">
        <v>31</v>
      </c>
      <c r="C12" s="7"/>
      <c r="D12" s="8"/>
      <c r="E12" s="8"/>
      <c r="F12" s="2"/>
      <c r="G12" s="8" t="s">
        <v>38</v>
      </c>
      <c r="H12" s="8" t="s">
        <v>6028</v>
      </c>
      <c r="I12" s="8"/>
      <c r="J12" s="8"/>
      <c r="K12" s="8"/>
      <c r="L12" s="8"/>
      <c r="M12" s="8" t="s">
        <v>6024</v>
      </c>
      <c r="N12" s="8"/>
      <c r="O12" s="3"/>
    </row>
    <row r="13" spans="1:23" ht="14" x14ac:dyDescent="0.45">
      <c r="B13" s="6" t="s">
        <v>41</v>
      </c>
      <c r="C13" s="9"/>
      <c r="D13" s="11"/>
      <c r="E13" s="11"/>
      <c r="F13" s="10"/>
      <c r="G13" s="11" t="s">
        <v>42</v>
      </c>
      <c r="H13" s="11" t="s">
        <v>43</v>
      </c>
      <c r="I13" s="11" t="s">
        <v>44</v>
      </c>
      <c r="J13" s="11" t="s">
        <v>44</v>
      </c>
      <c r="K13" s="11"/>
      <c r="L13" s="11"/>
      <c r="M13" s="11"/>
      <c r="N13" s="11"/>
      <c r="O13" s="11"/>
      <c r="P13" s="11"/>
      <c r="Q13" s="11"/>
      <c r="R13" s="11"/>
      <c r="S13" s="11"/>
      <c r="T13" s="11"/>
      <c r="U13" s="11"/>
      <c r="V13" s="11"/>
      <c r="W13" s="11"/>
    </row>
    <row r="14" spans="1:23" ht="14" x14ac:dyDescent="0.45">
      <c r="B14" s="6" t="s">
        <v>41</v>
      </c>
      <c r="C14" s="7" t="s">
        <v>44</v>
      </c>
      <c r="D14" s="8" t="s">
        <v>45</v>
      </c>
      <c r="E14" s="8" t="s">
        <v>46</v>
      </c>
      <c r="F14" s="2">
        <v>1</v>
      </c>
      <c r="G14" s="8" t="s">
        <v>47</v>
      </c>
      <c r="H14" s="8" t="s">
        <v>48</v>
      </c>
      <c r="I14" s="8" t="s">
        <v>49</v>
      </c>
      <c r="J14" s="8" t="s">
        <v>50</v>
      </c>
      <c r="K14" s="8"/>
      <c r="L14" s="8"/>
      <c r="M14" s="8"/>
      <c r="N14" s="8" t="b">
        <v>1</v>
      </c>
      <c r="O14" s="8"/>
      <c r="P14" s="8"/>
      <c r="Q14" s="8"/>
      <c r="R14" s="8"/>
      <c r="S14" s="8"/>
      <c r="T14" s="8"/>
      <c r="U14" s="8"/>
      <c r="V14" s="8"/>
      <c r="W14" s="8"/>
    </row>
    <row r="15" spans="1:23" ht="14" x14ac:dyDescent="0.45">
      <c r="B15" s="6" t="s">
        <v>41</v>
      </c>
      <c r="C15" s="7" t="s">
        <v>44</v>
      </c>
      <c r="D15" s="8" t="s">
        <v>45</v>
      </c>
      <c r="E15" s="8" t="s">
        <v>51</v>
      </c>
      <c r="F15" s="2">
        <v>2</v>
      </c>
      <c r="G15" s="8" t="s">
        <v>52</v>
      </c>
      <c r="H15" s="8" t="s">
        <v>53</v>
      </c>
      <c r="I15" s="8" t="s">
        <v>54</v>
      </c>
      <c r="J15" s="8" t="s">
        <v>55</v>
      </c>
      <c r="K15" s="8"/>
      <c r="L15" s="8"/>
      <c r="M15" s="8"/>
      <c r="N15" s="8" t="b">
        <v>1</v>
      </c>
      <c r="O15" s="8"/>
      <c r="P15" s="8"/>
      <c r="Q15" s="8"/>
      <c r="R15" s="8"/>
      <c r="S15" s="8"/>
      <c r="T15" s="8"/>
      <c r="U15" s="8"/>
      <c r="V15" s="8"/>
      <c r="W15" s="8"/>
    </row>
    <row r="16" spans="1:23" ht="14" x14ac:dyDescent="0.45">
      <c r="B16" s="6" t="s">
        <v>41</v>
      </c>
      <c r="C16" s="7" t="s">
        <v>44</v>
      </c>
      <c r="D16" s="8" t="s">
        <v>45</v>
      </c>
      <c r="E16" s="8" t="s">
        <v>56</v>
      </c>
      <c r="F16" s="2">
        <v>3</v>
      </c>
      <c r="G16" s="8" t="s">
        <v>57</v>
      </c>
      <c r="H16" s="8" t="s">
        <v>58</v>
      </c>
      <c r="I16" s="8" t="s">
        <v>59</v>
      </c>
      <c r="J16" s="8" t="s">
        <v>60</v>
      </c>
      <c r="K16" s="8"/>
      <c r="L16" s="8"/>
      <c r="M16" s="8"/>
      <c r="N16" s="8" t="b">
        <v>1</v>
      </c>
      <c r="O16" s="8"/>
      <c r="P16" s="8"/>
      <c r="Q16" s="8"/>
      <c r="R16" s="8"/>
      <c r="S16" s="8"/>
      <c r="T16" s="8"/>
      <c r="U16" s="8"/>
      <c r="V16" s="8"/>
      <c r="W16" s="8"/>
    </row>
    <row r="17" spans="2:23" ht="14" x14ac:dyDescent="0.45">
      <c r="B17" s="6" t="s">
        <v>41</v>
      </c>
      <c r="C17" s="7" t="s">
        <v>44</v>
      </c>
      <c r="D17" s="8" t="s">
        <v>45</v>
      </c>
      <c r="E17" s="8" t="s">
        <v>61</v>
      </c>
      <c r="F17" s="2">
        <v>4</v>
      </c>
      <c r="G17" s="8" t="s">
        <v>62</v>
      </c>
      <c r="H17" s="8" t="s">
        <v>63</v>
      </c>
      <c r="I17" s="8" t="s">
        <v>64</v>
      </c>
      <c r="J17" s="8" t="s">
        <v>65</v>
      </c>
      <c r="K17" s="8"/>
      <c r="L17" s="8"/>
      <c r="M17" s="8"/>
      <c r="N17" s="8" t="b">
        <v>1</v>
      </c>
      <c r="O17" s="8"/>
      <c r="P17" s="8" t="s">
        <v>66</v>
      </c>
      <c r="Q17" s="8"/>
      <c r="R17" s="8"/>
      <c r="S17" s="8" t="s">
        <v>67</v>
      </c>
      <c r="T17" s="8" t="s">
        <v>68</v>
      </c>
      <c r="U17" s="8"/>
      <c r="V17" s="8"/>
      <c r="W17" s="8"/>
    </row>
    <row r="18" spans="2:23" ht="14" x14ac:dyDescent="0.45">
      <c r="B18" s="6" t="s">
        <v>41</v>
      </c>
      <c r="C18" s="7" t="s">
        <v>44</v>
      </c>
      <c r="D18" s="8" t="s">
        <v>69</v>
      </c>
      <c r="E18" s="8"/>
      <c r="F18" s="2"/>
      <c r="G18" s="8" t="s">
        <v>70</v>
      </c>
      <c r="H18" s="8" t="s">
        <v>71</v>
      </c>
      <c r="I18" s="8" t="s">
        <v>72</v>
      </c>
      <c r="J18" s="8" t="s">
        <v>73</v>
      </c>
      <c r="K18" s="8"/>
      <c r="L18" s="8"/>
      <c r="M18" s="8"/>
      <c r="N18" s="8" t="b">
        <v>1</v>
      </c>
      <c r="V18" s="8"/>
    </row>
    <row r="19" spans="2:23" ht="14" x14ac:dyDescent="0.45">
      <c r="B19" s="6" t="s">
        <v>41</v>
      </c>
      <c r="C19" s="7" t="s">
        <v>44</v>
      </c>
      <c r="D19" s="8" t="s">
        <v>69</v>
      </c>
      <c r="E19" s="8" t="s">
        <v>74</v>
      </c>
      <c r="F19" s="2">
        <v>5</v>
      </c>
      <c r="G19" s="8" t="s">
        <v>75</v>
      </c>
      <c r="H19" s="8" t="s">
        <v>76</v>
      </c>
      <c r="I19" s="8" t="s">
        <v>77</v>
      </c>
      <c r="J19" s="8" t="s">
        <v>77</v>
      </c>
      <c r="K19" s="8"/>
      <c r="L19" s="8"/>
      <c r="M19" s="8"/>
      <c r="N19" s="8" t="b">
        <v>1</v>
      </c>
      <c r="O19" s="8"/>
      <c r="P19" s="8"/>
      <c r="Q19" s="8"/>
      <c r="R19" s="8"/>
      <c r="S19" s="8"/>
      <c r="T19" s="8"/>
      <c r="U19" s="8"/>
      <c r="V19" s="8" t="s">
        <v>78</v>
      </c>
      <c r="W19" s="8"/>
    </row>
    <row r="20" spans="2:23" ht="14" x14ac:dyDescent="0.45">
      <c r="B20" s="6" t="s">
        <v>41</v>
      </c>
      <c r="C20" s="7" t="s">
        <v>44</v>
      </c>
      <c r="D20" s="8" t="s">
        <v>69</v>
      </c>
      <c r="E20" s="8" t="s">
        <v>79</v>
      </c>
      <c r="F20" s="2">
        <v>6</v>
      </c>
      <c r="G20" s="8" t="s">
        <v>80</v>
      </c>
      <c r="H20" s="8" t="s">
        <v>81</v>
      </c>
      <c r="I20" s="8" t="s">
        <v>82</v>
      </c>
      <c r="J20" s="8" t="s">
        <v>82</v>
      </c>
      <c r="K20" s="8"/>
      <c r="L20" s="8"/>
      <c r="M20" s="8"/>
      <c r="N20" s="8" t="b">
        <v>1</v>
      </c>
      <c r="O20" s="8"/>
      <c r="P20" s="8"/>
      <c r="Q20" s="8"/>
      <c r="R20" s="8"/>
      <c r="S20" s="8"/>
      <c r="T20" s="8"/>
      <c r="U20" s="8"/>
      <c r="V20" s="8" t="s">
        <v>83</v>
      </c>
      <c r="W20" s="8"/>
    </row>
    <row r="21" spans="2:23" ht="14" x14ac:dyDescent="0.45">
      <c r="B21" s="6" t="s">
        <v>41</v>
      </c>
      <c r="C21" s="7" t="s">
        <v>44</v>
      </c>
      <c r="D21" s="8" t="s">
        <v>69</v>
      </c>
      <c r="E21" s="8" t="s">
        <v>84</v>
      </c>
      <c r="F21" s="2">
        <v>7</v>
      </c>
      <c r="G21" s="8" t="s">
        <v>85</v>
      </c>
      <c r="H21" s="8" t="s">
        <v>86</v>
      </c>
      <c r="I21" s="8" t="s">
        <v>87</v>
      </c>
      <c r="J21" s="8" t="s">
        <v>87</v>
      </c>
      <c r="K21" s="8"/>
      <c r="L21" s="8"/>
      <c r="M21" s="8"/>
      <c r="N21" s="8"/>
      <c r="O21" s="8"/>
      <c r="P21" s="8"/>
      <c r="Q21" s="8"/>
      <c r="R21" s="8"/>
      <c r="S21" s="8"/>
      <c r="T21" s="8"/>
      <c r="U21" s="8"/>
      <c r="V21" s="8" t="s">
        <v>88</v>
      </c>
      <c r="W21" s="8"/>
    </row>
    <row r="22" spans="2:23" ht="14" x14ac:dyDescent="0.45">
      <c r="B22" s="6" t="s">
        <v>41</v>
      </c>
      <c r="C22" s="7" t="s">
        <v>44</v>
      </c>
      <c r="D22" s="8" t="s">
        <v>69</v>
      </c>
      <c r="E22" s="8" t="s">
        <v>89</v>
      </c>
      <c r="F22" s="2">
        <v>8</v>
      </c>
      <c r="G22" s="8" t="s">
        <v>90</v>
      </c>
      <c r="H22" s="8" t="s">
        <v>91</v>
      </c>
      <c r="I22" s="8" t="s">
        <v>92</v>
      </c>
      <c r="J22" s="8" t="s">
        <v>92</v>
      </c>
      <c r="K22" s="8"/>
      <c r="L22" s="8"/>
      <c r="M22" s="8"/>
      <c r="N22" s="8"/>
      <c r="O22" s="8"/>
      <c r="P22" s="8"/>
      <c r="Q22" s="8"/>
      <c r="R22" s="8"/>
      <c r="S22" s="8"/>
      <c r="T22" s="8"/>
      <c r="U22" s="8"/>
      <c r="V22" s="8" t="s">
        <v>93</v>
      </c>
      <c r="W22" s="8"/>
    </row>
    <row r="23" spans="2:23" ht="14" x14ac:dyDescent="0.45">
      <c r="B23" s="6" t="s">
        <v>41</v>
      </c>
      <c r="C23" s="7" t="s">
        <v>44</v>
      </c>
      <c r="D23" s="8" t="s">
        <v>69</v>
      </c>
      <c r="E23" s="8" t="s">
        <v>94</v>
      </c>
      <c r="F23" s="2">
        <v>9</v>
      </c>
      <c r="G23" s="8" t="s">
        <v>95</v>
      </c>
      <c r="H23" s="8" t="s">
        <v>96</v>
      </c>
      <c r="I23" s="8" t="s">
        <v>97</v>
      </c>
      <c r="J23" s="8" t="s">
        <v>98</v>
      </c>
      <c r="K23" s="8"/>
      <c r="L23" s="8"/>
      <c r="M23" s="8"/>
      <c r="N23" s="8"/>
      <c r="O23" s="8"/>
      <c r="P23" s="8"/>
      <c r="Q23" s="8"/>
      <c r="R23" s="8"/>
      <c r="S23" s="8"/>
      <c r="T23" s="8"/>
      <c r="U23" s="8"/>
      <c r="V23" s="8" t="s">
        <v>93</v>
      </c>
      <c r="W23" s="8"/>
    </row>
    <row r="24" spans="2:23" ht="14" x14ac:dyDescent="0.45">
      <c r="B24" s="6" t="s">
        <v>41</v>
      </c>
      <c r="C24" s="7" t="s">
        <v>44</v>
      </c>
      <c r="D24" s="8" t="s">
        <v>99</v>
      </c>
      <c r="E24" s="8"/>
      <c r="F24" s="2"/>
      <c r="G24" s="8" t="s">
        <v>100</v>
      </c>
      <c r="H24" s="8" t="s">
        <v>101</v>
      </c>
      <c r="I24" s="8" t="s">
        <v>102</v>
      </c>
      <c r="J24" s="8" t="s">
        <v>103</v>
      </c>
      <c r="K24" s="8"/>
      <c r="L24" s="8"/>
      <c r="M24" s="8"/>
      <c r="N24" s="8" t="b">
        <v>1</v>
      </c>
      <c r="O24" s="8"/>
      <c r="P24" s="8"/>
      <c r="Q24" s="8"/>
      <c r="R24" s="8"/>
      <c r="S24" s="8"/>
      <c r="T24" s="8"/>
      <c r="U24" s="8"/>
      <c r="V24" s="8"/>
      <c r="W24" s="8"/>
    </row>
    <row r="25" spans="2:23" ht="14" x14ac:dyDescent="0.45">
      <c r="B25" s="6" t="s">
        <v>41</v>
      </c>
      <c r="C25" s="7" t="s">
        <v>44</v>
      </c>
      <c r="D25" s="8" t="s">
        <v>99</v>
      </c>
      <c r="E25" s="8"/>
      <c r="F25" s="2"/>
      <c r="G25" s="8" t="s">
        <v>104</v>
      </c>
      <c r="H25" s="8" t="s">
        <v>105</v>
      </c>
      <c r="I25" s="8" t="s">
        <v>106</v>
      </c>
      <c r="J25" s="8" t="s">
        <v>107</v>
      </c>
      <c r="K25" s="8"/>
      <c r="L25" s="8"/>
      <c r="M25" s="8"/>
      <c r="N25" s="8"/>
      <c r="O25" s="8" t="s">
        <v>108</v>
      </c>
      <c r="P25" s="8"/>
      <c r="Q25" s="8"/>
      <c r="R25" s="8"/>
      <c r="S25" s="8"/>
      <c r="T25" s="8"/>
      <c r="U25" s="8"/>
      <c r="V25" s="8"/>
      <c r="W25" s="8"/>
    </row>
    <row r="26" spans="2:23" ht="14" x14ac:dyDescent="0.45">
      <c r="B26" s="6" t="s">
        <v>41</v>
      </c>
      <c r="C26" s="12" t="s">
        <v>44</v>
      </c>
      <c r="D26" s="8" t="s">
        <v>109</v>
      </c>
      <c r="E26" s="8" t="s">
        <v>110</v>
      </c>
      <c r="F26" s="2">
        <v>10</v>
      </c>
      <c r="G26" s="8" t="s">
        <v>104</v>
      </c>
      <c r="H26" s="8" t="s">
        <v>111</v>
      </c>
      <c r="I26" s="8" t="s">
        <v>112</v>
      </c>
      <c r="J26" s="8" t="s">
        <v>113</v>
      </c>
      <c r="K26" s="8"/>
      <c r="L26" s="8"/>
      <c r="M26" s="8"/>
      <c r="N26" s="8"/>
      <c r="O26" s="8" t="s">
        <v>114</v>
      </c>
      <c r="P26" s="8"/>
      <c r="Q26" s="8"/>
      <c r="R26" s="8"/>
      <c r="S26" s="8"/>
      <c r="T26" s="8"/>
      <c r="U26" s="8"/>
      <c r="V26" s="8"/>
      <c r="W26" s="8"/>
    </row>
    <row r="27" spans="2:23" ht="14" x14ac:dyDescent="0.45">
      <c r="B27" s="6" t="s">
        <v>41</v>
      </c>
      <c r="C27" s="9"/>
      <c r="D27" s="11"/>
      <c r="E27" s="11"/>
      <c r="F27" s="10"/>
      <c r="G27" s="11" t="s">
        <v>115</v>
      </c>
      <c r="H27" s="11" t="s">
        <v>43</v>
      </c>
      <c r="I27" s="11"/>
      <c r="J27" s="11"/>
      <c r="K27" s="11"/>
      <c r="L27" s="11"/>
      <c r="M27" s="11"/>
      <c r="N27" s="11"/>
      <c r="O27" s="11"/>
      <c r="P27" s="11"/>
      <c r="Q27" s="11"/>
      <c r="R27" s="11"/>
      <c r="S27" s="11"/>
      <c r="T27" s="11"/>
      <c r="U27" s="11"/>
      <c r="V27" s="11"/>
      <c r="W27" s="11"/>
    </row>
    <row r="28" spans="2:23" ht="14.25" customHeight="1" x14ac:dyDescent="0.45">
      <c r="B28" s="6" t="s">
        <v>41</v>
      </c>
      <c r="C28" s="9"/>
      <c r="D28" s="11"/>
      <c r="E28" s="11"/>
      <c r="F28" s="10"/>
      <c r="G28" s="11" t="s">
        <v>42</v>
      </c>
      <c r="H28" s="11" t="s">
        <v>116</v>
      </c>
      <c r="I28" s="11" t="s">
        <v>117</v>
      </c>
      <c r="J28" s="11" t="s">
        <v>118</v>
      </c>
      <c r="K28" s="11"/>
      <c r="L28" s="11"/>
      <c r="M28" s="11"/>
      <c r="N28" s="11"/>
      <c r="O28" s="11" t="s">
        <v>114</v>
      </c>
      <c r="P28" s="11"/>
      <c r="Q28" s="11"/>
      <c r="R28" s="11"/>
      <c r="S28" s="11"/>
      <c r="T28" s="11"/>
      <c r="U28" s="11"/>
      <c r="V28" s="11"/>
      <c r="W28" s="11"/>
    </row>
    <row r="29" spans="2:23" ht="14.25" customHeight="1" x14ac:dyDescent="0.45">
      <c r="B29" s="6" t="s">
        <v>41</v>
      </c>
      <c r="C29" s="9"/>
      <c r="D29" s="11"/>
      <c r="E29" s="11"/>
      <c r="F29" s="10"/>
      <c r="G29" s="11" t="s">
        <v>42</v>
      </c>
      <c r="H29" s="11" t="s">
        <v>119</v>
      </c>
      <c r="I29" s="11" t="s">
        <v>120</v>
      </c>
      <c r="J29" s="11" t="s">
        <v>121</v>
      </c>
      <c r="K29" s="11"/>
      <c r="L29" s="11"/>
      <c r="M29" s="11"/>
      <c r="N29" s="11"/>
      <c r="O29" s="11"/>
      <c r="P29" s="11"/>
      <c r="Q29" s="11"/>
      <c r="R29" s="11"/>
      <c r="S29" s="11"/>
      <c r="T29" s="11"/>
      <c r="U29" s="11"/>
      <c r="V29" s="11"/>
      <c r="W29" s="11"/>
    </row>
    <row r="30" spans="2:23" ht="14" x14ac:dyDescent="0.45">
      <c r="B30" s="6" t="s">
        <v>41</v>
      </c>
      <c r="C30" s="8" t="s">
        <v>44</v>
      </c>
      <c r="D30" s="8" t="s">
        <v>109</v>
      </c>
      <c r="E30" s="8" t="s">
        <v>122</v>
      </c>
      <c r="F30" s="2">
        <v>11</v>
      </c>
      <c r="G30" s="8" t="s">
        <v>57</v>
      </c>
      <c r="H30" s="8" t="s">
        <v>123</v>
      </c>
      <c r="I30" s="8" t="s">
        <v>124</v>
      </c>
      <c r="J30" s="8" t="s">
        <v>125</v>
      </c>
      <c r="K30" s="8"/>
      <c r="L30" s="8"/>
      <c r="M30" s="8"/>
      <c r="N30" s="8" t="b">
        <v>1</v>
      </c>
      <c r="O30" s="8"/>
      <c r="P30" s="8"/>
      <c r="Q30" s="8"/>
      <c r="R30" s="8"/>
      <c r="S30" s="8"/>
      <c r="T30" s="8"/>
      <c r="U30" s="8"/>
      <c r="V30" s="8"/>
      <c r="W30" s="8"/>
    </row>
    <row r="31" spans="2:23" ht="14" x14ac:dyDescent="0.45">
      <c r="B31" s="6" t="s">
        <v>41</v>
      </c>
      <c r="C31" s="8" t="s">
        <v>44</v>
      </c>
      <c r="D31" s="8" t="s">
        <v>109</v>
      </c>
      <c r="E31" s="8" t="s">
        <v>126</v>
      </c>
      <c r="F31" s="2">
        <v>12</v>
      </c>
      <c r="G31" s="8" t="s">
        <v>62</v>
      </c>
      <c r="H31" s="8" t="s">
        <v>127</v>
      </c>
      <c r="I31" s="8" t="s">
        <v>128</v>
      </c>
      <c r="J31" s="8" t="s">
        <v>129</v>
      </c>
      <c r="K31" s="8"/>
      <c r="L31" s="8"/>
      <c r="M31" s="8"/>
      <c r="N31" s="8" t="b">
        <v>1</v>
      </c>
      <c r="O31" s="8"/>
      <c r="P31" s="8" t="s">
        <v>130</v>
      </c>
      <c r="Q31" s="8"/>
      <c r="R31" s="8"/>
      <c r="S31" s="8" t="s">
        <v>131</v>
      </c>
      <c r="T31" s="8" t="s">
        <v>132</v>
      </c>
      <c r="U31" s="8"/>
      <c r="V31" s="8"/>
      <c r="W31" s="8"/>
    </row>
    <row r="32" spans="2:23" ht="14" x14ac:dyDescent="0.45">
      <c r="B32" s="6" t="s">
        <v>41</v>
      </c>
      <c r="C32" s="8" t="s">
        <v>44</v>
      </c>
      <c r="D32" s="8" t="s">
        <v>109</v>
      </c>
      <c r="E32" s="8" t="s">
        <v>133</v>
      </c>
      <c r="F32" s="2">
        <v>13</v>
      </c>
      <c r="G32" s="8" t="s">
        <v>100</v>
      </c>
      <c r="H32" s="8" t="s">
        <v>134</v>
      </c>
      <c r="I32" s="8" t="s">
        <v>135</v>
      </c>
      <c r="J32" s="8" t="s">
        <v>136</v>
      </c>
      <c r="K32" s="8"/>
      <c r="L32" s="8"/>
      <c r="M32" s="8"/>
      <c r="N32" s="8" t="b">
        <v>1</v>
      </c>
      <c r="O32" s="8"/>
      <c r="P32" s="8"/>
      <c r="Q32" s="8"/>
      <c r="R32" s="8"/>
      <c r="S32" s="8"/>
      <c r="T32" s="8"/>
      <c r="U32" s="8"/>
      <c r="V32" s="8"/>
      <c r="W32" s="8"/>
    </row>
    <row r="33" spans="2:23" ht="14" x14ac:dyDescent="0.45">
      <c r="B33" s="6" t="s">
        <v>41</v>
      </c>
      <c r="C33" s="8" t="s">
        <v>120</v>
      </c>
      <c r="D33" s="8" t="s">
        <v>109</v>
      </c>
      <c r="E33" s="8" t="s">
        <v>137</v>
      </c>
      <c r="F33" s="2">
        <v>14</v>
      </c>
      <c r="G33" s="8" t="s">
        <v>57</v>
      </c>
      <c r="H33" s="8" t="s">
        <v>138</v>
      </c>
      <c r="I33" s="8" t="s">
        <v>139</v>
      </c>
      <c r="J33" s="8" t="s">
        <v>140</v>
      </c>
      <c r="K33" s="8"/>
      <c r="L33" s="8"/>
      <c r="M33" s="8"/>
      <c r="N33" s="8" t="b">
        <v>1</v>
      </c>
      <c r="O33" s="8" t="s">
        <v>141</v>
      </c>
      <c r="P33" s="8"/>
      <c r="Q33" s="8"/>
      <c r="R33" s="8"/>
      <c r="S33" s="8"/>
      <c r="T33" s="8"/>
      <c r="U33" s="8"/>
      <c r="V33" s="8"/>
      <c r="W33" s="8"/>
    </row>
    <row r="34" spans="2:23" ht="14" x14ac:dyDescent="0.45">
      <c r="B34" s="6" t="s">
        <v>41</v>
      </c>
      <c r="C34" s="8" t="s">
        <v>120</v>
      </c>
      <c r="D34" s="8" t="s">
        <v>109</v>
      </c>
      <c r="E34" s="8" t="s">
        <v>142</v>
      </c>
      <c r="F34" s="2">
        <v>15</v>
      </c>
      <c r="G34" s="8" t="s">
        <v>62</v>
      </c>
      <c r="H34" s="8" t="s">
        <v>143</v>
      </c>
      <c r="I34" s="8" t="s">
        <v>144</v>
      </c>
      <c r="J34" s="8" t="s">
        <v>145</v>
      </c>
      <c r="K34" s="8"/>
      <c r="L34" s="8"/>
      <c r="M34" s="8"/>
      <c r="N34" s="8" t="b">
        <v>1</v>
      </c>
      <c r="O34" s="8" t="s">
        <v>141</v>
      </c>
      <c r="P34" s="8" t="s">
        <v>146</v>
      </c>
      <c r="Q34" s="8"/>
      <c r="R34" s="8"/>
      <c r="S34" s="8" t="s">
        <v>147</v>
      </c>
      <c r="T34" s="8" t="s">
        <v>148</v>
      </c>
      <c r="U34" s="8"/>
      <c r="V34" s="8"/>
      <c r="W34" s="8"/>
    </row>
    <row r="35" spans="2:23" ht="14" x14ac:dyDescent="0.45">
      <c r="B35" s="6" t="s">
        <v>41</v>
      </c>
      <c r="C35" s="8" t="s">
        <v>120</v>
      </c>
      <c r="D35" s="8" t="s">
        <v>149</v>
      </c>
      <c r="E35" s="8" t="s">
        <v>150</v>
      </c>
      <c r="F35" s="13">
        <v>18</v>
      </c>
      <c r="G35" s="8" t="s">
        <v>151</v>
      </c>
      <c r="H35" s="8" t="s">
        <v>152</v>
      </c>
      <c r="I35" s="8" t="s">
        <v>153</v>
      </c>
      <c r="J35" s="8" t="s">
        <v>154</v>
      </c>
      <c r="K35" s="8" t="s">
        <v>155</v>
      </c>
      <c r="L35" s="8" t="s">
        <v>156</v>
      </c>
      <c r="M35" s="8"/>
      <c r="N35" s="8" t="b">
        <v>1</v>
      </c>
      <c r="O35" s="8"/>
      <c r="P35" s="8"/>
      <c r="Q35" s="8"/>
      <c r="R35" s="8"/>
      <c r="S35" s="8"/>
      <c r="T35" s="8"/>
      <c r="U35" s="8"/>
      <c r="V35" s="8"/>
      <c r="W35" s="8"/>
    </row>
    <row r="36" spans="2:23" ht="14" x14ac:dyDescent="0.45">
      <c r="B36" s="6" t="s">
        <v>41</v>
      </c>
      <c r="C36" s="8" t="s">
        <v>120</v>
      </c>
      <c r="D36" s="8" t="s">
        <v>120</v>
      </c>
      <c r="E36" s="8" t="s">
        <v>157</v>
      </c>
      <c r="F36" s="13">
        <v>19</v>
      </c>
      <c r="G36" s="8" t="s">
        <v>62</v>
      </c>
      <c r="H36" s="8" t="s">
        <v>158</v>
      </c>
      <c r="I36" s="8" t="s">
        <v>159</v>
      </c>
      <c r="J36" s="8" t="s">
        <v>160</v>
      </c>
      <c r="K36" s="8" t="s">
        <v>161</v>
      </c>
      <c r="L36" s="8" t="s">
        <v>162</v>
      </c>
      <c r="M36" s="8"/>
      <c r="N36" s="8" t="b">
        <v>1</v>
      </c>
      <c r="O36" s="8"/>
      <c r="P36" s="8" t="s">
        <v>163</v>
      </c>
      <c r="Q36" s="8"/>
      <c r="R36" s="8"/>
      <c r="S36" s="8" t="s">
        <v>164</v>
      </c>
      <c r="T36" s="8" t="s">
        <v>165</v>
      </c>
      <c r="U36" s="8"/>
      <c r="V36" s="8"/>
      <c r="W36" s="8"/>
    </row>
    <row r="37" spans="2:23" ht="14" x14ac:dyDescent="0.45">
      <c r="B37" s="6" t="s">
        <v>41</v>
      </c>
      <c r="C37" s="8" t="s">
        <v>120</v>
      </c>
      <c r="D37" s="8" t="s">
        <v>120</v>
      </c>
      <c r="E37" s="8" t="s">
        <v>166</v>
      </c>
      <c r="F37" s="2">
        <v>20</v>
      </c>
      <c r="G37" s="8" t="s">
        <v>104</v>
      </c>
      <c r="H37" s="8" t="s">
        <v>167</v>
      </c>
      <c r="I37" s="8" t="s">
        <v>168</v>
      </c>
      <c r="J37" s="8" t="s">
        <v>169</v>
      </c>
      <c r="K37" s="8"/>
      <c r="L37" s="8"/>
      <c r="M37" s="8"/>
      <c r="N37" s="8"/>
      <c r="O37" s="8"/>
      <c r="P37" s="8"/>
      <c r="Q37" s="8"/>
      <c r="R37" s="8"/>
      <c r="S37" s="8"/>
      <c r="T37" s="8"/>
      <c r="U37" s="8"/>
      <c r="V37" s="8"/>
      <c r="W37" s="8"/>
    </row>
    <row r="38" spans="2:23" ht="14" x14ac:dyDescent="0.45">
      <c r="B38" s="6" t="s">
        <v>170</v>
      </c>
      <c r="C38" s="14"/>
      <c r="D38" s="16"/>
      <c r="E38" s="16"/>
      <c r="F38" s="15"/>
      <c r="G38" s="16" t="s">
        <v>171</v>
      </c>
      <c r="H38" s="16" t="s">
        <v>172</v>
      </c>
      <c r="I38" s="16" t="s">
        <v>173</v>
      </c>
      <c r="J38" s="16"/>
      <c r="K38" s="16"/>
      <c r="L38" s="16"/>
      <c r="M38" s="16"/>
      <c r="N38" s="16"/>
      <c r="O38" s="16"/>
      <c r="P38" s="16"/>
      <c r="Q38" s="16"/>
      <c r="R38" s="16" t="s">
        <v>174</v>
      </c>
      <c r="S38" s="16"/>
      <c r="T38" s="16"/>
      <c r="U38" s="16"/>
      <c r="V38" s="16"/>
      <c r="W38" s="16"/>
    </row>
    <row r="39" spans="2:23" ht="14" x14ac:dyDescent="0.45">
      <c r="B39" s="6" t="s">
        <v>170</v>
      </c>
      <c r="C39" s="8" t="s">
        <v>120</v>
      </c>
      <c r="D39" s="8" t="s">
        <v>175</v>
      </c>
      <c r="E39" s="8" t="s">
        <v>176</v>
      </c>
      <c r="F39" s="2">
        <v>21</v>
      </c>
      <c r="G39" s="8" t="s">
        <v>38</v>
      </c>
      <c r="H39" s="8" t="s">
        <v>177</v>
      </c>
      <c r="I39" s="8"/>
      <c r="J39" s="8"/>
      <c r="K39" s="8"/>
      <c r="L39" s="8"/>
      <c r="M39" s="8" t="s">
        <v>178</v>
      </c>
      <c r="N39" s="8"/>
      <c r="O39" s="8"/>
      <c r="P39" s="8"/>
      <c r="Q39" s="8"/>
      <c r="R39" s="8"/>
      <c r="S39" s="8"/>
      <c r="T39" s="8"/>
      <c r="U39" s="8"/>
      <c r="V39" s="8"/>
      <c r="W39" s="8"/>
    </row>
    <row r="40" spans="2:23" ht="14" x14ac:dyDescent="0.45">
      <c r="B40" s="6" t="s">
        <v>170</v>
      </c>
      <c r="C40" s="8" t="s">
        <v>120</v>
      </c>
      <c r="D40" s="8" t="s">
        <v>175</v>
      </c>
      <c r="E40" s="8" t="s">
        <v>179</v>
      </c>
      <c r="F40" s="2">
        <v>22</v>
      </c>
      <c r="G40" s="8" t="s">
        <v>38</v>
      </c>
      <c r="H40" s="8" t="s">
        <v>180</v>
      </c>
      <c r="I40" s="8"/>
      <c r="J40" s="8"/>
      <c r="K40" s="8"/>
      <c r="L40" s="8"/>
      <c r="M40" s="8" t="s">
        <v>40</v>
      </c>
      <c r="N40" s="8"/>
      <c r="O40" s="8"/>
      <c r="P40" s="8"/>
      <c r="Q40" s="8"/>
      <c r="R40" s="8"/>
      <c r="S40" s="8"/>
      <c r="T40" s="8"/>
      <c r="U40" s="8"/>
      <c r="V40" s="8"/>
      <c r="W40" s="8"/>
    </row>
    <row r="41" spans="2:23" ht="14" x14ac:dyDescent="0.45">
      <c r="B41" s="6" t="s">
        <v>170</v>
      </c>
      <c r="C41" s="8" t="s">
        <v>120</v>
      </c>
      <c r="D41" s="8" t="s">
        <v>175</v>
      </c>
      <c r="E41" s="8" t="s">
        <v>181</v>
      </c>
      <c r="F41" s="2">
        <v>23</v>
      </c>
      <c r="G41" s="8" t="s">
        <v>38</v>
      </c>
      <c r="H41" s="8" t="s">
        <v>182</v>
      </c>
      <c r="I41" s="8"/>
      <c r="J41" s="8"/>
      <c r="K41" s="8"/>
      <c r="L41" s="8"/>
      <c r="M41" s="8" t="s">
        <v>183</v>
      </c>
      <c r="N41" s="8"/>
      <c r="O41" s="8"/>
      <c r="P41" s="8"/>
      <c r="Q41" s="8"/>
      <c r="R41" s="8"/>
      <c r="S41" s="8"/>
      <c r="T41" s="8"/>
      <c r="U41" s="8"/>
      <c r="V41" s="8"/>
      <c r="W41" s="8"/>
    </row>
    <row r="42" spans="2:23" ht="14" x14ac:dyDescent="0.45">
      <c r="B42" s="6" t="s">
        <v>170</v>
      </c>
      <c r="C42" s="8"/>
      <c r="D42" s="8"/>
      <c r="E42" s="8"/>
      <c r="F42" s="2"/>
      <c r="G42" s="8" t="s">
        <v>104</v>
      </c>
      <c r="H42" s="8" t="s">
        <v>184</v>
      </c>
      <c r="I42" s="8" t="s">
        <v>185</v>
      </c>
      <c r="J42" s="8" t="s">
        <v>186</v>
      </c>
      <c r="K42" s="8"/>
      <c r="L42" s="8"/>
      <c r="N42" s="8"/>
      <c r="O42" s="8" t="s">
        <v>187</v>
      </c>
      <c r="Q42" s="8"/>
      <c r="R42" s="8"/>
      <c r="S42" s="8"/>
      <c r="T42" s="8"/>
      <c r="U42" s="8"/>
      <c r="V42" s="8"/>
      <c r="W42" s="8"/>
    </row>
    <row r="43" spans="2:23" ht="14" x14ac:dyDescent="0.45">
      <c r="B43" s="6" t="s">
        <v>170</v>
      </c>
      <c r="C43" s="8" t="s">
        <v>120</v>
      </c>
      <c r="D43" s="8" t="s">
        <v>175</v>
      </c>
      <c r="E43" s="8" t="s">
        <v>188</v>
      </c>
      <c r="F43" s="2">
        <v>24</v>
      </c>
      <c r="G43" s="8" t="s">
        <v>57</v>
      </c>
      <c r="H43" s="8" t="s">
        <v>189</v>
      </c>
      <c r="I43" s="8" t="s">
        <v>190</v>
      </c>
      <c r="J43" s="8" t="s">
        <v>191</v>
      </c>
      <c r="K43" s="8"/>
      <c r="L43" s="8"/>
      <c r="M43" s="8"/>
      <c r="N43" s="8" t="b">
        <v>1</v>
      </c>
      <c r="O43" s="8"/>
      <c r="P43" s="8"/>
      <c r="Q43" s="8"/>
      <c r="R43" s="8"/>
      <c r="S43" s="8"/>
      <c r="T43" s="8"/>
      <c r="U43" s="8"/>
      <c r="V43" s="8"/>
      <c r="W43" s="8"/>
    </row>
    <row r="44" spans="2:23" ht="14" x14ac:dyDescent="0.45">
      <c r="B44" s="6" t="s">
        <v>170</v>
      </c>
      <c r="C44" s="8" t="s">
        <v>120</v>
      </c>
      <c r="D44" s="8" t="s">
        <v>175</v>
      </c>
      <c r="E44" s="8" t="s">
        <v>192</v>
      </c>
      <c r="F44" s="2">
        <v>25</v>
      </c>
      <c r="G44" s="8" t="s">
        <v>62</v>
      </c>
      <c r="H44" s="8" t="s">
        <v>193</v>
      </c>
      <c r="I44" s="8" t="s">
        <v>194</v>
      </c>
      <c r="J44" s="8" t="s">
        <v>195</v>
      </c>
      <c r="K44" s="8" t="s">
        <v>196</v>
      </c>
      <c r="L44" s="8" t="s">
        <v>197</v>
      </c>
      <c r="M44" s="8"/>
      <c r="N44" s="8" t="b">
        <v>1</v>
      </c>
      <c r="O44" s="8"/>
      <c r="P44" s="8" t="s">
        <v>198</v>
      </c>
      <c r="Q44" s="8"/>
      <c r="R44" s="8"/>
      <c r="S44" s="8" t="s">
        <v>199</v>
      </c>
      <c r="T44" s="8" t="s">
        <v>200</v>
      </c>
      <c r="U44" s="8"/>
      <c r="V44" s="8"/>
      <c r="W44" s="8"/>
    </row>
    <row r="45" spans="2:23" ht="14" x14ac:dyDescent="0.45">
      <c r="B45" s="6" t="s">
        <v>170</v>
      </c>
      <c r="C45" s="8"/>
      <c r="D45" s="8"/>
      <c r="E45" s="8"/>
      <c r="F45" s="2"/>
      <c r="G45" s="8" t="s">
        <v>38</v>
      </c>
      <c r="H45" s="8" t="s">
        <v>201</v>
      </c>
      <c r="I45" s="8" t="s">
        <v>202</v>
      </c>
      <c r="J45" s="8"/>
      <c r="K45" s="8"/>
      <c r="L45" s="8"/>
      <c r="M45" s="8" t="s">
        <v>203</v>
      </c>
      <c r="N45" s="8"/>
      <c r="O45" s="8"/>
      <c r="P45" s="8"/>
      <c r="Q45" s="8"/>
      <c r="R45" s="8"/>
      <c r="S45" s="8"/>
      <c r="T45" s="8"/>
      <c r="U45" s="8"/>
      <c r="V45" s="8"/>
      <c r="W45" s="8"/>
    </row>
    <row r="46" spans="2:23" ht="14" x14ac:dyDescent="0.45">
      <c r="B46" s="6" t="s">
        <v>170</v>
      </c>
      <c r="C46" s="8"/>
      <c r="D46" s="8"/>
      <c r="E46" s="8"/>
      <c r="F46" s="2"/>
      <c r="G46" s="8" t="s">
        <v>38</v>
      </c>
      <c r="H46" s="8" t="s">
        <v>204</v>
      </c>
      <c r="I46" s="8" t="s">
        <v>205</v>
      </c>
      <c r="J46" s="8"/>
      <c r="K46" s="8"/>
      <c r="L46" s="8"/>
      <c r="M46" s="8" t="s">
        <v>206</v>
      </c>
      <c r="N46" s="8"/>
      <c r="O46" s="8"/>
      <c r="P46" s="8"/>
      <c r="Q46" s="8"/>
      <c r="R46" s="8"/>
      <c r="S46" s="8"/>
      <c r="T46" s="8"/>
      <c r="U46" s="8"/>
      <c r="V46" s="8"/>
      <c r="W46" s="8"/>
    </row>
    <row r="47" spans="2:23" ht="14" x14ac:dyDescent="0.45">
      <c r="B47" s="6" t="s">
        <v>170</v>
      </c>
      <c r="C47" s="8"/>
      <c r="D47" s="8"/>
      <c r="E47" s="8"/>
      <c r="F47" s="2"/>
      <c r="G47" s="8" t="s">
        <v>104</v>
      </c>
      <c r="H47" s="8" t="s">
        <v>207</v>
      </c>
      <c r="I47" s="8" t="s">
        <v>208</v>
      </c>
      <c r="J47" s="8" t="s">
        <v>209</v>
      </c>
      <c r="K47" s="8"/>
      <c r="L47" s="8"/>
      <c r="M47" s="8"/>
      <c r="N47" s="8"/>
      <c r="O47" s="8" t="s">
        <v>210</v>
      </c>
      <c r="P47" s="8"/>
      <c r="Q47" s="8"/>
      <c r="R47" s="8"/>
      <c r="S47" s="8"/>
      <c r="T47" s="8"/>
      <c r="U47" s="8"/>
      <c r="V47" s="8"/>
      <c r="W47" s="8"/>
    </row>
    <row r="48" spans="2:23" ht="14" x14ac:dyDescent="0.45">
      <c r="B48" s="6" t="s">
        <v>170</v>
      </c>
      <c r="C48" s="8"/>
      <c r="D48" s="8"/>
      <c r="E48" s="8"/>
      <c r="F48" s="2"/>
      <c r="G48" s="8" t="s">
        <v>104</v>
      </c>
      <c r="H48" s="8" t="s">
        <v>211</v>
      </c>
      <c r="I48" s="8" t="s">
        <v>212</v>
      </c>
      <c r="J48" s="8" t="s">
        <v>213</v>
      </c>
      <c r="K48" s="8"/>
      <c r="L48" s="8"/>
      <c r="M48" s="8"/>
      <c r="N48" s="8"/>
      <c r="O48" s="8" t="s">
        <v>214</v>
      </c>
      <c r="P48" s="8"/>
      <c r="Q48" s="8"/>
      <c r="R48" s="8"/>
      <c r="S48" s="8"/>
      <c r="T48" s="8"/>
      <c r="U48" s="8"/>
      <c r="V48" s="8"/>
      <c r="W48" s="8"/>
    </row>
    <row r="49" spans="2:23" ht="14" x14ac:dyDescent="0.45">
      <c r="B49" s="6" t="s">
        <v>170</v>
      </c>
      <c r="C49" s="8" t="s">
        <v>120</v>
      </c>
      <c r="D49" s="8" t="s">
        <v>175</v>
      </c>
      <c r="E49" s="8" t="s">
        <v>215</v>
      </c>
      <c r="F49" s="2">
        <v>28</v>
      </c>
      <c r="G49" s="8" t="s">
        <v>216</v>
      </c>
      <c r="H49" s="8" t="s">
        <v>217</v>
      </c>
      <c r="I49" s="8" t="s">
        <v>218</v>
      </c>
      <c r="J49" s="8" t="s">
        <v>219</v>
      </c>
      <c r="K49" s="8"/>
      <c r="L49" s="8"/>
      <c r="M49" s="8"/>
      <c r="N49" s="8"/>
      <c r="O49" s="8" t="s">
        <v>220</v>
      </c>
      <c r="P49" s="8"/>
      <c r="Q49" s="8"/>
      <c r="R49" s="8"/>
      <c r="S49" s="8"/>
      <c r="T49" s="8"/>
      <c r="U49" s="8" t="s">
        <v>221</v>
      </c>
      <c r="V49" s="8"/>
      <c r="W49" s="8"/>
    </row>
    <row r="50" spans="2:23" ht="14" x14ac:dyDescent="0.45">
      <c r="B50" s="6" t="s">
        <v>170</v>
      </c>
      <c r="C50" s="8" t="s">
        <v>120</v>
      </c>
      <c r="D50" s="8" t="s">
        <v>175</v>
      </c>
      <c r="E50" s="8" t="s">
        <v>215</v>
      </c>
      <c r="F50" s="2">
        <v>29</v>
      </c>
      <c r="G50" s="8" t="s">
        <v>216</v>
      </c>
      <c r="H50" s="8" t="s">
        <v>222</v>
      </c>
      <c r="I50" s="8" t="s">
        <v>223</v>
      </c>
      <c r="J50" s="8" t="s">
        <v>224</v>
      </c>
      <c r="K50" s="8"/>
      <c r="L50" s="8"/>
      <c r="M50" s="8"/>
      <c r="N50" s="8" t="b">
        <v>1</v>
      </c>
      <c r="O50" s="8" t="s">
        <v>225</v>
      </c>
      <c r="P50" s="8"/>
      <c r="Q50" s="8"/>
      <c r="R50" s="8"/>
      <c r="S50" s="8"/>
      <c r="T50" s="8"/>
      <c r="U50" s="8" t="s">
        <v>226</v>
      </c>
      <c r="V50" s="8"/>
      <c r="W50" s="8"/>
    </row>
    <row r="51" spans="2:23" ht="14" x14ac:dyDescent="0.45">
      <c r="B51" s="6" t="s">
        <v>170</v>
      </c>
      <c r="C51" s="8" t="s">
        <v>120</v>
      </c>
      <c r="D51" s="8" t="s">
        <v>175</v>
      </c>
      <c r="E51" s="8" t="s">
        <v>215</v>
      </c>
      <c r="F51" s="2"/>
      <c r="G51" s="8" t="s">
        <v>38</v>
      </c>
      <c r="H51" s="8" t="s">
        <v>6030</v>
      </c>
      <c r="I51" s="8"/>
      <c r="J51" s="8"/>
      <c r="K51" s="8"/>
      <c r="L51" s="8"/>
      <c r="M51" s="8" t="s">
        <v>6031</v>
      </c>
      <c r="N51" s="8"/>
      <c r="O51" s="8"/>
      <c r="P51" s="8"/>
      <c r="Q51" s="8"/>
      <c r="R51" s="8"/>
      <c r="S51" s="8"/>
      <c r="T51" s="8"/>
      <c r="U51" s="8"/>
      <c r="V51" s="8"/>
      <c r="W51" s="8"/>
    </row>
    <row r="52" spans="2:23" ht="14" x14ac:dyDescent="0.45">
      <c r="B52" s="6" t="s">
        <v>170</v>
      </c>
      <c r="C52" s="8" t="s">
        <v>120</v>
      </c>
      <c r="D52" s="8" t="s">
        <v>175</v>
      </c>
      <c r="E52" s="8" t="s">
        <v>215</v>
      </c>
      <c r="F52" s="2"/>
      <c r="G52" s="8" t="s">
        <v>38</v>
      </c>
      <c r="H52" s="8" t="s">
        <v>227</v>
      </c>
      <c r="I52" s="8" t="s">
        <v>228</v>
      </c>
      <c r="J52" s="8"/>
      <c r="K52" s="8"/>
      <c r="L52" s="8"/>
      <c r="M52" s="8" t="s">
        <v>6032</v>
      </c>
      <c r="N52" s="8"/>
      <c r="O52" s="8"/>
      <c r="P52" s="8"/>
      <c r="Q52" s="8"/>
      <c r="R52" s="8"/>
      <c r="S52" s="8"/>
      <c r="T52" s="8"/>
      <c r="U52" s="8"/>
      <c r="V52" s="8"/>
      <c r="W52" s="8"/>
    </row>
    <row r="53" spans="2:23" ht="14" x14ac:dyDescent="0.45">
      <c r="B53" s="6" t="s">
        <v>170</v>
      </c>
      <c r="C53" s="8" t="s">
        <v>120</v>
      </c>
      <c r="D53" s="8" t="s">
        <v>175</v>
      </c>
      <c r="E53" s="8" t="s">
        <v>215</v>
      </c>
      <c r="F53" s="2"/>
      <c r="G53" s="8" t="s">
        <v>38</v>
      </c>
      <c r="H53" s="8" t="s">
        <v>229</v>
      </c>
      <c r="I53" s="8" t="s">
        <v>230</v>
      </c>
      <c r="J53" s="8"/>
      <c r="K53" s="8"/>
      <c r="L53" s="8"/>
      <c r="M53" s="8" t="s">
        <v>6033</v>
      </c>
      <c r="N53" s="8"/>
      <c r="O53" s="8"/>
      <c r="P53" s="8"/>
      <c r="Q53" s="8"/>
      <c r="R53" s="8"/>
      <c r="S53" s="8"/>
      <c r="T53" s="8"/>
      <c r="U53" s="8"/>
      <c r="V53" s="8"/>
      <c r="W53" s="8"/>
    </row>
    <row r="54" spans="2:23" ht="14" x14ac:dyDescent="0.45">
      <c r="B54" s="6" t="s">
        <v>170</v>
      </c>
      <c r="C54" s="8"/>
      <c r="D54" s="8"/>
      <c r="E54" s="8"/>
      <c r="F54" s="2"/>
      <c r="G54" s="8" t="s">
        <v>104</v>
      </c>
      <c r="H54" s="8" t="s">
        <v>231</v>
      </c>
      <c r="I54" s="8" t="s">
        <v>232</v>
      </c>
      <c r="J54" s="8" t="s">
        <v>233</v>
      </c>
      <c r="K54" s="8"/>
      <c r="L54" s="8"/>
      <c r="M54" s="8"/>
      <c r="N54" s="8"/>
      <c r="O54" s="8" t="s">
        <v>220</v>
      </c>
      <c r="P54" s="8"/>
      <c r="Q54" s="8"/>
      <c r="R54" s="8"/>
      <c r="S54" s="8"/>
      <c r="T54" s="8"/>
      <c r="U54" s="8"/>
      <c r="V54" s="8"/>
      <c r="W54" s="8"/>
    </row>
    <row r="55" spans="2:23" ht="14" x14ac:dyDescent="0.45">
      <c r="B55" s="6" t="s">
        <v>170</v>
      </c>
      <c r="C55" s="8" t="s">
        <v>120</v>
      </c>
      <c r="D55" s="8" t="s">
        <v>175</v>
      </c>
      <c r="E55" s="8" t="s">
        <v>215</v>
      </c>
      <c r="F55" s="2"/>
      <c r="G55" s="8" t="s">
        <v>38</v>
      </c>
      <c r="H55" s="8" t="s">
        <v>234</v>
      </c>
      <c r="I55" s="8" t="s">
        <v>235</v>
      </c>
      <c r="J55" s="8"/>
      <c r="K55" s="8"/>
      <c r="L55" s="8"/>
      <c r="M55" s="8" t="s">
        <v>236</v>
      </c>
      <c r="N55" s="8"/>
      <c r="O55" s="8" t="s">
        <v>220</v>
      </c>
      <c r="P55" s="8"/>
      <c r="Q55" s="8"/>
      <c r="R55" s="8"/>
      <c r="S55" s="8"/>
      <c r="T55" s="8"/>
      <c r="U55" s="8"/>
      <c r="V55" s="8"/>
      <c r="W55" s="8"/>
    </row>
    <row r="56" spans="2:23" ht="14" x14ac:dyDescent="0.45">
      <c r="B56" s="6" t="s">
        <v>170</v>
      </c>
      <c r="C56" s="8"/>
      <c r="D56" s="8"/>
      <c r="E56" s="8"/>
      <c r="F56" s="2"/>
      <c r="G56" s="8" t="s">
        <v>104</v>
      </c>
      <c r="H56" s="8" t="s">
        <v>237</v>
      </c>
      <c r="I56" s="8" t="s">
        <v>238</v>
      </c>
      <c r="J56" s="8" t="s">
        <v>239</v>
      </c>
      <c r="K56" s="8"/>
      <c r="L56" s="8"/>
      <c r="M56" s="8"/>
      <c r="N56" s="8"/>
      <c r="O56" s="8" t="s">
        <v>240</v>
      </c>
      <c r="P56" s="8"/>
      <c r="Q56" s="8"/>
      <c r="R56" s="8"/>
      <c r="S56" s="8"/>
      <c r="T56" s="8"/>
      <c r="U56" s="8"/>
      <c r="V56" s="8"/>
      <c r="W56" s="8"/>
    </row>
    <row r="57" spans="2:23" ht="14" x14ac:dyDescent="0.45">
      <c r="B57" s="6" t="s">
        <v>170</v>
      </c>
      <c r="C57" s="7" t="s">
        <v>120</v>
      </c>
      <c r="D57" s="8" t="s">
        <v>175</v>
      </c>
      <c r="E57" s="8" t="s">
        <v>241</v>
      </c>
      <c r="F57" s="2"/>
      <c r="G57" s="8" t="s">
        <v>38</v>
      </c>
      <c r="H57" s="8" t="s">
        <v>242</v>
      </c>
      <c r="I57" s="8" t="s">
        <v>243</v>
      </c>
      <c r="J57" s="8"/>
      <c r="K57" s="8"/>
      <c r="L57" s="8"/>
      <c r="M57" s="8" t="s">
        <v>244</v>
      </c>
      <c r="N57" s="8"/>
      <c r="O57" s="8"/>
      <c r="P57" s="8"/>
      <c r="Q57" s="8"/>
      <c r="R57" s="8"/>
      <c r="S57" s="8"/>
      <c r="T57" s="8"/>
      <c r="U57" s="8"/>
      <c r="V57" s="8"/>
      <c r="W57" s="8"/>
    </row>
    <row r="58" spans="2:23" ht="14" x14ac:dyDescent="0.45">
      <c r="B58" s="6" t="s">
        <v>170</v>
      </c>
      <c r="C58" s="7" t="s">
        <v>120</v>
      </c>
      <c r="D58" s="8" t="s">
        <v>175</v>
      </c>
      <c r="E58" s="8" t="s">
        <v>241</v>
      </c>
      <c r="F58" s="2"/>
      <c r="G58" s="8" t="s">
        <v>38</v>
      </c>
      <c r="H58" s="8" t="s">
        <v>245</v>
      </c>
      <c r="I58" s="8" t="s">
        <v>246</v>
      </c>
      <c r="J58" s="8"/>
      <c r="K58" s="8"/>
      <c r="L58" s="8"/>
      <c r="M58" s="8" t="s">
        <v>247</v>
      </c>
      <c r="N58" s="8"/>
      <c r="O58" s="8"/>
      <c r="P58" s="8"/>
      <c r="Q58" s="8"/>
      <c r="R58" s="8"/>
      <c r="S58" s="8"/>
      <c r="T58" s="8"/>
      <c r="U58" s="8"/>
      <c r="V58" s="8"/>
      <c r="W58" s="8"/>
    </row>
    <row r="59" spans="2:23" ht="14" x14ac:dyDescent="0.45">
      <c r="B59" s="6" t="s">
        <v>170</v>
      </c>
      <c r="C59" s="7" t="s">
        <v>120</v>
      </c>
      <c r="D59" s="8" t="s">
        <v>175</v>
      </c>
      <c r="E59" s="8" t="s">
        <v>241</v>
      </c>
      <c r="F59" s="2"/>
      <c r="G59" s="8" t="s">
        <v>38</v>
      </c>
      <c r="H59" s="8" t="s">
        <v>248</v>
      </c>
      <c r="I59" s="8" t="s">
        <v>249</v>
      </c>
      <c r="J59" s="8"/>
      <c r="K59" s="8"/>
      <c r="L59" s="8"/>
      <c r="M59" s="8" t="s">
        <v>250</v>
      </c>
      <c r="N59" s="8"/>
      <c r="O59" s="8"/>
      <c r="P59" s="8"/>
      <c r="Q59" s="8"/>
      <c r="R59" s="8"/>
      <c r="S59" s="8"/>
      <c r="T59" s="8"/>
      <c r="U59" s="8"/>
      <c r="V59" s="8"/>
      <c r="W59" s="8"/>
    </row>
    <row r="60" spans="2:23" ht="14" x14ac:dyDescent="0.45">
      <c r="B60" s="6" t="s">
        <v>170</v>
      </c>
      <c r="C60" s="7" t="s">
        <v>120</v>
      </c>
      <c r="D60" s="8" t="s">
        <v>175</v>
      </c>
      <c r="E60" s="8" t="s">
        <v>241</v>
      </c>
      <c r="F60" s="2"/>
      <c r="G60" s="8" t="s">
        <v>38</v>
      </c>
      <c r="H60" s="8" t="s">
        <v>251</v>
      </c>
      <c r="I60" s="8" t="s">
        <v>252</v>
      </c>
      <c r="J60" s="8"/>
      <c r="K60" s="8"/>
      <c r="L60" s="8"/>
      <c r="M60" s="8" t="s">
        <v>253</v>
      </c>
      <c r="N60" s="8"/>
      <c r="O60" s="8"/>
      <c r="P60" s="8"/>
      <c r="Q60" s="8"/>
      <c r="R60" s="8"/>
      <c r="S60" s="8"/>
      <c r="T60" s="8"/>
      <c r="U60" s="8"/>
      <c r="V60" s="8"/>
      <c r="W60" s="8"/>
    </row>
    <row r="61" spans="2:23" ht="14" x14ac:dyDescent="0.45">
      <c r="B61" s="6" t="s">
        <v>170</v>
      </c>
      <c r="C61" s="7" t="s">
        <v>120</v>
      </c>
      <c r="D61" s="8" t="s">
        <v>175</v>
      </c>
      <c r="E61" s="8" t="s">
        <v>241</v>
      </c>
      <c r="F61" s="2"/>
      <c r="G61" s="8" t="s">
        <v>38</v>
      </c>
      <c r="H61" s="8" t="s">
        <v>254</v>
      </c>
      <c r="I61" s="8" t="s">
        <v>255</v>
      </c>
      <c r="J61" s="8"/>
      <c r="K61" s="8"/>
      <c r="L61" s="8"/>
      <c r="M61" s="8" t="s">
        <v>256</v>
      </c>
      <c r="N61" s="8"/>
      <c r="O61" s="8"/>
      <c r="P61" s="8"/>
      <c r="Q61" s="8"/>
      <c r="R61" s="8"/>
      <c r="S61" s="8"/>
      <c r="T61" s="8"/>
      <c r="U61" s="8"/>
      <c r="V61" s="8"/>
      <c r="W61" s="8"/>
    </row>
    <row r="62" spans="2:23" ht="14" x14ac:dyDescent="0.45">
      <c r="B62" s="6" t="s">
        <v>170</v>
      </c>
      <c r="C62" s="7" t="s">
        <v>120</v>
      </c>
      <c r="D62" s="8" t="s">
        <v>175</v>
      </c>
      <c r="E62" s="8" t="s">
        <v>241</v>
      </c>
      <c r="F62" s="2"/>
      <c r="G62" s="8" t="s">
        <v>38</v>
      </c>
      <c r="H62" s="8" t="s">
        <v>257</v>
      </c>
      <c r="I62" s="8" t="s">
        <v>258</v>
      </c>
      <c r="J62" s="8"/>
      <c r="K62" s="8"/>
      <c r="L62" s="8"/>
      <c r="M62" s="8" t="s">
        <v>259</v>
      </c>
      <c r="N62" s="8"/>
      <c r="O62" s="8"/>
      <c r="P62" s="8"/>
      <c r="Q62" s="8"/>
      <c r="R62" s="8"/>
      <c r="S62" s="8"/>
      <c r="T62" s="8"/>
      <c r="U62" s="8"/>
      <c r="V62" s="8"/>
      <c r="W62" s="8"/>
    </row>
    <row r="63" spans="2:23" ht="14" x14ac:dyDescent="0.45">
      <c r="B63" s="6" t="s">
        <v>170</v>
      </c>
      <c r="C63" s="7" t="s">
        <v>120</v>
      </c>
      <c r="D63" s="8" t="s">
        <v>175</v>
      </c>
      <c r="E63" s="8" t="s">
        <v>241</v>
      </c>
      <c r="F63" s="2"/>
      <c r="G63" s="8" t="s">
        <v>38</v>
      </c>
      <c r="H63" s="8" t="s">
        <v>260</v>
      </c>
      <c r="I63" s="8" t="s">
        <v>261</v>
      </c>
      <c r="J63" s="8"/>
      <c r="K63" s="8"/>
      <c r="L63" s="8"/>
      <c r="M63" s="8" t="s">
        <v>262</v>
      </c>
      <c r="N63" s="8"/>
      <c r="O63" s="8"/>
      <c r="P63" s="8"/>
      <c r="Q63" s="8"/>
      <c r="R63" s="8"/>
      <c r="S63" s="8"/>
      <c r="T63" s="8"/>
      <c r="U63" s="8"/>
      <c r="V63" s="8"/>
      <c r="W63" s="8"/>
    </row>
    <row r="64" spans="2:23" ht="14" x14ac:dyDescent="0.45">
      <c r="B64" s="6" t="s">
        <v>170</v>
      </c>
      <c r="C64" s="7" t="s">
        <v>120</v>
      </c>
      <c r="D64" s="8" t="s">
        <v>175</v>
      </c>
      <c r="E64" s="8" t="s">
        <v>241</v>
      </c>
      <c r="F64" s="2"/>
      <c r="G64" s="8" t="s">
        <v>38</v>
      </c>
      <c r="H64" s="8" t="s">
        <v>263</v>
      </c>
      <c r="I64" s="8" t="s">
        <v>264</v>
      </c>
      <c r="J64" s="8"/>
      <c r="K64" s="8"/>
      <c r="L64" s="8"/>
      <c r="M64" s="8" t="s">
        <v>265</v>
      </c>
      <c r="N64" s="8"/>
      <c r="O64" s="8"/>
      <c r="P64" s="8"/>
      <c r="Q64" s="8"/>
      <c r="R64" s="8"/>
      <c r="S64" s="8"/>
      <c r="T64" s="8"/>
      <c r="U64" s="8"/>
      <c r="V64" s="8"/>
      <c r="W64" s="8"/>
    </row>
    <row r="65" spans="2:23" ht="14" x14ac:dyDescent="0.45">
      <c r="B65" s="6" t="s">
        <v>170</v>
      </c>
      <c r="C65" s="7" t="s">
        <v>120</v>
      </c>
      <c r="D65" s="8" t="s">
        <v>175</v>
      </c>
      <c r="E65" s="8" t="s">
        <v>241</v>
      </c>
      <c r="F65" s="2"/>
      <c r="G65" s="8" t="s">
        <v>38</v>
      </c>
      <c r="H65" s="8" t="s">
        <v>266</v>
      </c>
      <c r="I65" s="8" t="s">
        <v>267</v>
      </c>
      <c r="J65" s="8"/>
      <c r="K65" s="8"/>
      <c r="L65" s="8"/>
      <c r="M65" s="8" t="s">
        <v>268</v>
      </c>
      <c r="N65" s="8"/>
      <c r="O65" s="8"/>
      <c r="P65" s="8"/>
      <c r="Q65" s="8"/>
      <c r="R65" s="8"/>
      <c r="S65" s="8"/>
      <c r="T65" s="8"/>
      <c r="U65" s="8"/>
      <c r="V65" s="8"/>
      <c r="W65" s="8"/>
    </row>
    <row r="66" spans="2:23" ht="14" x14ac:dyDescent="0.45">
      <c r="B66" s="6" t="s">
        <v>170</v>
      </c>
      <c r="C66" s="7" t="s">
        <v>120</v>
      </c>
      <c r="D66" s="8" t="s">
        <v>175</v>
      </c>
      <c r="E66" s="8" t="s">
        <v>241</v>
      </c>
      <c r="F66" s="2"/>
      <c r="G66" s="8" t="s">
        <v>38</v>
      </c>
      <c r="H66" s="8" t="s">
        <v>269</v>
      </c>
      <c r="I66" s="8" t="s">
        <v>270</v>
      </c>
      <c r="J66" s="8"/>
      <c r="K66" s="8"/>
      <c r="L66" s="8"/>
      <c r="M66" s="8" t="s">
        <v>271</v>
      </c>
      <c r="N66" s="8"/>
      <c r="O66" s="8"/>
      <c r="P66" s="8"/>
      <c r="Q66" s="8"/>
      <c r="R66" s="8"/>
      <c r="S66" s="8"/>
      <c r="T66" s="8"/>
      <c r="U66" s="8"/>
      <c r="V66" s="8"/>
      <c r="W66" s="8"/>
    </row>
    <row r="67" spans="2:23" ht="14" x14ac:dyDescent="0.45">
      <c r="B67" s="6" t="s">
        <v>170</v>
      </c>
      <c r="C67" s="7" t="s">
        <v>120</v>
      </c>
      <c r="D67" s="8" t="s">
        <v>175</v>
      </c>
      <c r="E67" s="8" t="s">
        <v>241</v>
      </c>
      <c r="F67" s="2"/>
      <c r="G67" s="8" t="s">
        <v>38</v>
      </c>
      <c r="H67" s="8" t="s">
        <v>6018</v>
      </c>
      <c r="I67" s="8" t="s">
        <v>6019</v>
      </c>
      <c r="J67" s="8"/>
      <c r="K67" s="8"/>
      <c r="L67" s="8"/>
      <c r="M67" s="8" t="s">
        <v>6020</v>
      </c>
      <c r="N67" s="8"/>
      <c r="O67" s="8"/>
      <c r="P67" s="8"/>
      <c r="Q67" s="8"/>
      <c r="R67" s="8"/>
      <c r="S67" s="8"/>
      <c r="T67" s="8"/>
      <c r="U67" s="8"/>
      <c r="V67" s="8"/>
      <c r="W67" s="8"/>
    </row>
    <row r="68" spans="2:23" ht="14" x14ac:dyDescent="0.45">
      <c r="B68" s="6" t="s">
        <v>170</v>
      </c>
      <c r="C68" s="7" t="s">
        <v>120</v>
      </c>
      <c r="D68" s="8" t="s">
        <v>175</v>
      </c>
      <c r="E68" s="8" t="s">
        <v>241</v>
      </c>
      <c r="F68" s="2"/>
      <c r="G68" s="8" t="s">
        <v>38</v>
      </c>
      <c r="H68" s="8" t="s">
        <v>272</v>
      </c>
      <c r="I68" s="8" t="s">
        <v>273</v>
      </c>
      <c r="J68" s="8"/>
      <c r="K68" s="8"/>
      <c r="L68" s="8"/>
      <c r="M68" s="8" t="s">
        <v>274</v>
      </c>
      <c r="N68" s="8"/>
      <c r="O68" s="8"/>
      <c r="P68" s="8"/>
      <c r="Q68" s="8"/>
      <c r="R68" s="8"/>
      <c r="S68" s="8"/>
      <c r="T68" s="8"/>
      <c r="U68" s="8"/>
      <c r="V68" s="8"/>
      <c r="W68" s="8"/>
    </row>
    <row r="69" spans="2:23" ht="14" x14ac:dyDescent="0.45">
      <c r="B69" s="6" t="s">
        <v>170</v>
      </c>
      <c r="C69" s="7" t="s">
        <v>120</v>
      </c>
      <c r="D69" s="8" t="s">
        <v>175</v>
      </c>
      <c r="E69" s="8" t="s">
        <v>241</v>
      </c>
      <c r="F69" s="2"/>
      <c r="G69" s="8" t="s">
        <v>38</v>
      </c>
      <c r="H69" s="8" t="s">
        <v>309</v>
      </c>
      <c r="I69" s="8" t="s">
        <v>310</v>
      </c>
      <c r="J69" s="8"/>
      <c r="K69" s="8"/>
      <c r="L69" s="8"/>
      <c r="M69" s="8" t="s">
        <v>311</v>
      </c>
      <c r="N69" s="8"/>
      <c r="O69" s="8"/>
      <c r="P69" s="8"/>
      <c r="Q69" s="8"/>
      <c r="R69" s="8"/>
      <c r="S69" s="8"/>
      <c r="T69" s="8"/>
      <c r="U69" s="8"/>
      <c r="V69" s="8"/>
      <c r="W69" s="8"/>
    </row>
    <row r="70" spans="2:23" ht="14" x14ac:dyDescent="0.45">
      <c r="B70" s="6" t="s">
        <v>170</v>
      </c>
      <c r="C70" s="14"/>
      <c r="D70" s="16"/>
      <c r="E70" s="16"/>
      <c r="F70" s="15"/>
      <c r="G70" s="16" t="s">
        <v>275</v>
      </c>
      <c r="H70" s="16" t="s">
        <v>172</v>
      </c>
      <c r="I70" s="16"/>
      <c r="J70" s="16"/>
      <c r="K70" s="16"/>
      <c r="L70" s="16"/>
      <c r="M70" s="16"/>
      <c r="N70" s="16"/>
      <c r="O70" s="16"/>
      <c r="P70" s="16"/>
      <c r="Q70" s="16"/>
      <c r="R70" s="16"/>
      <c r="S70" s="16"/>
      <c r="T70" s="16"/>
      <c r="U70" s="16"/>
      <c r="V70" s="16"/>
      <c r="W70" s="16"/>
    </row>
    <row r="71" spans="2:23" ht="14" x14ac:dyDescent="0.45">
      <c r="B71" s="6" t="s">
        <v>170</v>
      </c>
      <c r="C71" s="7" t="s">
        <v>120</v>
      </c>
      <c r="D71" s="8" t="s">
        <v>175</v>
      </c>
      <c r="E71" s="8" t="s">
        <v>241</v>
      </c>
      <c r="F71" s="2"/>
      <c r="G71" s="8" t="s">
        <v>38</v>
      </c>
      <c r="H71" s="8" t="s">
        <v>276</v>
      </c>
      <c r="I71" s="8" t="s">
        <v>277</v>
      </c>
      <c r="J71" s="8"/>
      <c r="K71" s="8"/>
      <c r="L71" s="8"/>
      <c r="M71" s="8" t="s">
        <v>278</v>
      </c>
      <c r="N71" s="8"/>
      <c r="O71" s="8"/>
      <c r="P71" s="8"/>
      <c r="Q71" s="8"/>
      <c r="R71" s="8"/>
      <c r="S71" s="8"/>
      <c r="T71" s="8"/>
      <c r="U71" s="8"/>
      <c r="V71" s="8"/>
      <c r="W71" s="8"/>
    </row>
    <row r="72" spans="2:23" ht="14" x14ac:dyDescent="0.45">
      <c r="B72" s="6" t="s">
        <v>170</v>
      </c>
      <c r="C72" s="7" t="s">
        <v>120</v>
      </c>
      <c r="D72" s="8" t="s">
        <v>175</v>
      </c>
      <c r="E72" s="8" t="s">
        <v>241</v>
      </c>
      <c r="F72" s="2"/>
      <c r="G72" s="8" t="s">
        <v>38</v>
      </c>
      <c r="H72" s="8" t="s">
        <v>279</v>
      </c>
      <c r="I72" s="8" t="s">
        <v>280</v>
      </c>
      <c r="J72" s="8"/>
      <c r="K72" s="8"/>
      <c r="L72" s="8"/>
      <c r="M72" s="8" t="s">
        <v>281</v>
      </c>
      <c r="N72" s="8"/>
      <c r="O72" s="8"/>
      <c r="P72" s="8"/>
      <c r="Q72" s="8"/>
      <c r="R72" s="8"/>
      <c r="S72" s="8"/>
      <c r="T72" s="8"/>
      <c r="U72" s="8"/>
      <c r="V72" s="8"/>
      <c r="W72" s="8"/>
    </row>
    <row r="73" spans="2:23" ht="14" x14ac:dyDescent="0.45">
      <c r="B73" s="6" t="s">
        <v>170</v>
      </c>
      <c r="C73" s="7" t="s">
        <v>120</v>
      </c>
      <c r="D73" s="8" t="s">
        <v>175</v>
      </c>
      <c r="E73" s="8" t="s">
        <v>241</v>
      </c>
      <c r="F73" s="2"/>
      <c r="G73" s="8" t="s">
        <v>38</v>
      </c>
      <c r="H73" s="8" t="s">
        <v>282</v>
      </c>
      <c r="I73" s="8" t="s">
        <v>283</v>
      </c>
      <c r="J73" s="8"/>
      <c r="K73" s="8"/>
      <c r="L73" s="8"/>
      <c r="M73" s="8" t="s">
        <v>284</v>
      </c>
      <c r="N73" s="8"/>
      <c r="O73" s="8"/>
      <c r="P73" s="8"/>
      <c r="Q73" s="8"/>
      <c r="R73" s="8"/>
      <c r="S73" s="8"/>
      <c r="T73" s="8"/>
      <c r="U73" s="8"/>
      <c r="V73" s="8"/>
      <c r="W73" s="8"/>
    </row>
    <row r="74" spans="2:23" ht="14" x14ac:dyDescent="0.45">
      <c r="B74" s="6" t="s">
        <v>170</v>
      </c>
      <c r="C74" s="7" t="s">
        <v>120</v>
      </c>
      <c r="D74" s="8" t="s">
        <v>175</v>
      </c>
      <c r="E74" s="8" t="s">
        <v>241</v>
      </c>
      <c r="F74" s="2"/>
      <c r="G74" s="8" t="s">
        <v>38</v>
      </c>
      <c r="H74" s="8" t="s">
        <v>285</v>
      </c>
      <c r="I74" s="8" t="s">
        <v>286</v>
      </c>
      <c r="J74" s="8"/>
      <c r="K74" s="8"/>
      <c r="L74" s="8"/>
      <c r="M74" s="8" t="s">
        <v>287</v>
      </c>
      <c r="N74" s="8"/>
      <c r="O74" s="8"/>
      <c r="P74" s="8"/>
      <c r="Q74" s="8"/>
      <c r="R74" s="8"/>
      <c r="S74" s="8"/>
      <c r="T74" s="8"/>
      <c r="U74" s="8"/>
      <c r="V74" s="8"/>
      <c r="W74" s="8"/>
    </row>
    <row r="75" spans="2:23" ht="14" x14ac:dyDescent="0.45">
      <c r="B75" s="6" t="s">
        <v>170</v>
      </c>
      <c r="C75" s="7" t="s">
        <v>120</v>
      </c>
      <c r="D75" s="8" t="s">
        <v>175</v>
      </c>
      <c r="E75" s="8" t="s">
        <v>241</v>
      </c>
      <c r="F75" s="2"/>
      <c r="G75" s="8" t="s">
        <v>38</v>
      </c>
      <c r="H75" s="8" t="s">
        <v>288</v>
      </c>
      <c r="I75" s="8" t="s">
        <v>289</v>
      </c>
      <c r="J75" s="8"/>
      <c r="K75" s="8"/>
      <c r="L75" s="8"/>
      <c r="M75" s="8" t="s">
        <v>290</v>
      </c>
      <c r="N75" s="8"/>
      <c r="O75" s="8"/>
      <c r="P75" s="8"/>
      <c r="Q75" s="8"/>
      <c r="R75" s="8"/>
      <c r="S75" s="8"/>
      <c r="T75" s="8"/>
      <c r="U75" s="8"/>
      <c r="V75" s="8"/>
      <c r="W75" s="8"/>
    </row>
    <row r="76" spans="2:23" ht="14" x14ac:dyDescent="0.45">
      <c r="B76" s="6" t="s">
        <v>170</v>
      </c>
      <c r="C76" s="7" t="s">
        <v>120</v>
      </c>
      <c r="D76" s="8" t="s">
        <v>175</v>
      </c>
      <c r="E76" s="8" t="s">
        <v>241</v>
      </c>
      <c r="F76" s="2"/>
      <c r="G76" s="8" t="s">
        <v>38</v>
      </c>
      <c r="H76" s="8" t="s">
        <v>291</v>
      </c>
      <c r="I76" s="8" t="s">
        <v>292</v>
      </c>
      <c r="J76" s="8"/>
      <c r="K76" s="8"/>
      <c r="L76" s="8"/>
      <c r="M76" s="8" t="s">
        <v>293</v>
      </c>
      <c r="N76" s="8"/>
      <c r="O76" s="8"/>
      <c r="P76" s="8"/>
      <c r="Q76" s="8"/>
      <c r="R76" s="8"/>
      <c r="S76" s="8"/>
      <c r="T76" s="8"/>
      <c r="U76" s="8"/>
      <c r="V76" s="8"/>
      <c r="W76" s="8"/>
    </row>
    <row r="77" spans="2:23" ht="14" x14ac:dyDescent="0.45">
      <c r="B77" s="6" t="s">
        <v>170</v>
      </c>
      <c r="C77" s="7" t="s">
        <v>120</v>
      </c>
      <c r="D77" s="8" t="s">
        <v>175</v>
      </c>
      <c r="E77" s="8" t="s">
        <v>241</v>
      </c>
      <c r="F77" s="2"/>
      <c r="G77" s="8" t="s">
        <v>38</v>
      </c>
      <c r="H77" s="8" t="s">
        <v>294</v>
      </c>
      <c r="I77" s="8" t="s">
        <v>295</v>
      </c>
      <c r="J77" s="8"/>
      <c r="K77" s="8"/>
      <c r="L77" s="8"/>
      <c r="M77" s="8" t="s">
        <v>296</v>
      </c>
      <c r="N77" s="8"/>
      <c r="O77" s="8"/>
      <c r="P77" s="8"/>
      <c r="Q77" s="8"/>
      <c r="R77" s="8"/>
      <c r="S77" s="8"/>
      <c r="T77" s="8"/>
      <c r="U77" s="8"/>
      <c r="V77" s="8"/>
      <c r="W77" s="8"/>
    </row>
    <row r="78" spans="2:23" ht="14" x14ac:dyDescent="0.45">
      <c r="B78" s="6" t="s">
        <v>170</v>
      </c>
      <c r="C78" s="7" t="s">
        <v>120</v>
      </c>
      <c r="D78" s="8" t="s">
        <v>175</v>
      </c>
      <c r="E78" s="8" t="s">
        <v>241</v>
      </c>
      <c r="F78" s="2"/>
      <c r="G78" s="8" t="s">
        <v>38</v>
      </c>
      <c r="H78" s="8" t="s">
        <v>297</v>
      </c>
      <c r="I78" s="8" t="s">
        <v>298</v>
      </c>
      <c r="J78" s="8"/>
      <c r="K78" s="8"/>
      <c r="L78" s="8"/>
      <c r="M78" s="8" t="s">
        <v>299</v>
      </c>
      <c r="N78" s="8"/>
      <c r="O78" s="8"/>
      <c r="P78" s="8"/>
      <c r="Q78" s="8"/>
      <c r="R78" s="8"/>
      <c r="S78" s="8"/>
      <c r="T78" s="8"/>
      <c r="U78" s="8"/>
      <c r="V78" s="8"/>
      <c r="W78" s="8"/>
    </row>
    <row r="79" spans="2:23" ht="14" x14ac:dyDescent="0.45">
      <c r="B79" s="6" t="s">
        <v>170</v>
      </c>
      <c r="C79" s="7" t="s">
        <v>120</v>
      </c>
      <c r="D79" s="8" t="s">
        <v>175</v>
      </c>
      <c r="E79" s="8" t="s">
        <v>241</v>
      </c>
      <c r="F79" s="2"/>
      <c r="G79" s="8" t="s">
        <v>38</v>
      </c>
      <c r="H79" s="8" t="s">
        <v>300</v>
      </c>
      <c r="I79" s="8" t="s">
        <v>301</v>
      </c>
      <c r="J79" s="8"/>
      <c r="L79" s="8"/>
      <c r="M79" s="8" t="s">
        <v>302</v>
      </c>
      <c r="N79" s="8"/>
      <c r="O79" s="8"/>
      <c r="P79" s="8"/>
      <c r="Q79" s="8"/>
      <c r="R79" s="8"/>
      <c r="S79" s="8"/>
      <c r="T79" s="8"/>
      <c r="U79" s="8"/>
      <c r="V79" s="8"/>
      <c r="W79" s="8"/>
    </row>
    <row r="80" spans="2:23" ht="14" x14ac:dyDescent="0.45">
      <c r="B80" s="6" t="s">
        <v>170</v>
      </c>
      <c r="C80" s="7" t="s">
        <v>120</v>
      </c>
      <c r="D80" s="8" t="s">
        <v>175</v>
      </c>
      <c r="E80" s="8" t="s">
        <v>241</v>
      </c>
      <c r="F80" s="2"/>
      <c r="G80" s="8" t="s">
        <v>38</v>
      </c>
      <c r="H80" s="8" t="s">
        <v>303</v>
      </c>
      <c r="I80" s="8" t="s">
        <v>304</v>
      </c>
      <c r="J80" s="8"/>
      <c r="K80" s="8"/>
      <c r="L80" s="8"/>
      <c r="M80" s="8" t="s">
        <v>305</v>
      </c>
      <c r="N80" s="8"/>
      <c r="O80" s="8"/>
      <c r="P80" s="8"/>
      <c r="Q80" s="8"/>
      <c r="R80" s="8"/>
      <c r="S80" s="8"/>
      <c r="T80" s="8"/>
      <c r="U80" s="8"/>
      <c r="V80" s="8"/>
      <c r="W80" s="8"/>
    </row>
    <row r="81" spans="2:23" ht="14" x14ac:dyDescent="0.45">
      <c r="B81" s="6" t="s">
        <v>170</v>
      </c>
      <c r="C81" s="7" t="s">
        <v>120</v>
      </c>
      <c r="D81" s="8" t="s">
        <v>175</v>
      </c>
      <c r="E81" s="8" t="s">
        <v>241</v>
      </c>
      <c r="F81" s="2"/>
      <c r="G81" s="8" t="s">
        <v>38</v>
      </c>
      <c r="H81" s="8" t="s">
        <v>306</v>
      </c>
      <c r="I81" s="8" t="s">
        <v>307</v>
      </c>
      <c r="J81" s="8"/>
      <c r="K81" s="8"/>
      <c r="L81" s="8"/>
      <c r="M81" s="8" t="s">
        <v>308</v>
      </c>
      <c r="N81" s="8"/>
      <c r="O81" s="8"/>
      <c r="P81" s="8"/>
      <c r="Q81" s="8"/>
      <c r="R81" s="8"/>
      <c r="S81" s="8"/>
      <c r="T81" s="8"/>
      <c r="U81" s="8"/>
      <c r="V81" s="8"/>
      <c r="W81" s="8"/>
    </row>
    <row r="82" spans="2:23" ht="14" x14ac:dyDescent="0.45">
      <c r="B82" s="6" t="s">
        <v>170</v>
      </c>
      <c r="C82" s="7" t="s">
        <v>120</v>
      </c>
      <c r="D82" s="8" t="s">
        <v>175</v>
      </c>
      <c r="E82" s="8" t="s">
        <v>241</v>
      </c>
      <c r="F82" s="2"/>
      <c r="G82" s="8" t="s">
        <v>38</v>
      </c>
      <c r="H82" s="8" t="s">
        <v>6015</v>
      </c>
      <c r="I82" s="8" t="s">
        <v>6016</v>
      </c>
      <c r="J82" s="8"/>
      <c r="K82" s="8"/>
      <c r="L82" s="8"/>
      <c r="M82" s="8" t="s">
        <v>6017</v>
      </c>
      <c r="N82" s="8"/>
      <c r="O82" s="8"/>
      <c r="P82" s="8"/>
      <c r="Q82" s="8"/>
      <c r="R82" s="8"/>
      <c r="S82" s="8"/>
      <c r="T82" s="8"/>
      <c r="U82" s="8"/>
      <c r="V82" s="8"/>
      <c r="W82" s="8"/>
    </row>
    <row r="83" spans="2:23" ht="14" x14ac:dyDescent="0.45">
      <c r="B83" s="6" t="s">
        <v>170</v>
      </c>
      <c r="C83" s="7" t="s">
        <v>120</v>
      </c>
      <c r="D83" s="8" t="s">
        <v>175</v>
      </c>
      <c r="E83" s="8" t="s">
        <v>241</v>
      </c>
      <c r="F83" s="2"/>
      <c r="G83" s="8" t="s">
        <v>104</v>
      </c>
      <c r="H83" s="8" t="s">
        <v>312</v>
      </c>
      <c r="I83" s="8" t="s">
        <v>313</v>
      </c>
      <c r="J83" s="8" t="s">
        <v>314</v>
      </c>
      <c r="K83" s="8"/>
      <c r="L83" s="8"/>
      <c r="M83" s="8"/>
      <c r="N83" s="8"/>
      <c r="O83" s="8" t="s">
        <v>6029</v>
      </c>
      <c r="P83" s="8"/>
      <c r="Q83" s="8"/>
      <c r="R83" s="8"/>
      <c r="S83" s="8"/>
      <c r="T83" s="8"/>
      <c r="U83" s="8"/>
      <c r="V83" s="8"/>
      <c r="W83" s="8"/>
    </row>
    <row r="84" spans="2:23" ht="14.25" customHeight="1" x14ac:dyDescent="0.45">
      <c r="B84" s="6" t="s">
        <v>41</v>
      </c>
      <c r="C84" s="9"/>
      <c r="D84" s="11"/>
      <c r="E84" s="11"/>
      <c r="F84" s="10"/>
      <c r="G84" s="11" t="s">
        <v>115</v>
      </c>
      <c r="H84" s="11" t="s">
        <v>119</v>
      </c>
      <c r="I84" s="11" t="s">
        <v>120</v>
      </c>
      <c r="J84" s="11" t="s">
        <v>121</v>
      </c>
      <c r="K84" s="11"/>
      <c r="L84" s="11"/>
      <c r="M84" s="11"/>
      <c r="N84" s="11"/>
      <c r="O84" s="11"/>
      <c r="P84" s="11"/>
      <c r="Q84" s="11"/>
      <c r="R84" s="11"/>
      <c r="S84" s="11"/>
      <c r="T84" s="11"/>
      <c r="U84" s="11"/>
      <c r="V84" s="11"/>
      <c r="W84" s="11"/>
    </row>
    <row r="85" spans="2:23" ht="14.25" customHeight="1" x14ac:dyDescent="0.45">
      <c r="B85" s="6" t="s">
        <v>41</v>
      </c>
      <c r="C85" s="9"/>
      <c r="D85" s="11"/>
      <c r="E85" s="11"/>
      <c r="F85" s="10"/>
      <c r="G85" s="11" t="s">
        <v>42</v>
      </c>
      <c r="H85" s="11" t="s">
        <v>315</v>
      </c>
      <c r="I85" s="11" t="s">
        <v>316</v>
      </c>
      <c r="J85" s="11" t="s">
        <v>317</v>
      </c>
      <c r="K85" s="11"/>
      <c r="L85" s="11"/>
      <c r="M85" s="11"/>
      <c r="N85" s="11"/>
      <c r="O85" s="11"/>
      <c r="P85" s="11"/>
      <c r="Q85" s="11"/>
      <c r="R85" s="11"/>
      <c r="S85" s="11"/>
      <c r="T85" s="11"/>
      <c r="U85" s="11"/>
      <c r="V85" s="11"/>
      <c r="W85" s="11"/>
    </row>
    <row r="86" spans="2:23" ht="14" x14ac:dyDescent="0.45">
      <c r="B86" s="6" t="s">
        <v>41</v>
      </c>
      <c r="C86" s="7" t="s">
        <v>318</v>
      </c>
      <c r="D86" s="8" t="s">
        <v>319</v>
      </c>
      <c r="E86" s="8" t="s">
        <v>320</v>
      </c>
      <c r="F86" s="2">
        <v>39</v>
      </c>
      <c r="G86" s="8" t="s">
        <v>104</v>
      </c>
      <c r="H86" s="8" t="s">
        <v>321</v>
      </c>
      <c r="I86" s="8" t="s">
        <v>322</v>
      </c>
      <c r="J86" s="8" t="s">
        <v>323</v>
      </c>
      <c r="K86" s="8"/>
      <c r="L86" s="8"/>
      <c r="M86" s="8"/>
      <c r="N86" s="8"/>
      <c r="O86" s="8"/>
      <c r="P86" s="8"/>
      <c r="Q86" s="8"/>
      <c r="R86" s="8"/>
      <c r="S86" s="8"/>
      <c r="T86" s="8"/>
      <c r="U86" s="8"/>
      <c r="V86" s="8"/>
      <c r="W86" s="8"/>
    </row>
    <row r="87" spans="2:23" ht="14" x14ac:dyDescent="0.45">
      <c r="B87" s="6" t="s">
        <v>41</v>
      </c>
      <c r="C87" s="7" t="s">
        <v>318</v>
      </c>
      <c r="D87" s="8" t="s">
        <v>319</v>
      </c>
      <c r="E87" s="8" t="s">
        <v>320</v>
      </c>
      <c r="F87" s="2">
        <v>40</v>
      </c>
      <c r="G87" s="8" t="s">
        <v>324</v>
      </c>
      <c r="H87" s="8" t="s">
        <v>325</v>
      </c>
      <c r="I87" s="8" t="s">
        <v>326</v>
      </c>
      <c r="J87" s="8" t="s">
        <v>327</v>
      </c>
      <c r="K87" s="8" t="s">
        <v>328</v>
      </c>
      <c r="L87" s="8" t="s">
        <v>329</v>
      </c>
      <c r="M87" s="8"/>
      <c r="N87" s="8" t="b">
        <v>1</v>
      </c>
      <c r="O87" s="8"/>
      <c r="P87" s="8" t="s">
        <v>330</v>
      </c>
      <c r="Q87" s="8"/>
      <c r="R87" s="8"/>
      <c r="S87" s="8" t="s">
        <v>331</v>
      </c>
      <c r="T87" s="8" t="s">
        <v>332</v>
      </c>
      <c r="U87" s="8"/>
      <c r="V87" s="8"/>
      <c r="W87" s="8"/>
    </row>
    <row r="88" spans="2:23" ht="14" x14ac:dyDescent="0.45">
      <c r="B88" s="6" t="s">
        <v>41</v>
      </c>
      <c r="C88" s="7" t="s">
        <v>318</v>
      </c>
      <c r="D88" s="8" t="s">
        <v>319</v>
      </c>
      <c r="E88" s="8" t="s">
        <v>333</v>
      </c>
      <c r="F88" s="2"/>
      <c r="G88" s="5" t="s">
        <v>334</v>
      </c>
      <c r="H88" s="8" t="s">
        <v>335</v>
      </c>
      <c r="I88" s="8" t="s">
        <v>336</v>
      </c>
      <c r="J88" s="8" t="s">
        <v>337</v>
      </c>
      <c r="K88" s="8"/>
      <c r="L88" s="8"/>
      <c r="M88" s="8"/>
      <c r="N88" s="8" t="b">
        <v>1</v>
      </c>
      <c r="O88" s="8" t="s">
        <v>338</v>
      </c>
      <c r="P88" s="8"/>
      <c r="Q88" s="8"/>
      <c r="R88" s="8"/>
      <c r="S88" s="8"/>
      <c r="T88" s="8"/>
      <c r="U88" s="8"/>
      <c r="V88" s="8"/>
      <c r="W88" s="8"/>
    </row>
    <row r="89" spans="2:23" ht="14" x14ac:dyDescent="0.45">
      <c r="B89" s="6" t="s">
        <v>41</v>
      </c>
      <c r="C89" s="7" t="s">
        <v>318</v>
      </c>
      <c r="D89" s="8" t="s">
        <v>319</v>
      </c>
      <c r="E89" s="8" t="s">
        <v>339</v>
      </c>
      <c r="F89" s="2">
        <v>41</v>
      </c>
      <c r="G89" s="8" t="s">
        <v>104</v>
      </c>
      <c r="H89" s="8" t="s">
        <v>340</v>
      </c>
      <c r="I89" s="8" t="s">
        <v>341</v>
      </c>
      <c r="J89" s="8" t="s">
        <v>342</v>
      </c>
      <c r="K89" s="8"/>
      <c r="L89" s="8"/>
      <c r="M89" s="8"/>
      <c r="N89" s="8"/>
      <c r="O89" s="8"/>
      <c r="P89" s="8"/>
      <c r="Q89" s="8"/>
      <c r="R89" s="8"/>
      <c r="S89" s="8"/>
      <c r="T89" s="8"/>
      <c r="U89" s="8"/>
      <c r="V89" s="8"/>
      <c r="W89" s="8"/>
    </row>
    <row r="90" spans="2:23" ht="14" x14ac:dyDescent="0.45">
      <c r="B90" s="6" t="s">
        <v>41</v>
      </c>
      <c r="C90" s="7" t="s">
        <v>318</v>
      </c>
      <c r="D90" s="8" t="s">
        <v>319</v>
      </c>
      <c r="E90" s="8" t="s">
        <v>339</v>
      </c>
      <c r="F90" s="2">
        <v>42</v>
      </c>
      <c r="G90" s="8" t="s">
        <v>343</v>
      </c>
      <c r="H90" s="8" t="s">
        <v>344</v>
      </c>
      <c r="I90" s="8" t="s">
        <v>345</v>
      </c>
      <c r="J90" s="8" t="s">
        <v>346</v>
      </c>
      <c r="K90" s="8" t="s">
        <v>328</v>
      </c>
      <c r="L90" s="8" t="s">
        <v>329</v>
      </c>
      <c r="M90" s="8"/>
      <c r="N90" s="8" t="b">
        <v>1</v>
      </c>
      <c r="O90" s="8" t="s">
        <v>347</v>
      </c>
      <c r="P90" s="8" t="s">
        <v>348</v>
      </c>
      <c r="Q90" s="8"/>
      <c r="R90" s="8"/>
      <c r="S90" s="8" t="s">
        <v>349</v>
      </c>
      <c r="T90" s="8" t="s">
        <v>332</v>
      </c>
      <c r="U90" s="8"/>
      <c r="V90" s="8"/>
      <c r="W90" s="8"/>
    </row>
    <row r="91" spans="2:23" ht="14" x14ac:dyDescent="0.45">
      <c r="B91" s="6" t="s">
        <v>41</v>
      </c>
      <c r="C91" s="7" t="s">
        <v>318</v>
      </c>
      <c r="D91" s="8" t="s">
        <v>319</v>
      </c>
      <c r="E91" s="8" t="s">
        <v>339</v>
      </c>
      <c r="F91" s="2"/>
      <c r="G91" s="8" t="s">
        <v>334</v>
      </c>
      <c r="H91" s="8" t="s">
        <v>350</v>
      </c>
      <c r="I91" s="8" t="s">
        <v>336</v>
      </c>
      <c r="J91" s="8" t="s">
        <v>337</v>
      </c>
      <c r="K91" s="8"/>
      <c r="L91" s="8"/>
      <c r="M91" s="8"/>
      <c r="N91" s="8" t="b">
        <v>1</v>
      </c>
      <c r="O91" s="8" t="s">
        <v>351</v>
      </c>
      <c r="P91" s="8"/>
      <c r="Q91" s="8"/>
      <c r="R91" s="8"/>
      <c r="S91" s="8"/>
      <c r="T91" s="8"/>
      <c r="U91" s="8"/>
      <c r="V91" s="8"/>
      <c r="W91" s="8"/>
    </row>
    <row r="92" spans="2:23" ht="14" x14ac:dyDescent="0.45">
      <c r="B92" s="6" t="s">
        <v>41</v>
      </c>
      <c r="C92" s="7" t="s">
        <v>318</v>
      </c>
      <c r="D92" s="8" t="s">
        <v>319</v>
      </c>
      <c r="E92" s="8" t="s">
        <v>352</v>
      </c>
      <c r="F92" s="2">
        <v>43</v>
      </c>
      <c r="G92" s="8" t="s">
        <v>353</v>
      </c>
      <c r="H92" s="8" t="s">
        <v>354</v>
      </c>
      <c r="I92" s="8" t="s">
        <v>355</v>
      </c>
      <c r="J92" s="8" t="s">
        <v>356</v>
      </c>
      <c r="K92" s="8" t="s">
        <v>357</v>
      </c>
      <c r="L92" s="8" t="s">
        <v>358</v>
      </c>
      <c r="M92" s="8"/>
      <c r="N92" s="8" t="b">
        <v>1</v>
      </c>
      <c r="O92" s="8" t="s">
        <v>359</v>
      </c>
      <c r="P92" s="8" t="s">
        <v>360</v>
      </c>
      <c r="Q92" s="8"/>
      <c r="R92" s="8"/>
      <c r="S92" s="8" t="s">
        <v>361</v>
      </c>
      <c r="T92" s="8" t="s">
        <v>362</v>
      </c>
      <c r="U92" s="8"/>
      <c r="V92" s="8"/>
      <c r="W92" s="8"/>
    </row>
    <row r="93" spans="2:23" ht="14" x14ac:dyDescent="0.45">
      <c r="B93" s="6" t="s">
        <v>41</v>
      </c>
      <c r="C93" s="7" t="s">
        <v>318</v>
      </c>
      <c r="D93" s="8" t="s">
        <v>319</v>
      </c>
      <c r="E93" s="8" t="s">
        <v>352</v>
      </c>
      <c r="F93" s="2"/>
      <c r="G93" s="8" t="s">
        <v>334</v>
      </c>
      <c r="H93" s="8" t="s">
        <v>363</v>
      </c>
      <c r="I93" s="8" t="s">
        <v>336</v>
      </c>
      <c r="J93" s="8" t="s">
        <v>337</v>
      </c>
      <c r="K93" s="8"/>
      <c r="L93" s="8"/>
      <c r="M93" s="8"/>
      <c r="N93" s="8" t="b">
        <v>1</v>
      </c>
      <c r="O93" s="8" t="s">
        <v>364</v>
      </c>
      <c r="P93" s="8"/>
      <c r="Q93" s="8"/>
      <c r="R93" s="8"/>
      <c r="S93" s="8"/>
      <c r="T93" s="8"/>
      <c r="U93" s="8"/>
      <c r="V93" s="8"/>
      <c r="W93" s="8"/>
    </row>
    <row r="94" spans="2:23" ht="14" x14ac:dyDescent="0.45">
      <c r="B94" s="6" t="s">
        <v>41</v>
      </c>
      <c r="C94" s="7" t="s">
        <v>318</v>
      </c>
      <c r="D94" s="8" t="s">
        <v>365</v>
      </c>
      <c r="E94" s="8"/>
      <c r="F94" s="2">
        <v>44</v>
      </c>
      <c r="G94" s="8" t="s">
        <v>366</v>
      </c>
      <c r="H94" s="8" t="s">
        <v>367</v>
      </c>
      <c r="I94" s="8" t="s">
        <v>368</v>
      </c>
      <c r="J94" s="8" t="s">
        <v>369</v>
      </c>
      <c r="K94" s="8" t="s">
        <v>357</v>
      </c>
      <c r="L94" s="8" t="s">
        <v>358</v>
      </c>
      <c r="M94" s="8"/>
      <c r="N94" s="8" t="b">
        <v>1</v>
      </c>
      <c r="O94" s="8"/>
      <c r="P94" s="8"/>
      <c r="Q94" s="8"/>
      <c r="R94" s="8"/>
      <c r="S94" s="8"/>
      <c r="T94" s="8"/>
      <c r="U94" s="8"/>
      <c r="V94" s="8"/>
      <c r="W94" s="8"/>
    </row>
    <row r="95" spans="2:23" ht="14" x14ac:dyDescent="0.45">
      <c r="B95" s="6" t="s">
        <v>41</v>
      </c>
      <c r="C95" s="7" t="s">
        <v>318</v>
      </c>
      <c r="D95" s="8" t="s">
        <v>365</v>
      </c>
      <c r="E95" s="8"/>
      <c r="F95" s="2">
        <v>45</v>
      </c>
      <c r="G95" s="8" t="s">
        <v>370</v>
      </c>
      <c r="H95" s="8" t="s">
        <v>371</v>
      </c>
      <c r="I95" s="8" t="s">
        <v>372</v>
      </c>
      <c r="J95" s="8" t="s">
        <v>373</v>
      </c>
      <c r="K95" s="8"/>
      <c r="L95" s="8"/>
      <c r="M95" s="8"/>
      <c r="N95" s="8" t="b">
        <v>1</v>
      </c>
      <c r="O95" s="8" t="s">
        <v>374</v>
      </c>
      <c r="P95" s="8"/>
      <c r="Q95" s="8"/>
      <c r="R95" s="8"/>
      <c r="S95" s="8"/>
      <c r="T95" s="8"/>
      <c r="U95" s="8"/>
      <c r="V95" s="8"/>
      <c r="W95" s="8"/>
    </row>
    <row r="96" spans="2:23" ht="14.25" customHeight="1" x14ac:dyDescent="0.45">
      <c r="B96" s="6" t="s">
        <v>41</v>
      </c>
      <c r="C96" s="9"/>
      <c r="D96" s="11"/>
      <c r="E96" s="11"/>
      <c r="F96" s="10"/>
      <c r="G96" s="11" t="s">
        <v>115</v>
      </c>
      <c r="H96" s="11" t="s">
        <v>315</v>
      </c>
      <c r="I96" s="11" t="s">
        <v>316</v>
      </c>
      <c r="J96" s="11" t="s">
        <v>317</v>
      </c>
      <c r="K96" s="11"/>
      <c r="L96" s="11"/>
      <c r="M96" s="11"/>
      <c r="N96" s="11"/>
      <c r="O96" s="11"/>
      <c r="P96" s="11"/>
      <c r="Q96" s="11"/>
      <c r="R96" s="11"/>
      <c r="S96" s="11"/>
      <c r="T96" s="11"/>
      <c r="U96" s="11"/>
      <c r="V96" s="11"/>
      <c r="W96" s="11"/>
    </row>
    <row r="97" spans="2:23" ht="14.25" customHeight="1" x14ac:dyDescent="0.45">
      <c r="B97" s="6" t="s">
        <v>41</v>
      </c>
      <c r="C97" s="9"/>
      <c r="D97" s="11"/>
      <c r="E97" s="11"/>
      <c r="F97" s="10"/>
      <c r="G97" s="11" t="s">
        <v>42</v>
      </c>
      <c r="H97" s="11" t="s">
        <v>375</v>
      </c>
      <c r="I97" s="11" t="s">
        <v>376</v>
      </c>
      <c r="J97" s="11" t="s">
        <v>376</v>
      </c>
      <c r="K97" s="11"/>
      <c r="L97" s="11"/>
      <c r="M97" s="11"/>
      <c r="N97" s="11"/>
      <c r="O97" s="11" t="s">
        <v>377</v>
      </c>
      <c r="P97" s="11"/>
      <c r="Q97" s="11"/>
      <c r="R97" s="11"/>
      <c r="S97" s="11"/>
      <c r="T97" s="11"/>
      <c r="U97" s="11"/>
      <c r="V97" s="11"/>
      <c r="W97" s="11"/>
    </row>
    <row r="98" spans="2:23" ht="14" x14ac:dyDescent="0.45">
      <c r="B98" s="6" t="s">
        <v>170</v>
      </c>
      <c r="C98" s="7"/>
      <c r="D98" s="8"/>
      <c r="E98" s="8"/>
      <c r="F98" s="2"/>
      <c r="G98" s="8" t="s">
        <v>104</v>
      </c>
      <c r="H98" s="8" t="s">
        <v>378</v>
      </c>
      <c r="I98" s="8" t="s">
        <v>379</v>
      </c>
      <c r="J98" s="8" t="s">
        <v>380</v>
      </c>
      <c r="K98" s="8" t="s">
        <v>381</v>
      </c>
      <c r="L98" s="8"/>
      <c r="M98" s="8"/>
      <c r="N98" s="8"/>
      <c r="O98" s="8"/>
      <c r="P98" s="8"/>
      <c r="Q98" s="8"/>
      <c r="R98" s="8"/>
      <c r="S98" s="8"/>
      <c r="T98" s="8"/>
      <c r="U98" s="8"/>
      <c r="V98" s="8"/>
      <c r="W98" s="8"/>
    </row>
    <row r="99" spans="2:23" ht="14" x14ac:dyDescent="0.45">
      <c r="B99" s="6" t="s">
        <v>170</v>
      </c>
      <c r="C99" s="14"/>
      <c r="D99" s="16"/>
      <c r="E99" s="16"/>
      <c r="F99" s="15"/>
      <c r="G99" s="16" t="s">
        <v>171</v>
      </c>
      <c r="H99" s="16" t="s">
        <v>382</v>
      </c>
      <c r="I99" s="16" t="s">
        <v>383</v>
      </c>
      <c r="J99" s="16"/>
      <c r="K99" s="16"/>
      <c r="L99" s="16"/>
      <c r="M99" s="16"/>
      <c r="N99" s="16"/>
      <c r="O99" s="16"/>
      <c r="P99" s="16"/>
      <c r="Q99" s="16"/>
      <c r="R99" s="16" t="s">
        <v>174</v>
      </c>
      <c r="S99" s="16"/>
      <c r="T99" s="16"/>
      <c r="U99" s="16"/>
      <c r="V99" s="16"/>
      <c r="W99" s="16"/>
    </row>
    <row r="100" spans="2:23" ht="14" x14ac:dyDescent="0.45">
      <c r="B100" s="6" t="s">
        <v>170</v>
      </c>
      <c r="C100" s="7"/>
      <c r="D100" s="8"/>
      <c r="E100" s="8"/>
      <c r="F100" s="2"/>
      <c r="G100" s="8" t="s">
        <v>38</v>
      </c>
      <c r="H100" s="8" t="s">
        <v>384</v>
      </c>
      <c r="I100" s="8"/>
      <c r="J100" s="8"/>
      <c r="K100" s="8"/>
      <c r="L100" s="8"/>
      <c r="M100" s="8" t="s">
        <v>183</v>
      </c>
      <c r="N100" s="8"/>
      <c r="O100" s="8"/>
      <c r="P100" s="8"/>
      <c r="Q100" s="8"/>
      <c r="R100" s="8"/>
      <c r="S100" s="8"/>
      <c r="T100" s="8"/>
      <c r="U100" s="8"/>
      <c r="V100" s="8"/>
      <c r="W100" s="8"/>
    </row>
    <row r="101" spans="2:23" ht="14" x14ac:dyDescent="0.45">
      <c r="B101" s="6" t="s">
        <v>170</v>
      </c>
      <c r="C101" s="7"/>
      <c r="D101" s="8"/>
      <c r="E101" s="8"/>
      <c r="F101" s="2"/>
      <c r="G101" s="8" t="s">
        <v>38</v>
      </c>
      <c r="H101" s="8" t="s">
        <v>385</v>
      </c>
      <c r="I101" s="8"/>
      <c r="J101" s="8"/>
      <c r="K101" s="8"/>
      <c r="L101" s="8"/>
      <c r="M101" s="8" t="s">
        <v>386</v>
      </c>
      <c r="N101" s="8"/>
      <c r="O101" s="8"/>
      <c r="P101" s="8"/>
      <c r="Q101" s="8"/>
      <c r="R101" s="8"/>
      <c r="S101" s="8"/>
      <c r="T101" s="8"/>
      <c r="U101" s="8"/>
      <c r="V101" s="8"/>
      <c r="W101" s="8"/>
    </row>
    <row r="102" spans="2:23" ht="14" x14ac:dyDescent="0.45">
      <c r="B102" s="6" t="s">
        <v>170</v>
      </c>
      <c r="C102" s="7"/>
      <c r="D102" s="8"/>
      <c r="E102" s="8"/>
      <c r="F102" s="2"/>
      <c r="G102" s="8" t="s">
        <v>38</v>
      </c>
      <c r="H102" s="8" t="s">
        <v>387</v>
      </c>
      <c r="I102" s="8"/>
      <c r="J102" s="8"/>
      <c r="K102" s="8"/>
      <c r="L102" s="8"/>
      <c r="M102" s="8" t="s">
        <v>388</v>
      </c>
      <c r="N102" s="8"/>
      <c r="O102" s="8"/>
      <c r="P102" s="8"/>
      <c r="Q102" s="8"/>
      <c r="R102" s="8"/>
      <c r="S102" s="8"/>
      <c r="T102" s="8"/>
      <c r="U102" s="8"/>
      <c r="V102" s="8"/>
      <c r="W102" s="8"/>
    </row>
    <row r="103" spans="2:23" ht="14" x14ac:dyDescent="0.45">
      <c r="B103" s="6" t="s">
        <v>170</v>
      </c>
      <c r="C103" s="7"/>
      <c r="D103" s="8"/>
      <c r="E103" s="8"/>
      <c r="F103" s="2"/>
      <c r="G103" s="8" t="s">
        <v>38</v>
      </c>
      <c r="H103" s="8" t="s">
        <v>389</v>
      </c>
      <c r="I103" s="8"/>
      <c r="J103" s="8"/>
      <c r="K103" s="8"/>
      <c r="L103" s="8"/>
      <c r="M103" s="8" t="s">
        <v>390</v>
      </c>
      <c r="N103" s="8"/>
      <c r="O103" s="8"/>
      <c r="P103" s="8"/>
      <c r="Q103" s="8"/>
      <c r="R103" s="8"/>
      <c r="S103" s="8"/>
      <c r="T103" s="8"/>
      <c r="U103" s="8"/>
      <c r="V103" s="8"/>
      <c r="W103" s="8"/>
    </row>
    <row r="104" spans="2:23" ht="14" x14ac:dyDescent="0.45">
      <c r="B104" s="6" t="s">
        <v>170</v>
      </c>
      <c r="C104" s="7"/>
      <c r="D104" s="8"/>
      <c r="E104" s="8"/>
      <c r="F104" s="2"/>
      <c r="G104" s="8" t="s">
        <v>38</v>
      </c>
      <c r="H104" s="8" t="s">
        <v>391</v>
      </c>
      <c r="I104" s="8"/>
      <c r="J104" s="8"/>
      <c r="K104" s="8"/>
      <c r="L104" s="8"/>
      <c r="M104" s="8" t="s">
        <v>392</v>
      </c>
      <c r="N104" s="8"/>
      <c r="O104" s="8"/>
      <c r="P104" s="8"/>
      <c r="Q104" s="8"/>
      <c r="R104" s="8"/>
      <c r="S104" s="8"/>
      <c r="T104" s="8"/>
      <c r="U104" s="8"/>
      <c r="V104" s="8"/>
      <c r="W104" s="8"/>
    </row>
    <row r="105" spans="2:23" ht="14" x14ac:dyDescent="0.45">
      <c r="B105" s="6" t="s">
        <v>170</v>
      </c>
      <c r="C105" s="7"/>
      <c r="D105" s="8"/>
      <c r="E105" s="8"/>
      <c r="F105" s="2"/>
      <c r="G105" s="8" t="s">
        <v>38</v>
      </c>
      <c r="H105" s="8" t="s">
        <v>393</v>
      </c>
      <c r="I105" s="8"/>
      <c r="J105" s="8"/>
      <c r="K105" s="8"/>
      <c r="L105" s="8"/>
      <c r="M105" s="8" t="s">
        <v>394</v>
      </c>
      <c r="N105" s="8"/>
      <c r="O105" s="8"/>
      <c r="P105" s="8"/>
      <c r="Q105" s="8"/>
      <c r="R105" s="8"/>
      <c r="S105" s="8"/>
      <c r="T105" s="8"/>
      <c r="U105" s="8"/>
      <c r="V105" s="8"/>
      <c r="W105" s="8"/>
    </row>
    <row r="106" spans="2:23" ht="14" x14ac:dyDescent="0.45">
      <c r="B106" s="6" t="s">
        <v>170</v>
      </c>
      <c r="C106" s="7"/>
      <c r="D106" s="8"/>
      <c r="E106" s="8"/>
      <c r="F106" s="2"/>
      <c r="G106" s="8" t="s">
        <v>38</v>
      </c>
      <c r="H106" s="8" t="s">
        <v>395</v>
      </c>
      <c r="I106" s="8"/>
      <c r="J106" s="8"/>
      <c r="K106" s="8"/>
      <c r="L106" s="8"/>
      <c r="M106" s="8" t="s">
        <v>396</v>
      </c>
      <c r="N106" s="8"/>
      <c r="O106" s="8"/>
      <c r="P106" s="8"/>
      <c r="Q106" s="8"/>
      <c r="R106" s="8"/>
      <c r="S106" s="8"/>
      <c r="T106" s="8"/>
      <c r="U106" s="8"/>
      <c r="V106" s="8"/>
      <c r="W106" s="8"/>
    </row>
    <row r="107" spans="2:23" ht="14" x14ac:dyDescent="0.45">
      <c r="B107" s="6" t="s">
        <v>170</v>
      </c>
      <c r="C107" s="7" t="s">
        <v>376</v>
      </c>
      <c r="D107" s="8" t="s">
        <v>397</v>
      </c>
      <c r="E107" s="8" t="s">
        <v>398</v>
      </c>
      <c r="F107" s="2">
        <v>237</v>
      </c>
      <c r="G107" s="8" t="s">
        <v>366</v>
      </c>
      <c r="H107" s="8" t="s">
        <v>399</v>
      </c>
      <c r="I107" s="8" t="s">
        <v>400</v>
      </c>
      <c r="J107" s="8" t="s">
        <v>401</v>
      </c>
      <c r="K107" s="8"/>
      <c r="L107" s="8"/>
      <c r="M107" s="8"/>
      <c r="N107" s="8" t="b">
        <v>1</v>
      </c>
      <c r="O107" s="8" t="s">
        <v>402</v>
      </c>
      <c r="P107" s="8"/>
      <c r="Q107" s="8"/>
      <c r="R107" s="8"/>
      <c r="S107" s="8"/>
      <c r="T107" s="8"/>
      <c r="U107" s="8"/>
      <c r="V107" s="8"/>
      <c r="W107" s="8"/>
    </row>
    <row r="108" spans="2:23" ht="14" x14ac:dyDescent="0.45">
      <c r="B108" s="6" t="s">
        <v>170</v>
      </c>
      <c r="C108" s="7" t="s">
        <v>376</v>
      </c>
      <c r="D108" s="8" t="s">
        <v>397</v>
      </c>
      <c r="E108" s="8" t="s">
        <v>403</v>
      </c>
      <c r="F108" s="2">
        <v>238</v>
      </c>
      <c r="G108" s="8" t="s">
        <v>404</v>
      </c>
      <c r="H108" s="8" t="s">
        <v>405</v>
      </c>
      <c r="I108" s="8" t="s">
        <v>406</v>
      </c>
      <c r="J108" s="8" t="s">
        <v>407</v>
      </c>
      <c r="K108" s="8"/>
      <c r="L108" s="8"/>
      <c r="M108" s="8"/>
      <c r="N108" s="8" t="b">
        <v>1</v>
      </c>
      <c r="O108" s="8" t="s">
        <v>408</v>
      </c>
      <c r="P108" s="8"/>
      <c r="Q108" s="8"/>
      <c r="R108" s="8"/>
      <c r="S108" s="8"/>
      <c r="T108" s="8"/>
      <c r="U108" s="8"/>
      <c r="V108" s="8"/>
      <c r="W108" s="8"/>
    </row>
    <row r="109" spans="2:23" ht="14" x14ac:dyDescent="0.45">
      <c r="B109" s="6" t="s">
        <v>170</v>
      </c>
      <c r="C109" s="7" t="s">
        <v>376</v>
      </c>
      <c r="D109" s="8" t="s">
        <v>397</v>
      </c>
      <c r="E109" s="8" t="s">
        <v>409</v>
      </c>
      <c r="F109" s="2"/>
      <c r="G109" s="8" t="s">
        <v>104</v>
      </c>
      <c r="H109" s="8" t="s">
        <v>410</v>
      </c>
      <c r="I109" s="8" t="s">
        <v>411</v>
      </c>
      <c r="J109" s="8" t="s">
        <v>412</v>
      </c>
      <c r="K109" s="8"/>
      <c r="L109" s="8"/>
      <c r="M109" s="8"/>
      <c r="N109" s="8"/>
      <c r="O109" s="8" t="s">
        <v>408</v>
      </c>
      <c r="P109" s="8"/>
      <c r="Q109" s="8"/>
      <c r="R109" s="8"/>
      <c r="S109" s="8"/>
      <c r="T109" s="8"/>
      <c r="U109" s="8"/>
      <c r="V109" s="8"/>
      <c r="W109" s="8"/>
    </row>
    <row r="110" spans="2:23" ht="14" x14ac:dyDescent="0.45">
      <c r="B110" s="6" t="s">
        <v>170</v>
      </c>
      <c r="C110" s="7" t="s">
        <v>376</v>
      </c>
      <c r="D110" s="8" t="s">
        <v>397</v>
      </c>
      <c r="E110" s="8" t="s">
        <v>409</v>
      </c>
      <c r="F110" s="2">
        <v>239</v>
      </c>
      <c r="G110" s="8" t="s">
        <v>366</v>
      </c>
      <c r="H110" s="8" t="s">
        <v>413</v>
      </c>
      <c r="I110" s="8" t="s">
        <v>414</v>
      </c>
      <c r="J110" s="8" t="s">
        <v>415</v>
      </c>
      <c r="K110" s="8"/>
      <c r="L110" s="8"/>
      <c r="M110" s="8"/>
      <c r="N110" s="8" t="b">
        <v>1</v>
      </c>
      <c r="O110" s="8" t="s">
        <v>408</v>
      </c>
      <c r="P110" s="8"/>
      <c r="Q110" s="8"/>
      <c r="R110" s="8"/>
      <c r="S110" s="8"/>
      <c r="T110" s="8"/>
      <c r="U110" s="8"/>
      <c r="V110" s="8"/>
      <c r="W110" s="8"/>
    </row>
    <row r="111" spans="2:23" ht="14" x14ac:dyDescent="0.45">
      <c r="B111" s="6" t="s">
        <v>170</v>
      </c>
      <c r="C111" s="7" t="s">
        <v>376</v>
      </c>
      <c r="D111" s="8" t="s">
        <v>397</v>
      </c>
      <c r="E111" s="8" t="s">
        <v>409</v>
      </c>
      <c r="F111" s="2">
        <v>240</v>
      </c>
      <c r="G111" s="8" t="s">
        <v>366</v>
      </c>
      <c r="H111" s="8" t="s">
        <v>416</v>
      </c>
      <c r="I111" s="8" t="s">
        <v>417</v>
      </c>
      <c r="J111" s="8" t="s">
        <v>418</v>
      </c>
      <c r="K111" s="8" t="s">
        <v>419</v>
      </c>
      <c r="L111" s="8" t="s">
        <v>420</v>
      </c>
      <c r="M111" s="8"/>
      <c r="N111" s="8" t="b">
        <v>1</v>
      </c>
      <c r="O111" s="8" t="s">
        <v>408</v>
      </c>
      <c r="P111" s="8"/>
      <c r="Q111" s="8"/>
      <c r="R111" s="8"/>
      <c r="S111" s="8"/>
      <c r="T111" s="8"/>
      <c r="U111" s="8"/>
      <c r="V111" s="8"/>
      <c r="W111" s="8"/>
    </row>
    <row r="112" spans="2:23" ht="14" x14ac:dyDescent="0.45">
      <c r="B112" s="6" t="s">
        <v>170</v>
      </c>
      <c r="C112" s="7" t="s">
        <v>376</v>
      </c>
      <c r="D112" s="8" t="s">
        <v>397</v>
      </c>
      <c r="E112" s="8" t="s">
        <v>409</v>
      </c>
      <c r="F112" s="2">
        <v>241</v>
      </c>
      <c r="G112" s="8" t="s">
        <v>366</v>
      </c>
      <c r="H112" s="8" t="s">
        <v>421</v>
      </c>
      <c r="I112" s="8" t="s">
        <v>422</v>
      </c>
      <c r="J112" s="8" t="s">
        <v>423</v>
      </c>
      <c r="K112" s="8"/>
      <c r="L112" s="8"/>
      <c r="M112" s="8"/>
      <c r="N112" s="8" t="b">
        <v>1</v>
      </c>
      <c r="O112" s="8" t="s">
        <v>408</v>
      </c>
      <c r="P112" s="8"/>
      <c r="Q112" s="8"/>
      <c r="R112" s="8"/>
      <c r="S112" s="8"/>
      <c r="T112" s="8"/>
      <c r="U112" s="8"/>
      <c r="V112" s="8"/>
      <c r="W112" s="8"/>
    </row>
    <row r="113" spans="2:23" ht="14" x14ac:dyDescent="0.45">
      <c r="B113" s="6" t="s">
        <v>170</v>
      </c>
      <c r="C113" s="7" t="s">
        <v>376</v>
      </c>
      <c r="D113" s="8" t="s">
        <v>397</v>
      </c>
      <c r="E113" s="8" t="s">
        <v>409</v>
      </c>
      <c r="F113" s="2">
        <v>242</v>
      </c>
      <c r="G113" s="8" t="s">
        <v>366</v>
      </c>
      <c r="H113" s="8" t="s">
        <v>424</v>
      </c>
      <c r="I113" s="8" t="s">
        <v>425</v>
      </c>
      <c r="J113" s="8" t="s">
        <v>426</v>
      </c>
      <c r="K113" s="8"/>
      <c r="L113" s="8"/>
      <c r="M113" s="8"/>
      <c r="N113" s="8" t="b">
        <v>1</v>
      </c>
      <c r="O113" s="8" t="s">
        <v>408</v>
      </c>
      <c r="P113" s="8"/>
      <c r="Q113" s="8"/>
      <c r="R113" s="8"/>
      <c r="S113" s="8"/>
      <c r="T113" s="8"/>
      <c r="U113" s="8"/>
      <c r="V113" s="8"/>
      <c r="W113" s="8"/>
    </row>
    <row r="114" spans="2:23" ht="14" x14ac:dyDescent="0.45">
      <c r="B114" s="6" t="s">
        <v>170</v>
      </c>
      <c r="C114" s="7" t="s">
        <v>376</v>
      </c>
      <c r="D114" s="8" t="s">
        <v>397</v>
      </c>
      <c r="E114" s="8" t="s">
        <v>427</v>
      </c>
      <c r="F114" s="2">
        <v>243</v>
      </c>
      <c r="G114" s="8" t="s">
        <v>428</v>
      </c>
      <c r="H114" s="8" t="s">
        <v>429</v>
      </c>
      <c r="I114" s="8" t="s">
        <v>6037</v>
      </c>
      <c r="J114" s="8" t="s">
        <v>430</v>
      </c>
      <c r="K114" s="8"/>
      <c r="L114" s="8"/>
      <c r="M114" s="8"/>
      <c r="N114" s="8" t="b">
        <v>1</v>
      </c>
      <c r="O114" s="8" t="s">
        <v>431</v>
      </c>
      <c r="P114" s="8"/>
      <c r="Q114" s="8"/>
      <c r="R114" s="8"/>
      <c r="S114" s="8"/>
      <c r="T114" s="8"/>
      <c r="U114" s="8"/>
      <c r="V114" s="8"/>
      <c r="W114" s="8"/>
    </row>
    <row r="115" spans="2:23" ht="14" x14ac:dyDescent="0.45">
      <c r="B115" s="6" t="s">
        <v>170</v>
      </c>
      <c r="C115" s="7" t="s">
        <v>376</v>
      </c>
      <c r="D115" s="8" t="s">
        <v>397</v>
      </c>
      <c r="E115" s="8" t="s">
        <v>427</v>
      </c>
      <c r="F115" s="2"/>
      <c r="G115" s="8" t="s">
        <v>334</v>
      </c>
      <c r="H115" s="8" t="s">
        <v>432</v>
      </c>
      <c r="I115" s="8" t="s">
        <v>336</v>
      </c>
      <c r="J115" s="8" t="s">
        <v>337</v>
      </c>
      <c r="K115" s="8"/>
      <c r="L115" s="8"/>
      <c r="M115" s="8"/>
      <c r="N115" s="8" t="b">
        <v>1</v>
      </c>
      <c r="O115" s="8" t="s">
        <v>433</v>
      </c>
      <c r="P115" s="8"/>
      <c r="Q115" s="8"/>
      <c r="R115" s="8"/>
      <c r="S115" s="8"/>
      <c r="T115" s="8"/>
      <c r="U115" s="8"/>
      <c r="V115" s="8"/>
      <c r="W115" s="8"/>
    </row>
    <row r="116" spans="2:23" ht="14" x14ac:dyDescent="0.45">
      <c r="B116" s="6" t="s">
        <v>170</v>
      </c>
      <c r="C116" s="14"/>
      <c r="D116" s="16"/>
      <c r="E116" s="16"/>
      <c r="F116" s="15"/>
      <c r="G116" s="16" t="s">
        <v>275</v>
      </c>
      <c r="H116" s="16" t="s">
        <v>382</v>
      </c>
      <c r="I116" s="16"/>
      <c r="J116" s="16"/>
      <c r="K116" s="16"/>
      <c r="L116" s="16"/>
      <c r="M116" s="16"/>
      <c r="N116" s="16"/>
      <c r="O116" s="16"/>
      <c r="P116" s="16"/>
      <c r="Q116" s="16"/>
      <c r="R116" s="16"/>
      <c r="S116" s="16"/>
      <c r="T116" s="16"/>
      <c r="U116" s="16"/>
      <c r="V116" s="16"/>
      <c r="W116" s="16"/>
    </row>
    <row r="117" spans="2:23" ht="14.25" customHeight="1" x14ac:dyDescent="0.45">
      <c r="B117" s="6" t="s">
        <v>170</v>
      </c>
      <c r="C117" s="9"/>
      <c r="D117" s="11"/>
      <c r="E117" s="11"/>
      <c r="F117" s="10"/>
      <c r="G117" s="11" t="s">
        <v>115</v>
      </c>
      <c r="H117" s="11" t="s">
        <v>375</v>
      </c>
      <c r="I117" s="11" t="s">
        <v>376</v>
      </c>
      <c r="J117" s="11" t="s">
        <v>376</v>
      </c>
      <c r="K117" s="11"/>
      <c r="L117" s="11"/>
      <c r="M117" s="11"/>
      <c r="N117" s="11"/>
      <c r="O117" s="11"/>
      <c r="P117" s="11"/>
      <c r="Q117" s="11"/>
      <c r="R117" s="11"/>
      <c r="S117" s="11"/>
      <c r="T117" s="11"/>
      <c r="U117" s="11"/>
      <c r="V117" s="11"/>
      <c r="W117" s="11"/>
    </row>
    <row r="118" spans="2:23" ht="14.25" customHeight="1" x14ac:dyDescent="0.45">
      <c r="B118" s="6" t="s">
        <v>41</v>
      </c>
      <c r="C118" s="9"/>
      <c r="D118" s="11"/>
      <c r="E118" s="11"/>
      <c r="F118" s="10"/>
      <c r="G118" s="11" t="s">
        <v>42</v>
      </c>
      <c r="H118" s="11" t="s">
        <v>434</v>
      </c>
      <c r="I118" s="11" t="s">
        <v>435</v>
      </c>
      <c r="J118" s="11" t="s">
        <v>436</v>
      </c>
      <c r="K118" s="11"/>
      <c r="L118" s="11"/>
      <c r="M118" s="11"/>
      <c r="N118" s="11"/>
      <c r="O118" s="11"/>
      <c r="P118" s="11"/>
      <c r="Q118" s="11"/>
      <c r="R118" s="11"/>
      <c r="S118" s="11"/>
      <c r="T118" s="11"/>
      <c r="U118" s="11"/>
      <c r="V118" s="11"/>
      <c r="W118" s="11"/>
    </row>
    <row r="119" spans="2:23" ht="14" x14ac:dyDescent="0.45">
      <c r="B119" s="6" t="s">
        <v>41</v>
      </c>
      <c r="C119" s="7"/>
      <c r="D119" s="8"/>
      <c r="E119" s="8"/>
      <c r="F119" s="2"/>
      <c r="G119" s="8" t="s">
        <v>104</v>
      </c>
      <c r="H119" s="8" t="s">
        <v>437</v>
      </c>
      <c r="I119" s="8" t="s">
        <v>438</v>
      </c>
      <c r="J119" s="8" t="s">
        <v>439</v>
      </c>
      <c r="K119" s="8"/>
      <c r="L119" s="8"/>
      <c r="M119" s="8"/>
      <c r="N119" s="8"/>
      <c r="O119" s="8"/>
      <c r="P119" s="8"/>
      <c r="Q119" s="8"/>
      <c r="R119" s="8"/>
      <c r="S119" s="8"/>
      <c r="T119" s="8"/>
      <c r="U119" s="8"/>
      <c r="V119" s="8"/>
      <c r="W119" s="8"/>
    </row>
    <row r="120" spans="2:23" ht="14" x14ac:dyDescent="0.45">
      <c r="B120" s="6" t="s">
        <v>41</v>
      </c>
      <c r="C120" s="7" t="s">
        <v>435</v>
      </c>
      <c r="D120" s="8" t="s">
        <v>440</v>
      </c>
      <c r="E120" s="8" t="s">
        <v>441</v>
      </c>
      <c r="F120" s="2">
        <v>528</v>
      </c>
      <c r="G120" s="8" t="s">
        <v>442</v>
      </c>
      <c r="H120" s="8" t="s">
        <v>443</v>
      </c>
      <c r="I120" s="8" t="s">
        <v>444</v>
      </c>
      <c r="J120" s="8" t="s">
        <v>445</v>
      </c>
      <c r="K120" s="8" t="s">
        <v>446</v>
      </c>
      <c r="L120" s="8" t="s">
        <v>447</v>
      </c>
      <c r="M120" s="8"/>
      <c r="N120" s="8" t="b">
        <v>1</v>
      </c>
      <c r="O120" s="8"/>
      <c r="P120" s="8"/>
      <c r="Q120" s="8"/>
      <c r="R120" s="8"/>
      <c r="S120" s="8"/>
      <c r="T120" s="8"/>
      <c r="U120" s="8"/>
      <c r="V120" s="8"/>
      <c r="W120" s="8"/>
    </row>
    <row r="121" spans="2:23" ht="14" x14ac:dyDescent="0.45">
      <c r="B121" s="6" t="s">
        <v>41</v>
      </c>
      <c r="C121" s="7" t="s">
        <v>435</v>
      </c>
      <c r="D121" s="8" t="s">
        <v>440</v>
      </c>
      <c r="E121" s="8" t="s">
        <v>441</v>
      </c>
      <c r="F121" s="2">
        <v>530</v>
      </c>
      <c r="G121" s="8" t="s">
        <v>448</v>
      </c>
      <c r="H121" s="8" t="s">
        <v>449</v>
      </c>
      <c r="I121" s="8" t="s">
        <v>450</v>
      </c>
      <c r="J121" s="8" t="s">
        <v>451</v>
      </c>
      <c r="K121" s="8"/>
      <c r="L121" s="8"/>
      <c r="M121" s="8"/>
      <c r="N121" s="8" t="b">
        <v>1</v>
      </c>
      <c r="O121" s="8" t="s">
        <v>452</v>
      </c>
      <c r="P121" s="8"/>
      <c r="Q121" s="8"/>
      <c r="R121" s="8"/>
      <c r="S121" s="8"/>
      <c r="T121" s="8" t="s">
        <v>453</v>
      </c>
      <c r="U121" s="8"/>
      <c r="V121" s="8"/>
      <c r="W121" s="8"/>
    </row>
    <row r="122" spans="2:23" ht="14" x14ac:dyDescent="0.45">
      <c r="B122" s="6" t="s">
        <v>41</v>
      </c>
      <c r="C122" s="7" t="s">
        <v>435</v>
      </c>
      <c r="D122" s="8" t="s">
        <v>440</v>
      </c>
      <c r="E122" s="8" t="s">
        <v>441</v>
      </c>
      <c r="F122" s="2"/>
      <c r="G122" s="8" t="s">
        <v>334</v>
      </c>
      <c r="H122" s="8" t="s">
        <v>454</v>
      </c>
      <c r="I122" s="8" t="s">
        <v>336</v>
      </c>
      <c r="J122" s="8" t="s">
        <v>337</v>
      </c>
      <c r="K122" s="8"/>
      <c r="L122" s="8"/>
      <c r="M122" s="8"/>
      <c r="N122" s="5" t="b">
        <v>1</v>
      </c>
      <c r="O122" s="8" t="s">
        <v>455</v>
      </c>
      <c r="P122" s="8"/>
      <c r="Q122" s="8"/>
      <c r="R122" s="8"/>
      <c r="S122" s="8"/>
      <c r="T122" s="8"/>
      <c r="U122" s="8"/>
      <c r="V122" s="8"/>
      <c r="W122" s="8"/>
    </row>
    <row r="123" spans="2:23" ht="14" x14ac:dyDescent="0.45">
      <c r="B123" s="6" t="s">
        <v>41</v>
      </c>
      <c r="C123" s="7" t="s">
        <v>435</v>
      </c>
      <c r="D123" s="8" t="s">
        <v>440</v>
      </c>
      <c r="E123" s="8" t="s">
        <v>456</v>
      </c>
      <c r="F123" s="2">
        <v>538</v>
      </c>
      <c r="G123" s="8" t="s">
        <v>457</v>
      </c>
      <c r="H123" s="8" t="s">
        <v>458</v>
      </c>
      <c r="I123" s="8" t="s">
        <v>459</v>
      </c>
      <c r="J123" s="8" t="s">
        <v>460</v>
      </c>
      <c r="K123" s="8" t="s">
        <v>461</v>
      </c>
      <c r="L123" s="8" t="s">
        <v>462</v>
      </c>
      <c r="M123" s="8"/>
      <c r="N123" s="8" t="b">
        <v>1</v>
      </c>
      <c r="O123" s="8" t="s">
        <v>463</v>
      </c>
      <c r="P123" s="8" t="s">
        <v>464</v>
      </c>
      <c r="Q123" s="8"/>
      <c r="R123" s="8"/>
      <c r="S123" s="8" t="s">
        <v>465</v>
      </c>
      <c r="T123" s="8" t="s">
        <v>466</v>
      </c>
      <c r="U123" s="8"/>
      <c r="V123" s="8"/>
      <c r="W123" s="8"/>
    </row>
    <row r="124" spans="2:23" ht="14" x14ac:dyDescent="0.45">
      <c r="B124" s="6" t="s">
        <v>41</v>
      </c>
      <c r="C124" s="7" t="s">
        <v>435</v>
      </c>
      <c r="D124" s="8" t="s">
        <v>440</v>
      </c>
      <c r="E124" s="8" t="s">
        <v>456</v>
      </c>
      <c r="F124" s="2"/>
      <c r="G124" s="8" t="s">
        <v>334</v>
      </c>
      <c r="H124" s="8" t="s">
        <v>467</v>
      </c>
      <c r="I124" s="8" t="s">
        <v>336</v>
      </c>
      <c r="J124" s="8" t="s">
        <v>337</v>
      </c>
      <c r="K124" s="8"/>
      <c r="L124" s="8"/>
      <c r="M124" s="8"/>
      <c r="N124" s="8" t="b">
        <v>1</v>
      </c>
      <c r="O124" s="8" t="s">
        <v>468</v>
      </c>
      <c r="P124" s="8"/>
      <c r="Q124" s="8"/>
      <c r="R124" s="8"/>
      <c r="S124" s="8"/>
      <c r="T124" s="8"/>
      <c r="U124" s="8"/>
      <c r="V124" s="8"/>
      <c r="W124" s="8"/>
    </row>
    <row r="125" spans="2:23" ht="14" x14ac:dyDescent="0.45">
      <c r="B125" s="6" t="s">
        <v>41</v>
      </c>
      <c r="C125" s="7" t="s">
        <v>435</v>
      </c>
      <c r="D125" s="8" t="s">
        <v>469</v>
      </c>
      <c r="E125" s="8" t="s">
        <v>470</v>
      </c>
      <c r="F125" s="2">
        <v>539</v>
      </c>
      <c r="G125" s="8" t="s">
        <v>471</v>
      </c>
      <c r="H125" s="8" t="s">
        <v>472</v>
      </c>
      <c r="I125" s="8" t="s">
        <v>473</v>
      </c>
      <c r="J125" s="8" t="s">
        <v>474</v>
      </c>
      <c r="K125" s="8"/>
      <c r="L125" s="8"/>
      <c r="M125" s="8"/>
      <c r="N125" s="8" t="b">
        <v>1</v>
      </c>
      <c r="O125" s="8" t="s">
        <v>463</v>
      </c>
      <c r="P125" s="8"/>
      <c r="Q125" s="8"/>
      <c r="R125" s="8"/>
      <c r="S125" s="8"/>
      <c r="T125" s="8"/>
      <c r="U125" s="8"/>
      <c r="V125" s="8"/>
      <c r="W125" s="8"/>
    </row>
    <row r="126" spans="2:23" ht="14" x14ac:dyDescent="0.45">
      <c r="B126" s="6" t="s">
        <v>41</v>
      </c>
      <c r="C126" s="7" t="s">
        <v>435</v>
      </c>
      <c r="D126" s="8" t="s">
        <v>469</v>
      </c>
      <c r="E126" s="8" t="s">
        <v>475</v>
      </c>
      <c r="F126" s="2">
        <v>540</v>
      </c>
      <c r="G126" s="8" t="s">
        <v>476</v>
      </c>
      <c r="H126" s="8" t="s">
        <v>477</v>
      </c>
      <c r="I126" s="8" t="s">
        <v>478</v>
      </c>
      <c r="J126" s="8" t="s">
        <v>479</v>
      </c>
      <c r="K126" s="8"/>
      <c r="L126" s="8"/>
      <c r="M126" s="8"/>
      <c r="N126" s="8" t="b">
        <v>1</v>
      </c>
      <c r="O126" s="8" t="s">
        <v>480</v>
      </c>
      <c r="P126" s="8" t="s">
        <v>481</v>
      </c>
      <c r="Q126" s="8"/>
      <c r="R126" s="8"/>
      <c r="S126" s="8" t="s">
        <v>482</v>
      </c>
      <c r="T126" s="8" t="s">
        <v>483</v>
      </c>
      <c r="U126" s="8"/>
      <c r="V126" s="8"/>
      <c r="W126" s="8"/>
    </row>
    <row r="127" spans="2:23" ht="14" x14ac:dyDescent="0.45">
      <c r="B127" s="6" t="s">
        <v>41</v>
      </c>
      <c r="C127" s="7" t="s">
        <v>435</v>
      </c>
      <c r="D127" s="8" t="s">
        <v>469</v>
      </c>
      <c r="E127" s="8" t="s">
        <v>475</v>
      </c>
      <c r="F127" s="2"/>
      <c r="G127" s="8" t="s">
        <v>334</v>
      </c>
      <c r="H127" s="8" t="s">
        <v>484</v>
      </c>
      <c r="I127" s="8" t="s">
        <v>336</v>
      </c>
      <c r="J127" s="8" t="s">
        <v>337</v>
      </c>
      <c r="K127" s="8"/>
      <c r="L127" s="8"/>
      <c r="M127" s="8"/>
      <c r="N127" s="8" t="b">
        <v>1</v>
      </c>
      <c r="O127" s="8" t="s">
        <v>485</v>
      </c>
      <c r="P127" s="8"/>
      <c r="Q127" s="8"/>
      <c r="R127" s="8"/>
      <c r="S127" s="8"/>
      <c r="T127" s="8"/>
      <c r="U127" s="8"/>
      <c r="V127" s="8"/>
      <c r="W127" s="8"/>
    </row>
    <row r="128" spans="2:23" ht="14" x14ac:dyDescent="0.45">
      <c r="B128" s="6" t="s">
        <v>41</v>
      </c>
      <c r="C128" s="7" t="s">
        <v>435</v>
      </c>
      <c r="D128" s="8" t="s">
        <v>469</v>
      </c>
      <c r="E128" s="8" t="s">
        <v>486</v>
      </c>
      <c r="F128" s="2">
        <v>541</v>
      </c>
      <c r="G128" s="8" t="s">
        <v>487</v>
      </c>
      <c r="H128" s="8" t="s">
        <v>488</v>
      </c>
      <c r="I128" s="8" t="s">
        <v>489</v>
      </c>
      <c r="J128" s="8" t="s">
        <v>490</v>
      </c>
      <c r="K128" s="8"/>
      <c r="L128" s="8"/>
      <c r="M128" s="8"/>
      <c r="N128" s="8" t="b">
        <v>1</v>
      </c>
      <c r="O128" s="8" t="s">
        <v>463</v>
      </c>
      <c r="P128" s="8"/>
      <c r="Q128" s="8"/>
      <c r="R128" s="8"/>
      <c r="S128" s="8"/>
      <c r="T128" s="8"/>
      <c r="U128" s="8"/>
      <c r="V128" s="8"/>
      <c r="W128" s="8"/>
    </row>
    <row r="129" spans="2:23" ht="14" x14ac:dyDescent="0.45">
      <c r="B129" s="6" t="s">
        <v>41</v>
      </c>
      <c r="C129" s="7" t="s">
        <v>435</v>
      </c>
      <c r="D129" s="8" t="s">
        <v>469</v>
      </c>
      <c r="E129" s="8" t="s">
        <v>491</v>
      </c>
      <c r="F129" s="2">
        <v>542</v>
      </c>
      <c r="G129" s="8" t="s">
        <v>492</v>
      </c>
      <c r="H129" s="8" t="s">
        <v>493</v>
      </c>
      <c r="I129" s="8" t="s">
        <v>494</v>
      </c>
      <c r="J129" s="8" t="s">
        <v>495</v>
      </c>
      <c r="K129" s="8"/>
      <c r="L129" s="8"/>
      <c r="M129" s="8"/>
      <c r="N129" s="8" t="b">
        <v>1</v>
      </c>
      <c r="O129" s="8" t="s">
        <v>496</v>
      </c>
      <c r="P129" s="8" t="s">
        <v>481</v>
      </c>
      <c r="Q129" s="8"/>
      <c r="R129" s="8"/>
      <c r="S129" s="8" t="s">
        <v>482</v>
      </c>
      <c r="T129" s="8" t="s">
        <v>483</v>
      </c>
      <c r="U129" s="8"/>
      <c r="V129" s="8"/>
      <c r="W129" s="8"/>
    </row>
    <row r="130" spans="2:23" ht="14" x14ac:dyDescent="0.45">
      <c r="B130" s="6" t="s">
        <v>41</v>
      </c>
      <c r="C130" s="7" t="s">
        <v>435</v>
      </c>
      <c r="D130" s="8" t="s">
        <v>469</v>
      </c>
      <c r="E130" s="8" t="s">
        <v>475</v>
      </c>
      <c r="F130" s="2"/>
      <c r="G130" s="8" t="s">
        <v>334</v>
      </c>
      <c r="H130" s="8" t="s">
        <v>497</v>
      </c>
      <c r="I130" s="8" t="s">
        <v>336</v>
      </c>
      <c r="J130" s="8" t="s">
        <v>337</v>
      </c>
      <c r="K130" s="8"/>
      <c r="L130" s="8"/>
      <c r="M130" s="8"/>
      <c r="N130" s="8" t="b">
        <v>1</v>
      </c>
      <c r="O130" s="8" t="s">
        <v>498</v>
      </c>
      <c r="P130" s="8"/>
      <c r="Q130" s="8"/>
      <c r="R130" s="8"/>
      <c r="S130" s="8"/>
      <c r="T130" s="8"/>
      <c r="U130" s="8"/>
      <c r="V130" s="8"/>
      <c r="W130" s="8"/>
    </row>
    <row r="131" spans="2:23" ht="14" x14ac:dyDescent="0.45">
      <c r="B131" s="6" t="s">
        <v>41</v>
      </c>
      <c r="C131" s="7" t="s">
        <v>435</v>
      </c>
      <c r="D131" s="8" t="s">
        <v>469</v>
      </c>
      <c r="E131" s="8" t="s">
        <v>499</v>
      </c>
      <c r="F131" s="2">
        <v>543</v>
      </c>
      <c r="G131" s="8" t="s">
        <v>500</v>
      </c>
      <c r="H131" s="8" t="s">
        <v>501</v>
      </c>
      <c r="I131" s="8" t="s">
        <v>502</v>
      </c>
      <c r="J131" s="8" t="s">
        <v>503</v>
      </c>
      <c r="K131" s="8"/>
      <c r="L131" s="8"/>
      <c r="M131" s="8"/>
      <c r="N131" s="8" t="b">
        <v>1</v>
      </c>
      <c r="O131" s="8" t="s">
        <v>463</v>
      </c>
      <c r="P131" s="8"/>
      <c r="Q131" s="8"/>
      <c r="R131" s="8"/>
      <c r="S131" s="8"/>
      <c r="T131" s="8"/>
      <c r="U131" s="8"/>
      <c r="V131" s="8"/>
      <c r="W131" s="8"/>
    </row>
    <row r="132" spans="2:23" ht="14" x14ac:dyDescent="0.45">
      <c r="B132" s="6" t="s">
        <v>41</v>
      </c>
      <c r="C132" s="7" t="s">
        <v>435</v>
      </c>
      <c r="D132" s="8" t="s">
        <v>469</v>
      </c>
      <c r="E132" s="8" t="s">
        <v>504</v>
      </c>
      <c r="F132" s="2">
        <v>544</v>
      </c>
      <c r="G132" s="8" t="s">
        <v>505</v>
      </c>
      <c r="H132" s="8" t="s">
        <v>506</v>
      </c>
      <c r="I132" s="8" t="s">
        <v>507</v>
      </c>
      <c r="J132" s="8" t="s">
        <v>508</v>
      </c>
      <c r="K132" s="8"/>
      <c r="L132" s="8"/>
      <c r="M132" s="8"/>
      <c r="N132" s="8" t="b">
        <v>1</v>
      </c>
      <c r="O132" s="8" t="s">
        <v>509</v>
      </c>
      <c r="P132" s="8" t="s">
        <v>481</v>
      </c>
      <c r="Q132" s="8"/>
      <c r="R132" s="8"/>
      <c r="S132" s="8" t="s">
        <v>482</v>
      </c>
      <c r="T132" s="8" t="s">
        <v>483</v>
      </c>
      <c r="U132" s="8"/>
      <c r="V132" s="8"/>
      <c r="W132" s="8"/>
    </row>
    <row r="133" spans="2:23" ht="14" x14ac:dyDescent="0.45">
      <c r="B133" s="6" t="s">
        <v>41</v>
      </c>
      <c r="C133" s="7" t="s">
        <v>435</v>
      </c>
      <c r="D133" s="8" t="s">
        <v>469</v>
      </c>
      <c r="E133" s="8" t="s">
        <v>475</v>
      </c>
      <c r="F133" s="2"/>
      <c r="G133" s="8" t="s">
        <v>334</v>
      </c>
      <c r="H133" s="8" t="s">
        <v>510</v>
      </c>
      <c r="I133" s="8" t="s">
        <v>336</v>
      </c>
      <c r="J133" s="8" t="s">
        <v>337</v>
      </c>
      <c r="K133" s="8"/>
      <c r="L133" s="8"/>
      <c r="M133" s="8"/>
      <c r="N133" s="8" t="b">
        <v>1</v>
      </c>
      <c r="O133" s="8" t="s">
        <v>511</v>
      </c>
      <c r="P133" s="8"/>
      <c r="Q133" s="8"/>
      <c r="R133" s="8"/>
      <c r="S133" s="8"/>
      <c r="T133" s="8"/>
      <c r="U133" s="8"/>
      <c r="V133" s="8"/>
      <c r="W133" s="8"/>
    </row>
    <row r="134" spans="2:23" s="7" customFormat="1" ht="14" x14ac:dyDescent="0.45">
      <c r="B134" s="6" t="s">
        <v>41</v>
      </c>
      <c r="C134" s="7" t="s">
        <v>435</v>
      </c>
      <c r="D134" s="8" t="s">
        <v>469</v>
      </c>
      <c r="E134" s="8" t="s">
        <v>512</v>
      </c>
      <c r="F134" s="2">
        <v>545</v>
      </c>
      <c r="G134" s="8" t="s">
        <v>366</v>
      </c>
      <c r="H134" s="8" t="s">
        <v>513</v>
      </c>
      <c r="I134" s="8" t="s">
        <v>514</v>
      </c>
      <c r="J134" s="8" t="s">
        <v>515</v>
      </c>
      <c r="K134" s="8" t="s">
        <v>516</v>
      </c>
      <c r="L134" s="8" t="s">
        <v>517</v>
      </c>
      <c r="M134" s="8"/>
      <c r="N134" s="8" t="b">
        <v>1</v>
      </c>
      <c r="O134" s="8"/>
      <c r="P134" s="7" t="s">
        <v>481</v>
      </c>
      <c r="S134" s="7" t="s">
        <v>482</v>
      </c>
      <c r="T134" s="7" t="s">
        <v>483</v>
      </c>
    </row>
    <row r="135" spans="2:23" ht="14.25" customHeight="1" x14ac:dyDescent="0.45">
      <c r="B135" s="6" t="s">
        <v>41</v>
      </c>
      <c r="C135" s="10"/>
      <c r="D135" s="10"/>
      <c r="E135" s="10"/>
      <c r="F135" s="10"/>
      <c r="G135" s="11" t="s">
        <v>115</v>
      </c>
      <c r="H135" s="11" t="s">
        <v>434</v>
      </c>
      <c r="I135" s="11" t="s">
        <v>435</v>
      </c>
      <c r="J135" s="11" t="s">
        <v>436</v>
      </c>
      <c r="K135" s="11"/>
      <c r="L135" s="11"/>
      <c r="M135" s="11"/>
      <c r="N135" s="11"/>
      <c r="O135" s="11"/>
      <c r="P135" s="11"/>
      <c r="Q135" s="11"/>
      <c r="R135" s="11"/>
      <c r="S135" s="11"/>
      <c r="T135" s="11"/>
      <c r="U135" s="11"/>
      <c r="V135" s="11"/>
      <c r="W135" s="11"/>
    </row>
    <row r="136" spans="2:23" ht="14.25" customHeight="1" x14ac:dyDescent="0.45">
      <c r="B136" s="6" t="s">
        <v>41</v>
      </c>
      <c r="C136" s="10"/>
      <c r="D136" s="10"/>
      <c r="E136" s="10"/>
      <c r="F136" s="10"/>
      <c r="G136" s="11" t="s">
        <v>42</v>
      </c>
      <c r="H136" s="11" t="s">
        <v>518</v>
      </c>
      <c r="I136" s="11" t="s">
        <v>519</v>
      </c>
      <c r="J136" s="11" t="s">
        <v>520</v>
      </c>
      <c r="K136" s="11"/>
      <c r="L136" s="11"/>
      <c r="M136" s="11"/>
      <c r="N136" s="11"/>
      <c r="O136" s="11"/>
      <c r="P136" s="11"/>
      <c r="Q136" s="11"/>
      <c r="R136" s="11"/>
      <c r="S136" s="11"/>
      <c r="T136" s="11"/>
      <c r="U136" s="11"/>
      <c r="V136" s="11"/>
      <c r="W136" s="11"/>
    </row>
    <row r="137" spans="2:23" ht="14" x14ac:dyDescent="0.45">
      <c r="B137" s="6" t="s">
        <v>41</v>
      </c>
      <c r="C137" s="7" t="s">
        <v>519</v>
      </c>
      <c r="D137" s="8" t="s">
        <v>521</v>
      </c>
      <c r="E137" s="8" t="s">
        <v>522</v>
      </c>
      <c r="F137" s="2">
        <v>556</v>
      </c>
      <c r="G137" s="8" t="s">
        <v>523</v>
      </c>
      <c r="H137" s="8" t="s">
        <v>524</v>
      </c>
      <c r="I137" s="8" t="s">
        <v>525</v>
      </c>
      <c r="J137" s="8" t="s">
        <v>526</v>
      </c>
      <c r="K137" s="8" t="s">
        <v>527</v>
      </c>
      <c r="L137" s="8" t="s">
        <v>528</v>
      </c>
      <c r="M137" s="8"/>
      <c r="N137" s="8" t="b">
        <v>1</v>
      </c>
      <c r="O137" s="8"/>
      <c r="P137" s="8"/>
      <c r="Q137" s="8"/>
      <c r="R137" s="8"/>
      <c r="S137" s="8"/>
      <c r="T137" s="8"/>
      <c r="U137" s="8"/>
      <c r="V137" s="8"/>
      <c r="W137" s="8"/>
    </row>
    <row r="138" spans="2:23" ht="14" x14ac:dyDescent="0.45">
      <c r="B138" s="6" t="s">
        <v>41</v>
      </c>
      <c r="C138" s="7" t="s">
        <v>519</v>
      </c>
      <c r="D138" s="8" t="s">
        <v>521</v>
      </c>
      <c r="E138" s="8" t="s">
        <v>522</v>
      </c>
      <c r="F138" s="2"/>
      <c r="G138" s="8" t="s">
        <v>334</v>
      </c>
      <c r="H138" s="8" t="s">
        <v>529</v>
      </c>
      <c r="I138" s="8" t="s">
        <v>336</v>
      </c>
      <c r="J138" s="8" t="s">
        <v>337</v>
      </c>
      <c r="K138" s="8" t="s">
        <v>527</v>
      </c>
      <c r="L138" s="8" t="s">
        <v>528</v>
      </c>
      <c r="M138" s="8"/>
      <c r="N138" s="8" t="b">
        <v>1</v>
      </c>
      <c r="O138" s="8" t="s">
        <v>530</v>
      </c>
      <c r="P138" s="8"/>
      <c r="Q138" s="8"/>
      <c r="R138" s="8"/>
      <c r="S138" s="8"/>
      <c r="T138" s="8"/>
      <c r="U138" s="8"/>
      <c r="V138" s="8"/>
      <c r="W138" s="8"/>
    </row>
    <row r="139" spans="2:23" ht="14.25" customHeight="1" x14ac:dyDescent="0.45">
      <c r="B139" s="6" t="s">
        <v>41</v>
      </c>
      <c r="C139" s="10"/>
      <c r="D139" s="10"/>
      <c r="E139" s="10"/>
      <c r="F139" s="10"/>
      <c r="G139" s="11" t="s">
        <v>115</v>
      </c>
      <c r="H139" s="11" t="s">
        <v>518</v>
      </c>
      <c r="I139" s="11" t="s">
        <v>519</v>
      </c>
      <c r="J139" s="11" t="s">
        <v>520</v>
      </c>
      <c r="K139" s="11"/>
      <c r="L139" s="11"/>
      <c r="M139" s="11"/>
      <c r="N139" s="11"/>
      <c r="O139" s="11"/>
      <c r="P139" s="11"/>
      <c r="Q139" s="11"/>
      <c r="R139" s="11"/>
      <c r="S139" s="11"/>
      <c r="T139" s="11"/>
      <c r="U139" s="11"/>
      <c r="V139" s="11"/>
      <c r="W139" s="11"/>
    </row>
    <row r="140" spans="2:23" ht="14.25" customHeight="1" x14ac:dyDescent="0.45">
      <c r="B140" s="6" t="s">
        <v>41</v>
      </c>
      <c r="C140" s="10"/>
      <c r="D140" s="10"/>
      <c r="E140" s="10"/>
      <c r="F140" s="10"/>
      <c r="G140" s="11" t="s">
        <v>42</v>
      </c>
      <c r="H140" s="11" t="s">
        <v>531</v>
      </c>
      <c r="I140" s="11" t="s">
        <v>532</v>
      </c>
      <c r="J140" s="11" t="s">
        <v>533</v>
      </c>
      <c r="K140" s="11"/>
      <c r="L140" s="11"/>
      <c r="M140" s="11"/>
      <c r="N140" s="11"/>
      <c r="O140" s="11"/>
      <c r="P140" s="11"/>
      <c r="Q140" s="11"/>
      <c r="R140" s="11"/>
      <c r="S140" s="11"/>
      <c r="T140" s="11"/>
      <c r="U140" s="11"/>
      <c r="V140" s="11"/>
      <c r="W140" s="11"/>
    </row>
    <row r="141" spans="2:23" ht="14" x14ac:dyDescent="0.45">
      <c r="B141" s="6" t="s">
        <v>41</v>
      </c>
      <c r="C141" s="7" t="s">
        <v>532</v>
      </c>
      <c r="D141" s="8" t="s">
        <v>534</v>
      </c>
      <c r="E141" s="8" t="s">
        <v>535</v>
      </c>
      <c r="F141" s="2">
        <v>548</v>
      </c>
      <c r="G141" s="8" t="s">
        <v>536</v>
      </c>
      <c r="H141" s="8" t="s">
        <v>537</v>
      </c>
      <c r="I141" s="8" t="s">
        <v>538</v>
      </c>
      <c r="J141" s="8" t="s">
        <v>539</v>
      </c>
      <c r="K141" s="8"/>
      <c r="L141" s="8"/>
      <c r="M141" s="8"/>
      <c r="N141" s="8" t="b">
        <v>1</v>
      </c>
      <c r="O141" s="8" t="s">
        <v>463</v>
      </c>
      <c r="P141" s="8"/>
      <c r="Q141" s="8"/>
      <c r="R141" s="8"/>
      <c r="S141" s="8"/>
      <c r="T141" s="8"/>
      <c r="U141" s="8"/>
      <c r="V141" s="8"/>
      <c r="W141" s="8"/>
    </row>
    <row r="142" spans="2:23" ht="14" x14ac:dyDescent="0.45">
      <c r="B142" s="6" t="s">
        <v>41</v>
      </c>
      <c r="C142" s="7" t="s">
        <v>532</v>
      </c>
      <c r="D142" s="8" t="s">
        <v>534</v>
      </c>
      <c r="E142" s="8" t="s">
        <v>535</v>
      </c>
      <c r="F142" s="2"/>
      <c r="G142" s="8" t="s">
        <v>334</v>
      </c>
      <c r="H142" s="8" t="s">
        <v>540</v>
      </c>
      <c r="I142" s="8" t="s">
        <v>336</v>
      </c>
      <c r="J142" s="8" t="s">
        <v>337</v>
      </c>
      <c r="K142" s="8"/>
      <c r="L142" s="8"/>
      <c r="M142" s="8"/>
      <c r="N142" s="8" t="b">
        <v>1</v>
      </c>
      <c r="O142" s="8" t="s">
        <v>541</v>
      </c>
      <c r="P142" s="8"/>
      <c r="Q142" s="8"/>
      <c r="R142" s="8"/>
      <c r="S142" s="8"/>
      <c r="T142" s="8"/>
      <c r="U142" s="8"/>
      <c r="V142" s="8"/>
      <c r="W142" s="8"/>
    </row>
    <row r="143" spans="2:23" ht="14" x14ac:dyDescent="0.45">
      <c r="B143" s="6" t="s">
        <v>41</v>
      </c>
      <c r="C143" s="7" t="s">
        <v>532</v>
      </c>
      <c r="D143" s="8" t="s">
        <v>542</v>
      </c>
      <c r="E143" s="8" t="s">
        <v>543</v>
      </c>
      <c r="F143" s="2">
        <v>551</v>
      </c>
      <c r="G143" s="8" t="s">
        <v>366</v>
      </c>
      <c r="H143" s="8" t="s">
        <v>544</v>
      </c>
      <c r="I143" s="8" t="s">
        <v>545</v>
      </c>
      <c r="J143" s="8" t="s">
        <v>546</v>
      </c>
      <c r="K143" s="8" t="s">
        <v>547</v>
      </c>
      <c r="L143" s="8" t="s">
        <v>548</v>
      </c>
      <c r="M143" s="8"/>
      <c r="N143" s="8" t="b">
        <v>1</v>
      </c>
      <c r="O143" s="8" t="s">
        <v>463</v>
      </c>
      <c r="P143" s="8"/>
      <c r="Q143" s="8"/>
      <c r="R143" s="8"/>
      <c r="S143" s="8"/>
      <c r="T143" s="8"/>
      <c r="U143" s="8"/>
      <c r="V143" s="8"/>
      <c r="W143" s="8"/>
    </row>
    <row r="144" spans="2:23" ht="14" x14ac:dyDescent="0.45">
      <c r="B144" s="6" t="s">
        <v>41</v>
      </c>
      <c r="C144" s="7" t="s">
        <v>532</v>
      </c>
      <c r="D144" s="8" t="s">
        <v>542</v>
      </c>
      <c r="E144" s="8" t="s">
        <v>549</v>
      </c>
      <c r="F144" s="2">
        <v>553</v>
      </c>
      <c r="G144" s="8" t="s">
        <v>550</v>
      </c>
      <c r="H144" s="8" t="s">
        <v>551</v>
      </c>
      <c r="I144" s="8" t="s">
        <v>552</v>
      </c>
      <c r="J144" s="8" t="s">
        <v>553</v>
      </c>
      <c r="K144" s="8" t="s">
        <v>547</v>
      </c>
      <c r="L144" s="8" t="s">
        <v>554</v>
      </c>
      <c r="M144" s="8"/>
      <c r="N144" s="8" t="b">
        <v>1</v>
      </c>
      <c r="O144" s="8" t="s">
        <v>555</v>
      </c>
      <c r="P144" s="8"/>
      <c r="Q144" s="8"/>
      <c r="R144" s="8"/>
      <c r="S144" s="8"/>
      <c r="T144" s="8"/>
      <c r="U144" s="8"/>
      <c r="V144" s="8"/>
      <c r="W144" s="8"/>
    </row>
    <row r="145" spans="2:24" ht="14.25" customHeight="1" x14ac:dyDescent="0.45">
      <c r="B145" s="6" t="s">
        <v>41</v>
      </c>
      <c r="C145" s="10"/>
      <c r="D145" s="10"/>
      <c r="E145" s="10"/>
      <c r="F145" s="10"/>
      <c r="G145" s="11" t="s">
        <v>115</v>
      </c>
      <c r="H145" s="11" t="s">
        <v>531</v>
      </c>
      <c r="I145" s="11" t="s">
        <v>532</v>
      </c>
      <c r="J145" s="11" t="s">
        <v>556</v>
      </c>
      <c r="K145" s="11"/>
      <c r="L145" s="11"/>
      <c r="M145" s="11"/>
      <c r="N145" s="11"/>
      <c r="O145" s="11"/>
      <c r="P145" s="11"/>
      <c r="Q145" s="11"/>
      <c r="R145" s="11"/>
      <c r="S145" s="11"/>
      <c r="T145" s="11"/>
      <c r="U145" s="11"/>
      <c r="V145" s="11"/>
      <c r="W145" s="11"/>
    </row>
    <row r="146" spans="2:24" ht="14" x14ac:dyDescent="0.45">
      <c r="B146" s="6" t="s">
        <v>41</v>
      </c>
      <c r="C146" s="11"/>
      <c r="D146" s="11"/>
      <c r="E146" s="11"/>
      <c r="F146" s="10"/>
      <c r="G146" s="11" t="s">
        <v>42</v>
      </c>
      <c r="H146" s="11" t="s">
        <v>557</v>
      </c>
      <c r="I146" s="11" t="s">
        <v>558</v>
      </c>
      <c r="J146" s="11" t="s">
        <v>559</v>
      </c>
      <c r="K146" s="11"/>
      <c r="L146" s="11"/>
      <c r="M146" s="11"/>
      <c r="N146" s="11"/>
      <c r="O146" s="11"/>
      <c r="P146" s="11"/>
      <c r="Q146" s="11"/>
      <c r="R146" s="11"/>
      <c r="S146" s="11"/>
      <c r="T146" s="11"/>
      <c r="U146" s="11"/>
      <c r="V146" s="11"/>
      <c r="W146" s="11"/>
    </row>
    <row r="147" spans="2:24" ht="14" x14ac:dyDescent="0.45">
      <c r="B147" s="6" t="s">
        <v>41</v>
      </c>
      <c r="C147" s="7"/>
      <c r="D147" s="8"/>
      <c r="E147" s="8"/>
      <c r="F147" s="2"/>
      <c r="G147" s="8" t="s">
        <v>104</v>
      </c>
      <c r="H147" s="8" t="s">
        <v>560</v>
      </c>
      <c r="I147" s="8" t="s">
        <v>561</v>
      </c>
      <c r="J147" s="8" t="s">
        <v>562</v>
      </c>
      <c r="K147" s="8"/>
      <c r="L147" s="8"/>
      <c r="M147" s="8"/>
      <c r="N147" s="8"/>
      <c r="O147" s="8"/>
      <c r="P147" s="8"/>
      <c r="Q147" s="8"/>
      <c r="R147" s="8"/>
      <c r="S147" s="8"/>
      <c r="T147" s="8"/>
      <c r="U147" s="8"/>
      <c r="V147" s="8"/>
      <c r="W147" s="8"/>
    </row>
    <row r="148" spans="2:24" s="5" customFormat="1" ht="14" x14ac:dyDescent="0.45">
      <c r="B148" s="6" t="s">
        <v>41</v>
      </c>
      <c r="C148" s="7" t="s">
        <v>563</v>
      </c>
      <c r="D148" s="7" t="s">
        <v>564</v>
      </c>
      <c r="E148" s="8" t="s">
        <v>565</v>
      </c>
      <c r="F148" s="2">
        <v>570</v>
      </c>
      <c r="G148" s="8" t="s">
        <v>566</v>
      </c>
      <c r="H148" s="8" t="s">
        <v>567</v>
      </c>
      <c r="I148" s="8" t="s">
        <v>568</v>
      </c>
      <c r="J148" s="8" t="s">
        <v>569</v>
      </c>
      <c r="K148" s="8"/>
      <c r="L148" s="8"/>
      <c r="M148" s="8"/>
      <c r="N148" s="8" t="b">
        <v>1</v>
      </c>
      <c r="O148" s="8"/>
      <c r="P148" s="8"/>
      <c r="Q148" s="8"/>
      <c r="R148" s="8"/>
      <c r="S148" s="8"/>
      <c r="T148" s="8"/>
      <c r="U148" s="8"/>
      <c r="V148" s="8"/>
      <c r="W148" s="8"/>
      <c r="X148" s="3"/>
    </row>
    <row r="149" spans="2:24" s="5" customFormat="1" ht="14" x14ac:dyDescent="0.45">
      <c r="B149" s="6" t="s">
        <v>41</v>
      </c>
      <c r="C149" s="7" t="s">
        <v>563</v>
      </c>
      <c r="D149" s="7" t="s">
        <v>564</v>
      </c>
      <c r="E149" s="8" t="s">
        <v>565</v>
      </c>
      <c r="F149" s="2"/>
      <c r="G149" s="8" t="s">
        <v>334</v>
      </c>
      <c r="H149" s="8" t="s">
        <v>570</v>
      </c>
      <c r="I149" s="8" t="s">
        <v>336</v>
      </c>
      <c r="J149" s="8" t="s">
        <v>337</v>
      </c>
      <c r="K149" s="8"/>
      <c r="L149" s="8"/>
      <c r="M149" s="8"/>
      <c r="N149" s="8" t="b">
        <v>1</v>
      </c>
      <c r="O149" s="8" t="s">
        <v>571</v>
      </c>
      <c r="P149" s="8"/>
      <c r="Q149" s="8"/>
      <c r="R149" s="8"/>
      <c r="S149" s="8"/>
      <c r="T149" s="8"/>
      <c r="U149" s="8"/>
      <c r="V149" s="8"/>
      <c r="W149" s="8"/>
      <c r="X149" s="3"/>
    </row>
    <row r="150" spans="2:24" s="5" customFormat="1" ht="14" x14ac:dyDescent="0.45">
      <c r="B150" s="6" t="s">
        <v>41</v>
      </c>
      <c r="C150" s="7" t="s">
        <v>563</v>
      </c>
      <c r="D150" s="7" t="s">
        <v>564</v>
      </c>
      <c r="E150" s="8" t="s">
        <v>572</v>
      </c>
      <c r="F150" s="2">
        <v>572</v>
      </c>
      <c r="G150" s="8" t="s">
        <v>573</v>
      </c>
      <c r="H150" s="8" t="s">
        <v>574</v>
      </c>
      <c r="I150" s="8" t="s">
        <v>575</v>
      </c>
      <c r="J150" s="8" t="s">
        <v>576</v>
      </c>
      <c r="K150" s="8"/>
      <c r="L150" s="8"/>
      <c r="M150" s="8"/>
      <c r="N150" s="8" t="b">
        <v>1</v>
      </c>
      <c r="O150" s="8" t="s">
        <v>6040</v>
      </c>
      <c r="P150" s="8"/>
      <c r="Q150" s="8"/>
      <c r="R150" s="8"/>
      <c r="S150" s="8"/>
      <c r="T150" s="8"/>
      <c r="U150" s="8"/>
      <c r="V150" s="8"/>
      <c r="W150" s="8"/>
      <c r="X150" s="3"/>
    </row>
    <row r="151" spans="2:24" s="5" customFormat="1" ht="14" x14ac:dyDescent="0.45">
      <c r="B151" s="6" t="s">
        <v>41</v>
      </c>
      <c r="C151" s="7" t="s">
        <v>563</v>
      </c>
      <c r="D151" s="7" t="s">
        <v>564</v>
      </c>
      <c r="E151" s="8" t="s">
        <v>572</v>
      </c>
      <c r="F151" s="2">
        <v>573</v>
      </c>
      <c r="G151" s="8" t="s">
        <v>62</v>
      </c>
      <c r="H151" s="8" t="s">
        <v>577</v>
      </c>
      <c r="I151" s="8" t="s">
        <v>578</v>
      </c>
      <c r="J151" s="8" t="s">
        <v>579</v>
      </c>
      <c r="K151" s="8"/>
      <c r="L151" s="8"/>
      <c r="M151" s="8"/>
      <c r="N151" s="8" t="b">
        <v>1</v>
      </c>
      <c r="O151" s="8" t="s">
        <v>6041</v>
      </c>
      <c r="P151" s="8" t="s">
        <v>580</v>
      </c>
      <c r="Q151" s="8"/>
      <c r="R151" s="8"/>
      <c r="S151" s="8" t="s">
        <v>581</v>
      </c>
      <c r="T151" s="8" t="s">
        <v>582</v>
      </c>
      <c r="U151" s="8"/>
      <c r="V151" s="8"/>
      <c r="W151" s="8"/>
      <c r="X151" s="3"/>
    </row>
    <row r="152" spans="2:24" s="5" customFormat="1" ht="14" x14ac:dyDescent="0.45">
      <c r="B152" s="6" t="s">
        <v>41</v>
      </c>
      <c r="C152" s="7" t="s">
        <v>563</v>
      </c>
      <c r="D152" s="7" t="s">
        <v>564</v>
      </c>
      <c r="E152" s="8" t="s">
        <v>572</v>
      </c>
      <c r="F152" s="2">
        <v>574</v>
      </c>
      <c r="G152" s="8" t="s">
        <v>583</v>
      </c>
      <c r="H152" s="8" t="s">
        <v>584</v>
      </c>
      <c r="I152" s="8" t="s">
        <v>585</v>
      </c>
      <c r="J152" s="8" t="s">
        <v>586</v>
      </c>
      <c r="K152" s="8" t="s">
        <v>587</v>
      </c>
      <c r="L152" s="8" t="s">
        <v>588</v>
      </c>
      <c r="M152" s="8"/>
      <c r="N152" s="8" t="b">
        <v>1</v>
      </c>
      <c r="O152" s="8" t="s">
        <v>6042</v>
      </c>
      <c r="P152" s="8"/>
      <c r="Q152" s="8"/>
      <c r="R152" s="8"/>
      <c r="S152" s="8"/>
      <c r="T152" s="8"/>
      <c r="U152" s="8"/>
      <c r="V152" s="8"/>
      <c r="W152" s="8"/>
      <c r="X152" s="3"/>
    </row>
    <row r="153" spans="2:24" s="5" customFormat="1" ht="14" x14ac:dyDescent="0.45">
      <c r="B153" s="6" t="s">
        <v>41</v>
      </c>
      <c r="C153" s="7" t="s">
        <v>563</v>
      </c>
      <c r="D153" s="7" t="s">
        <v>564</v>
      </c>
      <c r="E153" s="8" t="s">
        <v>589</v>
      </c>
      <c r="F153" s="2">
        <v>592</v>
      </c>
      <c r="G153" s="8" t="s">
        <v>590</v>
      </c>
      <c r="H153" s="8" t="s">
        <v>591</v>
      </c>
      <c r="I153" s="8" t="s">
        <v>592</v>
      </c>
      <c r="J153" s="8" t="s">
        <v>593</v>
      </c>
      <c r="K153" s="8"/>
      <c r="L153" s="8"/>
      <c r="M153" s="8"/>
      <c r="N153" s="8" t="b">
        <v>1</v>
      </c>
      <c r="O153" s="8"/>
      <c r="P153" s="8"/>
      <c r="Q153" s="8"/>
      <c r="R153" s="8"/>
      <c r="S153" s="8"/>
      <c r="T153" s="8"/>
      <c r="U153" s="8"/>
      <c r="V153" s="8"/>
      <c r="W153" s="8"/>
      <c r="X153" s="3"/>
    </row>
    <row r="154" spans="2:24" s="5" customFormat="1" ht="14" x14ac:dyDescent="0.45">
      <c r="B154" s="6" t="s">
        <v>41</v>
      </c>
      <c r="C154" s="7" t="s">
        <v>563</v>
      </c>
      <c r="D154" s="8" t="s">
        <v>564</v>
      </c>
      <c r="E154" s="8" t="s">
        <v>594</v>
      </c>
      <c r="F154" s="2">
        <v>593</v>
      </c>
      <c r="G154" s="8" t="s">
        <v>590</v>
      </c>
      <c r="H154" s="8" t="s">
        <v>595</v>
      </c>
      <c r="I154" s="8" t="s">
        <v>596</v>
      </c>
      <c r="J154" s="8" t="s">
        <v>597</v>
      </c>
      <c r="K154" s="8"/>
      <c r="L154" s="8"/>
      <c r="M154" s="8"/>
      <c r="N154" s="8" t="b">
        <v>1</v>
      </c>
      <c r="O154" s="8"/>
      <c r="P154" s="8"/>
      <c r="Q154" s="8"/>
      <c r="R154" s="8"/>
      <c r="S154" s="8"/>
      <c r="T154" s="8"/>
      <c r="U154" s="8"/>
      <c r="V154" s="8"/>
      <c r="W154" s="8"/>
      <c r="X154" s="3"/>
    </row>
    <row r="155" spans="2:24" s="5" customFormat="1" ht="14" x14ac:dyDescent="0.45">
      <c r="B155" s="6" t="s">
        <v>41</v>
      </c>
      <c r="C155" s="7" t="s">
        <v>563</v>
      </c>
      <c r="D155" s="8" t="s">
        <v>564</v>
      </c>
      <c r="E155" s="8" t="s">
        <v>598</v>
      </c>
      <c r="F155" s="2">
        <v>594</v>
      </c>
      <c r="G155" s="8" t="s">
        <v>590</v>
      </c>
      <c r="H155" s="8" t="s">
        <v>599</v>
      </c>
      <c r="I155" s="8" t="s">
        <v>600</v>
      </c>
      <c r="J155" s="8" t="s">
        <v>601</v>
      </c>
      <c r="K155" s="8"/>
      <c r="L155" s="8"/>
      <c r="M155" s="8"/>
      <c r="N155" s="8" t="b">
        <v>1</v>
      </c>
      <c r="O155" s="8"/>
      <c r="P155" s="8"/>
      <c r="Q155" s="8"/>
      <c r="R155" s="8"/>
      <c r="S155" s="8"/>
      <c r="T155" s="8"/>
      <c r="U155" s="8"/>
      <c r="V155" s="8"/>
      <c r="W155" s="8"/>
      <c r="X155" s="3"/>
    </row>
    <row r="156" spans="2:24" s="5" customFormat="1" ht="14" x14ac:dyDescent="0.45">
      <c r="B156" s="6" t="s">
        <v>41</v>
      </c>
      <c r="C156" s="7" t="s">
        <v>563</v>
      </c>
      <c r="D156" s="8" t="s">
        <v>564</v>
      </c>
      <c r="E156" s="8" t="s">
        <v>602</v>
      </c>
      <c r="F156" s="2">
        <v>595</v>
      </c>
      <c r="G156" s="8" t="s">
        <v>590</v>
      </c>
      <c r="H156" s="8" t="s">
        <v>603</v>
      </c>
      <c r="I156" s="8" t="s">
        <v>604</v>
      </c>
      <c r="J156" s="8" t="s">
        <v>605</v>
      </c>
      <c r="K156" s="8"/>
      <c r="L156" s="8"/>
      <c r="M156" s="8"/>
      <c r="N156" s="8" t="b">
        <v>1</v>
      </c>
      <c r="O156" s="8"/>
      <c r="P156" s="8"/>
      <c r="Q156" s="8"/>
      <c r="R156" s="8"/>
      <c r="S156" s="8"/>
      <c r="T156" s="8"/>
      <c r="U156" s="8"/>
      <c r="V156" s="8"/>
      <c r="W156" s="8"/>
      <c r="X156" s="3"/>
    </row>
    <row r="157" spans="2:24" ht="14" x14ac:dyDescent="0.45">
      <c r="B157" s="6" t="s">
        <v>41</v>
      </c>
      <c r="C157" s="7" t="s">
        <v>563</v>
      </c>
      <c r="D157" s="8" t="s">
        <v>606</v>
      </c>
      <c r="E157" s="8" t="s">
        <v>607</v>
      </c>
      <c r="F157" s="2">
        <v>605</v>
      </c>
      <c r="G157" s="8" t="s">
        <v>608</v>
      </c>
      <c r="H157" s="8" t="s">
        <v>609</v>
      </c>
      <c r="I157" s="8" t="s">
        <v>610</v>
      </c>
      <c r="J157" s="8" t="s">
        <v>611</v>
      </c>
      <c r="K157" s="8"/>
      <c r="L157" s="8"/>
      <c r="M157" s="8"/>
      <c r="N157" s="8" t="b">
        <v>1</v>
      </c>
      <c r="O157" s="8"/>
      <c r="P157" s="8"/>
      <c r="Q157" s="8"/>
      <c r="R157" s="8"/>
      <c r="S157" s="8"/>
      <c r="T157" s="8"/>
      <c r="U157" s="8"/>
      <c r="V157" s="8"/>
      <c r="W157" s="8"/>
    </row>
    <row r="158" spans="2:24" ht="14" x14ac:dyDescent="0.45">
      <c r="B158" s="6" t="s">
        <v>41</v>
      </c>
      <c r="C158" s="7" t="s">
        <v>563</v>
      </c>
      <c r="D158" s="8" t="s">
        <v>606</v>
      </c>
      <c r="E158" s="8" t="s">
        <v>607</v>
      </c>
      <c r="F158" s="2"/>
      <c r="G158" s="8" t="s">
        <v>334</v>
      </c>
      <c r="H158" s="8" t="s">
        <v>612</v>
      </c>
      <c r="I158" s="8" t="s">
        <v>336</v>
      </c>
      <c r="J158" s="8" t="s">
        <v>337</v>
      </c>
      <c r="K158" s="8"/>
      <c r="L158" s="8"/>
      <c r="M158" s="8"/>
      <c r="N158" s="8" t="b">
        <v>1</v>
      </c>
      <c r="O158" s="8" t="s">
        <v>613</v>
      </c>
      <c r="P158" s="8"/>
      <c r="Q158" s="8"/>
      <c r="R158" s="8"/>
      <c r="S158" s="8"/>
      <c r="T158" s="8"/>
      <c r="U158" s="8"/>
      <c r="V158" s="8"/>
      <c r="W158" s="8"/>
    </row>
    <row r="159" spans="2:24" ht="14" x14ac:dyDescent="0.45">
      <c r="B159" s="6" t="s">
        <v>41</v>
      </c>
      <c r="C159" s="7" t="s">
        <v>563</v>
      </c>
      <c r="D159" s="8" t="s">
        <v>606</v>
      </c>
      <c r="E159" s="8" t="s">
        <v>614</v>
      </c>
      <c r="F159" s="2">
        <v>606</v>
      </c>
      <c r="G159" s="8" t="s">
        <v>366</v>
      </c>
      <c r="H159" s="8" t="s">
        <v>615</v>
      </c>
      <c r="I159" s="8" t="s">
        <v>616</v>
      </c>
      <c r="J159" s="8" t="s">
        <v>617</v>
      </c>
      <c r="K159" s="8"/>
      <c r="L159" s="8"/>
      <c r="M159" s="8"/>
      <c r="N159" s="8" t="b">
        <v>1</v>
      </c>
      <c r="O159" s="8"/>
      <c r="P159" s="8"/>
      <c r="Q159" s="8"/>
      <c r="R159" s="8"/>
      <c r="S159" s="8"/>
      <c r="T159" s="8"/>
      <c r="U159" s="8"/>
      <c r="V159" s="8"/>
      <c r="W159" s="8"/>
    </row>
    <row r="160" spans="2:24" ht="14" x14ac:dyDescent="0.45">
      <c r="B160" s="6" t="s">
        <v>41</v>
      </c>
      <c r="C160" s="7" t="s">
        <v>563</v>
      </c>
      <c r="D160" s="8" t="s">
        <v>606</v>
      </c>
      <c r="E160" s="8" t="s">
        <v>614</v>
      </c>
      <c r="F160" s="2">
        <v>607</v>
      </c>
      <c r="G160" s="8" t="s">
        <v>62</v>
      </c>
      <c r="H160" s="8" t="s">
        <v>618</v>
      </c>
      <c r="I160" s="8" t="s">
        <v>619</v>
      </c>
      <c r="J160" s="8" t="s">
        <v>620</v>
      </c>
      <c r="K160" s="8"/>
      <c r="L160" s="8"/>
      <c r="M160" s="8"/>
      <c r="N160" s="8" t="b">
        <v>1</v>
      </c>
      <c r="O160" s="8" t="s">
        <v>621</v>
      </c>
      <c r="P160" s="8" t="s">
        <v>622</v>
      </c>
      <c r="Q160" s="8"/>
      <c r="R160" s="8"/>
      <c r="S160" s="8" t="s">
        <v>623</v>
      </c>
      <c r="T160" s="8" t="s">
        <v>624</v>
      </c>
      <c r="U160" s="8"/>
      <c r="V160" s="8"/>
      <c r="W160" s="8"/>
    </row>
    <row r="161" spans="2:23" ht="14" x14ac:dyDescent="0.45">
      <c r="B161" s="6" t="s">
        <v>41</v>
      </c>
      <c r="C161" s="7" t="s">
        <v>563</v>
      </c>
      <c r="D161" s="8" t="s">
        <v>625</v>
      </c>
      <c r="E161" s="8" t="s">
        <v>626</v>
      </c>
      <c r="F161" s="2">
        <v>630</v>
      </c>
      <c r="G161" s="8" t="s">
        <v>627</v>
      </c>
      <c r="H161" s="8" t="s">
        <v>628</v>
      </c>
      <c r="I161" s="8" t="s">
        <v>629</v>
      </c>
      <c r="J161" s="8" t="s">
        <v>630</v>
      </c>
      <c r="K161" s="8" t="s">
        <v>631</v>
      </c>
      <c r="L161" s="8" t="s">
        <v>632</v>
      </c>
      <c r="M161" s="8"/>
      <c r="N161" s="8" t="b">
        <v>1</v>
      </c>
      <c r="O161" s="8" t="s">
        <v>633</v>
      </c>
      <c r="P161" s="8"/>
      <c r="Q161" s="8"/>
      <c r="R161" s="8"/>
      <c r="S161" s="8"/>
      <c r="T161" s="8" t="s">
        <v>6036</v>
      </c>
      <c r="U161" s="8"/>
      <c r="V161" s="8"/>
      <c r="W161" s="8"/>
    </row>
    <row r="162" spans="2:23" ht="14" x14ac:dyDescent="0.45">
      <c r="B162" s="6" t="s">
        <v>41</v>
      </c>
      <c r="C162" s="7" t="s">
        <v>563</v>
      </c>
      <c r="D162" s="8" t="s">
        <v>625</v>
      </c>
      <c r="E162" s="8" t="s">
        <v>626</v>
      </c>
      <c r="F162" s="2"/>
      <c r="G162" s="8" t="s">
        <v>334</v>
      </c>
      <c r="H162" s="8" t="s">
        <v>634</v>
      </c>
      <c r="I162" s="8" t="s">
        <v>635</v>
      </c>
      <c r="J162" s="8" t="s">
        <v>636</v>
      </c>
      <c r="K162" s="8"/>
      <c r="L162" s="8"/>
      <c r="M162" s="8"/>
      <c r="N162" s="8" t="b">
        <v>1</v>
      </c>
      <c r="O162" s="8" t="s">
        <v>637</v>
      </c>
      <c r="P162" s="8"/>
      <c r="Q162" s="8"/>
      <c r="R162" s="8"/>
      <c r="S162" s="8"/>
      <c r="T162" s="8"/>
      <c r="U162" s="8"/>
      <c r="V162" s="8"/>
      <c r="W162" s="8"/>
    </row>
    <row r="163" spans="2:23" ht="14" x14ac:dyDescent="0.45">
      <c r="B163" s="6" t="s">
        <v>41</v>
      </c>
      <c r="C163" s="7" t="s">
        <v>563</v>
      </c>
      <c r="D163" s="8" t="s">
        <v>625</v>
      </c>
      <c r="E163" s="8" t="s">
        <v>626</v>
      </c>
      <c r="F163" s="2">
        <v>631</v>
      </c>
      <c r="G163" s="8" t="s">
        <v>638</v>
      </c>
      <c r="H163" s="8" t="s">
        <v>639</v>
      </c>
      <c r="I163" s="8" t="s">
        <v>640</v>
      </c>
      <c r="J163" s="8" t="s">
        <v>641</v>
      </c>
      <c r="K163" s="8"/>
      <c r="L163" s="8"/>
      <c r="M163" s="8"/>
      <c r="N163" s="8" t="b">
        <v>1</v>
      </c>
      <c r="O163" s="8" t="s">
        <v>6034</v>
      </c>
      <c r="P163" s="8"/>
      <c r="Q163" s="8"/>
      <c r="R163" s="8"/>
      <c r="S163" s="8"/>
      <c r="T163" s="8"/>
      <c r="U163" s="8"/>
      <c r="V163" s="8"/>
      <c r="W163" s="8"/>
    </row>
    <row r="164" spans="2:23" ht="14" x14ac:dyDescent="0.45">
      <c r="B164" s="6" t="s">
        <v>41</v>
      </c>
      <c r="C164" s="7" t="s">
        <v>563</v>
      </c>
      <c r="D164" s="8" t="s">
        <v>625</v>
      </c>
      <c r="E164" s="8" t="s">
        <v>626</v>
      </c>
      <c r="F164" s="2">
        <v>633</v>
      </c>
      <c r="G164" s="8" t="s">
        <v>653</v>
      </c>
      <c r="H164" s="8" t="s">
        <v>654</v>
      </c>
      <c r="I164" s="8" t="s">
        <v>655</v>
      </c>
      <c r="J164" s="8" t="s">
        <v>656</v>
      </c>
      <c r="K164" s="8"/>
      <c r="L164" s="8"/>
      <c r="M164" s="8"/>
      <c r="N164" s="8" t="b">
        <v>1</v>
      </c>
      <c r="O164" s="8" t="s">
        <v>6034</v>
      </c>
      <c r="P164" s="8"/>
      <c r="Q164" s="8"/>
      <c r="R164" s="8"/>
      <c r="S164" s="8"/>
      <c r="T164" s="8"/>
      <c r="U164" s="8"/>
      <c r="V164" s="8"/>
      <c r="W164" s="8"/>
    </row>
    <row r="165" spans="2:23" ht="14" x14ac:dyDescent="0.45">
      <c r="B165" s="6" t="s">
        <v>41</v>
      </c>
      <c r="C165" s="7" t="s">
        <v>563</v>
      </c>
      <c r="D165" s="8" t="s">
        <v>625</v>
      </c>
      <c r="E165" s="8" t="s">
        <v>626</v>
      </c>
      <c r="F165" s="2">
        <v>583</v>
      </c>
      <c r="G165" s="8" t="s">
        <v>642</v>
      </c>
      <c r="H165" s="8" t="s">
        <v>643</v>
      </c>
      <c r="I165" s="8" t="s">
        <v>644</v>
      </c>
      <c r="J165" s="8" t="s">
        <v>645</v>
      </c>
      <c r="K165" s="8"/>
      <c r="L165" s="8"/>
      <c r="M165" s="8"/>
      <c r="N165" s="8" t="b">
        <v>1</v>
      </c>
      <c r="O165" s="8" t="s">
        <v>646</v>
      </c>
      <c r="P165" s="8"/>
      <c r="Q165" s="8"/>
      <c r="R165" s="8"/>
      <c r="S165" s="8"/>
      <c r="T165" s="8"/>
      <c r="U165" s="8"/>
      <c r="V165" s="8"/>
      <c r="W165" s="8"/>
    </row>
    <row r="166" spans="2:23" ht="14" x14ac:dyDescent="0.45">
      <c r="B166" s="6" t="s">
        <v>41</v>
      </c>
      <c r="C166" s="7" t="s">
        <v>563</v>
      </c>
      <c r="D166" s="8" t="s">
        <v>625</v>
      </c>
      <c r="E166" s="8" t="s">
        <v>626</v>
      </c>
      <c r="F166" s="2"/>
      <c r="G166" s="8" t="s">
        <v>334</v>
      </c>
      <c r="H166" s="8" t="s">
        <v>647</v>
      </c>
      <c r="I166" s="8" t="s">
        <v>336</v>
      </c>
      <c r="J166" s="8" t="s">
        <v>337</v>
      </c>
      <c r="K166" s="8"/>
      <c r="L166" s="8"/>
      <c r="M166" s="8"/>
      <c r="N166" s="8" t="b">
        <v>1</v>
      </c>
      <c r="O166" s="8" t="s">
        <v>648</v>
      </c>
      <c r="P166" s="8"/>
      <c r="Q166" s="8"/>
      <c r="R166" s="8"/>
      <c r="S166" s="8"/>
      <c r="T166" s="8"/>
      <c r="U166" s="8"/>
      <c r="V166" s="8"/>
      <c r="W166" s="8"/>
    </row>
    <row r="167" spans="2:23" ht="14" x14ac:dyDescent="0.45">
      <c r="B167" s="6" t="s">
        <v>41</v>
      </c>
      <c r="C167" s="7" t="s">
        <v>563</v>
      </c>
      <c r="D167" s="8" t="s">
        <v>625</v>
      </c>
      <c r="E167" s="8" t="s">
        <v>649</v>
      </c>
      <c r="F167" s="2">
        <v>636</v>
      </c>
      <c r="G167" s="8" t="s">
        <v>366</v>
      </c>
      <c r="H167" s="8" t="s">
        <v>650</v>
      </c>
      <c r="I167" s="8" t="s">
        <v>651</v>
      </c>
      <c r="J167" s="8" t="s">
        <v>652</v>
      </c>
      <c r="K167" s="8"/>
      <c r="L167" s="8"/>
      <c r="M167" s="8"/>
      <c r="N167" s="8" t="b">
        <v>1</v>
      </c>
      <c r="O167" s="8" t="s">
        <v>646</v>
      </c>
      <c r="P167" s="8"/>
      <c r="Q167" s="8"/>
      <c r="R167" s="8"/>
      <c r="S167" s="8"/>
      <c r="T167" s="8"/>
      <c r="U167" s="8"/>
      <c r="V167" s="8"/>
      <c r="W167" s="8"/>
    </row>
    <row r="168" spans="2:23" ht="14" x14ac:dyDescent="0.45">
      <c r="B168" s="6" t="s">
        <v>41</v>
      </c>
      <c r="C168" s="7" t="s">
        <v>563</v>
      </c>
      <c r="D168" s="8" t="s">
        <v>625</v>
      </c>
      <c r="E168" s="8" t="s">
        <v>626</v>
      </c>
      <c r="F168" s="2">
        <v>634</v>
      </c>
      <c r="G168" s="8" t="s">
        <v>657</v>
      </c>
      <c r="H168" s="8" t="s">
        <v>658</v>
      </c>
      <c r="I168" s="31" t="s">
        <v>659</v>
      </c>
      <c r="J168" s="8" t="s">
        <v>660</v>
      </c>
      <c r="K168" s="8"/>
      <c r="L168" s="8"/>
      <c r="M168" s="8"/>
      <c r="N168" s="8" t="b">
        <v>1</v>
      </c>
      <c r="O168" s="8" t="s">
        <v>661</v>
      </c>
      <c r="P168" s="8"/>
      <c r="Q168" s="8"/>
      <c r="R168" s="8"/>
      <c r="S168" s="8"/>
      <c r="T168" s="8"/>
      <c r="U168" s="8"/>
      <c r="V168" s="8"/>
      <c r="W168" s="8"/>
    </row>
    <row r="169" spans="2:23" ht="14" x14ac:dyDescent="0.45">
      <c r="B169" s="6" t="s">
        <v>41</v>
      </c>
      <c r="C169" s="7" t="s">
        <v>563</v>
      </c>
      <c r="D169" s="8" t="s">
        <v>625</v>
      </c>
      <c r="E169" s="8" t="s">
        <v>626</v>
      </c>
      <c r="F169" s="2"/>
      <c r="G169" s="8" t="s">
        <v>334</v>
      </c>
      <c r="H169" s="8" t="s">
        <v>662</v>
      </c>
      <c r="I169" s="8" t="s">
        <v>336</v>
      </c>
      <c r="J169" s="8" t="s">
        <v>337</v>
      </c>
      <c r="K169" s="8"/>
      <c r="L169" s="8"/>
      <c r="M169" s="8"/>
      <c r="N169" s="8" t="b">
        <v>1</v>
      </c>
      <c r="O169" s="8" t="s">
        <v>663</v>
      </c>
      <c r="P169" s="8"/>
      <c r="Q169" s="8"/>
      <c r="R169" s="8"/>
      <c r="S169" s="8"/>
      <c r="T169" s="8"/>
      <c r="U169" s="8"/>
      <c r="V169" s="8"/>
      <c r="W169" s="8"/>
    </row>
    <row r="170" spans="2:23" ht="14" x14ac:dyDescent="0.45">
      <c r="B170" s="6" t="s">
        <v>41</v>
      </c>
      <c r="C170" s="7" t="s">
        <v>563</v>
      </c>
      <c r="D170" s="8" t="s">
        <v>625</v>
      </c>
      <c r="E170" s="8" t="s">
        <v>626</v>
      </c>
      <c r="F170" s="2">
        <v>601</v>
      </c>
      <c r="G170" s="8" t="s">
        <v>366</v>
      </c>
      <c r="H170" s="8" t="s">
        <v>664</v>
      </c>
      <c r="I170" s="8" t="s">
        <v>665</v>
      </c>
      <c r="J170" s="8" t="s">
        <v>666</v>
      </c>
      <c r="K170" s="8"/>
      <c r="L170" s="8"/>
      <c r="M170" s="8"/>
      <c r="N170" s="8" t="b">
        <v>1</v>
      </c>
      <c r="O170" s="8" t="s">
        <v>646</v>
      </c>
      <c r="P170" s="8"/>
      <c r="Q170" s="8"/>
      <c r="R170" s="8"/>
      <c r="S170" s="8"/>
      <c r="T170" s="8"/>
      <c r="U170" s="8"/>
      <c r="V170" s="8"/>
      <c r="W170" s="8"/>
    </row>
    <row r="171" spans="2:23" ht="14" x14ac:dyDescent="0.45">
      <c r="B171" s="6" t="s">
        <v>41</v>
      </c>
      <c r="C171" s="7" t="s">
        <v>563</v>
      </c>
      <c r="D171" s="8" t="s">
        <v>625</v>
      </c>
      <c r="E171" s="8" t="s">
        <v>626</v>
      </c>
      <c r="F171" s="2">
        <v>602</v>
      </c>
      <c r="G171" s="8" t="s">
        <v>657</v>
      </c>
      <c r="H171" s="8" t="s">
        <v>667</v>
      </c>
      <c r="I171" s="31" t="s">
        <v>668</v>
      </c>
      <c r="J171" s="8" t="s">
        <v>669</v>
      </c>
      <c r="K171" s="8"/>
      <c r="L171" s="8"/>
      <c r="M171" s="8"/>
      <c r="N171" s="8" t="b">
        <v>1</v>
      </c>
      <c r="O171" s="8" t="s">
        <v>670</v>
      </c>
      <c r="P171" s="8"/>
      <c r="Q171" s="8"/>
      <c r="R171" s="8"/>
      <c r="S171" s="8"/>
      <c r="T171" s="8"/>
      <c r="U171" s="8"/>
      <c r="V171" s="8"/>
      <c r="W171" s="8"/>
    </row>
    <row r="172" spans="2:23" ht="14" x14ac:dyDescent="0.45">
      <c r="B172" s="6" t="s">
        <v>41</v>
      </c>
      <c r="C172" s="7" t="s">
        <v>563</v>
      </c>
      <c r="D172" s="8" t="s">
        <v>625</v>
      </c>
      <c r="E172" s="8" t="s">
        <v>626</v>
      </c>
      <c r="F172" s="2"/>
      <c r="G172" s="8" t="s">
        <v>334</v>
      </c>
      <c r="H172" s="8" t="s">
        <v>671</v>
      </c>
      <c r="I172" s="8" t="s">
        <v>336</v>
      </c>
      <c r="J172" s="8" t="s">
        <v>337</v>
      </c>
      <c r="K172" s="8"/>
      <c r="L172" s="8"/>
      <c r="M172" s="8"/>
      <c r="N172" s="8" t="b">
        <v>1</v>
      </c>
      <c r="O172" s="8" t="s">
        <v>672</v>
      </c>
      <c r="P172" s="8"/>
      <c r="Q172" s="8"/>
      <c r="R172" s="8"/>
      <c r="S172" s="8"/>
      <c r="T172" s="8"/>
      <c r="U172" s="8"/>
      <c r="V172" s="8"/>
      <c r="W172" s="8"/>
    </row>
    <row r="173" spans="2:23" ht="14.25" customHeight="1" x14ac:dyDescent="0.45">
      <c r="B173" s="6" t="s">
        <v>41</v>
      </c>
      <c r="C173" s="10"/>
      <c r="D173" s="10"/>
      <c r="E173" s="10"/>
      <c r="F173" s="10"/>
      <c r="G173" s="11" t="s">
        <v>115</v>
      </c>
      <c r="H173" s="11" t="s">
        <v>557</v>
      </c>
      <c r="I173" s="11" t="s">
        <v>558</v>
      </c>
      <c r="J173" s="11" t="s">
        <v>559</v>
      </c>
      <c r="K173" s="11"/>
      <c r="L173" s="11"/>
      <c r="M173" s="11"/>
      <c r="N173" s="11"/>
      <c r="O173" s="11"/>
      <c r="P173" s="11"/>
      <c r="Q173" s="11"/>
      <c r="R173" s="11"/>
      <c r="S173" s="11"/>
      <c r="T173" s="11"/>
      <c r="U173" s="11"/>
      <c r="V173" s="11"/>
      <c r="W173" s="11"/>
    </row>
    <row r="174" spans="2:23" ht="14" x14ac:dyDescent="0.45">
      <c r="B174" s="6" t="s">
        <v>41</v>
      </c>
      <c r="C174" s="11"/>
      <c r="D174" s="11"/>
      <c r="E174" s="11"/>
      <c r="F174" s="10"/>
      <c r="G174" s="11" t="s">
        <v>42</v>
      </c>
      <c r="H174" s="11" t="s">
        <v>673</v>
      </c>
      <c r="I174" s="11" t="s">
        <v>674</v>
      </c>
      <c r="J174" s="11" t="s">
        <v>675</v>
      </c>
      <c r="K174" s="11"/>
      <c r="L174" s="11"/>
      <c r="M174" s="11"/>
      <c r="N174" s="11"/>
      <c r="O174" s="11"/>
      <c r="P174" s="11"/>
      <c r="Q174" s="11"/>
      <c r="R174" s="11"/>
      <c r="S174" s="11"/>
      <c r="T174" s="11"/>
      <c r="U174" s="11"/>
      <c r="V174" s="11"/>
      <c r="W174" s="11"/>
    </row>
    <row r="175" spans="2:23" ht="14" x14ac:dyDescent="0.45">
      <c r="B175" s="6" t="s">
        <v>41</v>
      </c>
      <c r="C175" s="7"/>
      <c r="D175" s="8"/>
      <c r="E175" s="8"/>
      <c r="F175" s="2"/>
      <c r="G175" s="8" t="s">
        <v>104</v>
      </c>
      <c r="H175" s="8" t="s">
        <v>676</v>
      </c>
      <c r="I175" s="8" t="s">
        <v>677</v>
      </c>
      <c r="J175" s="8" t="s">
        <v>678</v>
      </c>
      <c r="K175" s="8"/>
      <c r="L175" s="8"/>
      <c r="M175" s="8"/>
      <c r="N175" s="8"/>
      <c r="O175" s="8"/>
      <c r="P175" s="8"/>
      <c r="Q175" s="8"/>
      <c r="R175" s="8"/>
      <c r="S175" s="8"/>
      <c r="T175" s="8"/>
      <c r="U175" s="8"/>
      <c r="V175" s="8"/>
      <c r="W175" s="8"/>
    </row>
    <row r="176" spans="2:23" ht="14" x14ac:dyDescent="0.45">
      <c r="B176" s="6" t="s">
        <v>41</v>
      </c>
      <c r="C176" s="7" t="s">
        <v>679</v>
      </c>
      <c r="D176" s="8" t="s">
        <v>680</v>
      </c>
      <c r="E176" s="8"/>
      <c r="F176" s="2">
        <v>246</v>
      </c>
      <c r="G176" s="8" t="s">
        <v>100</v>
      </c>
      <c r="H176" s="8" t="s">
        <v>681</v>
      </c>
      <c r="I176" s="8" t="s">
        <v>682</v>
      </c>
      <c r="J176" s="8" t="s">
        <v>683</v>
      </c>
      <c r="K176" s="8"/>
      <c r="L176" s="8"/>
      <c r="M176" s="8"/>
      <c r="N176" s="8" t="b">
        <v>1</v>
      </c>
      <c r="O176" s="8"/>
      <c r="P176" s="8"/>
      <c r="Q176" s="8"/>
      <c r="R176" s="8"/>
      <c r="S176" s="8"/>
      <c r="T176" s="8"/>
      <c r="U176" s="8"/>
      <c r="V176" s="8"/>
      <c r="W176" s="8"/>
    </row>
    <row r="177" spans="2:23" ht="14" x14ac:dyDescent="0.45">
      <c r="B177" s="6" t="s">
        <v>41</v>
      </c>
      <c r="C177" s="7" t="s">
        <v>679</v>
      </c>
      <c r="D177" s="8" t="s">
        <v>680</v>
      </c>
      <c r="E177" s="8" t="s">
        <v>684</v>
      </c>
      <c r="F177" s="2">
        <v>247</v>
      </c>
      <c r="G177" s="8" t="s">
        <v>62</v>
      </c>
      <c r="H177" s="8" t="s">
        <v>685</v>
      </c>
      <c r="I177" s="8" t="s">
        <v>686</v>
      </c>
      <c r="J177" s="8" t="s">
        <v>687</v>
      </c>
      <c r="L177" s="8"/>
      <c r="M177" s="8"/>
      <c r="N177" s="8" t="b">
        <v>1</v>
      </c>
      <c r="O177" s="8"/>
      <c r="P177" s="8" t="s">
        <v>688</v>
      </c>
      <c r="Q177" s="8"/>
      <c r="R177" s="8"/>
      <c r="S177" s="8" t="s">
        <v>689</v>
      </c>
      <c r="T177" s="8" t="s">
        <v>690</v>
      </c>
      <c r="U177" s="8"/>
      <c r="V177" s="8"/>
      <c r="W177" s="8"/>
    </row>
    <row r="178" spans="2:23" ht="14" x14ac:dyDescent="0.45">
      <c r="B178" s="6" t="s">
        <v>41</v>
      </c>
      <c r="C178" s="7" t="s">
        <v>679</v>
      </c>
      <c r="D178" s="8" t="s">
        <v>680</v>
      </c>
      <c r="E178" s="8" t="s">
        <v>684</v>
      </c>
      <c r="F178" s="2">
        <v>248</v>
      </c>
      <c r="G178" s="8" t="s">
        <v>62</v>
      </c>
      <c r="H178" s="8" t="s">
        <v>691</v>
      </c>
      <c r="I178" s="8" t="s">
        <v>692</v>
      </c>
      <c r="J178" s="8" t="s">
        <v>693</v>
      </c>
      <c r="L178" s="8"/>
      <c r="M178" s="8"/>
      <c r="N178" s="8" t="b">
        <v>1</v>
      </c>
      <c r="O178" s="8"/>
      <c r="P178" s="8" t="s">
        <v>688</v>
      </c>
      <c r="Q178" s="8"/>
      <c r="R178" s="8"/>
      <c r="S178" s="8" t="s">
        <v>689</v>
      </c>
      <c r="T178" s="8" t="s">
        <v>690</v>
      </c>
      <c r="U178" s="8"/>
      <c r="V178" s="8"/>
      <c r="W178" s="8"/>
    </row>
    <row r="179" spans="2:23" ht="14" x14ac:dyDescent="0.45">
      <c r="B179" s="6" t="s">
        <v>41</v>
      </c>
      <c r="C179" s="7" t="s">
        <v>679</v>
      </c>
      <c r="D179" s="8" t="s">
        <v>680</v>
      </c>
      <c r="E179" s="8" t="s">
        <v>684</v>
      </c>
      <c r="F179" s="2">
        <v>249</v>
      </c>
      <c r="G179" s="8" t="s">
        <v>62</v>
      </c>
      <c r="H179" s="8" t="s">
        <v>694</v>
      </c>
      <c r="I179" s="8" t="s">
        <v>695</v>
      </c>
      <c r="J179" s="8" t="s">
        <v>696</v>
      </c>
      <c r="L179" s="8"/>
      <c r="M179" s="8"/>
      <c r="N179" s="8" t="b">
        <v>1</v>
      </c>
      <c r="O179" s="8"/>
      <c r="P179" s="8" t="s">
        <v>688</v>
      </c>
      <c r="Q179" s="8"/>
      <c r="R179" s="8"/>
      <c r="S179" s="8" t="s">
        <v>689</v>
      </c>
      <c r="T179" s="8" t="s">
        <v>690</v>
      </c>
      <c r="U179" s="8"/>
      <c r="V179" s="8"/>
      <c r="W179" s="8"/>
    </row>
    <row r="180" spans="2:23" ht="14" x14ac:dyDescent="0.45">
      <c r="B180" s="6" t="s">
        <v>41</v>
      </c>
      <c r="C180" s="7" t="s">
        <v>679</v>
      </c>
      <c r="D180" s="8" t="s">
        <v>680</v>
      </c>
      <c r="E180" s="8" t="s">
        <v>684</v>
      </c>
      <c r="F180" s="2">
        <v>250</v>
      </c>
      <c r="G180" s="8" t="s">
        <v>62</v>
      </c>
      <c r="H180" s="8" t="s">
        <v>697</v>
      </c>
      <c r="I180" s="8" t="s">
        <v>698</v>
      </c>
      <c r="J180" s="8" t="s">
        <v>699</v>
      </c>
      <c r="L180" s="8"/>
      <c r="M180" s="8"/>
      <c r="N180" s="8" t="b">
        <v>1</v>
      </c>
      <c r="O180" s="8"/>
      <c r="P180" s="8" t="s">
        <v>688</v>
      </c>
      <c r="Q180" s="8"/>
      <c r="R180" s="8"/>
      <c r="S180" s="8" t="s">
        <v>689</v>
      </c>
      <c r="T180" s="8" t="s">
        <v>690</v>
      </c>
      <c r="U180" s="8"/>
      <c r="V180" s="8"/>
      <c r="W180" s="8"/>
    </row>
    <row r="181" spans="2:23" ht="14" x14ac:dyDescent="0.45">
      <c r="B181" s="6" t="s">
        <v>41</v>
      </c>
      <c r="C181" s="7" t="s">
        <v>679</v>
      </c>
      <c r="D181" s="8" t="s">
        <v>680</v>
      </c>
      <c r="E181" s="8" t="s">
        <v>684</v>
      </c>
      <c r="F181" s="2">
        <v>251</v>
      </c>
      <c r="G181" s="8" t="s">
        <v>62</v>
      </c>
      <c r="H181" s="8" t="s">
        <v>700</v>
      </c>
      <c r="I181" s="8" t="s">
        <v>701</v>
      </c>
      <c r="J181" s="8" t="s">
        <v>702</v>
      </c>
      <c r="L181" s="8"/>
      <c r="M181" s="8"/>
      <c r="N181" s="8" t="b">
        <v>1</v>
      </c>
      <c r="O181" s="8"/>
      <c r="P181" s="8" t="s">
        <v>688</v>
      </c>
      <c r="Q181" s="8"/>
      <c r="R181" s="8"/>
      <c r="S181" s="8" t="s">
        <v>689</v>
      </c>
      <c r="T181" s="8" t="s">
        <v>690</v>
      </c>
      <c r="U181" s="8"/>
      <c r="V181" s="8"/>
      <c r="W181" s="8"/>
    </row>
    <row r="182" spans="2:23" ht="14" x14ac:dyDescent="0.45">
      <c r="B182" s="6" t="s">
        <v>41</v>
      </c>
      <c r="C182" s="7" t="s">
        <v>679</v>
      </c>
      <c r="D182" s="8" t="s">
        <v>680</v>
      </c>
      <c r="E182" s="8" t="s">
        <v>684</v>
      </c>
      <c r="F182" s="2">
        <v>252</v>
      </c>
      <c r="G182" s="8" t="s">
        <v>62</v>
      </c>
      <c r="H182" s="8" t="s">
        <v>703</v>
      </c>
      <c r="I182" s="8" t="s">
        <v>704</v>
      </c>
      <c r="J182" s="8" t="s">
        <v>705</v>
      </c>
      <c r="L182" s="8"/>
      <c r="M182" s="8"/>
      <c r="N182" s="8" t="b">
        <v>1</v>
      </c>
      <c r="O182" s="8"/>
      <c r="P182" s="8" t="s">
        <v>688</v>
      </c>
      <c r="Q182" s="8"/>
      <c r="R182" s="8"/>
      <c r="S182" s="8" t="s">
        <v>689</v>
      </c>
      <c r="T182" s="8" t="s">
        <v>690</v>
      </c>
      <c r="U182" s="8"/>
      <c r="V182" s="8"/>
      <c r="W182" s="8"/>
    </row>
    <row r="183" spans="2:23" ht="14" x14ac:dyDescent="0.45">
      <c r="B183" s="6" t="s">
        <v>41</v>
      </c>
      <c r="C183" s="7" t="s">
        <v>679</v>
      </c>
      <c r="D183" s="8" t="s">
        <v>680</v>
      </c>
      <c r="E183" s="8" t="s">
        <v>684</v>
      </c>
      <c r="F183" s="2">
        <v>253</v>
      </c>
      <c r="G183" s="8" t="s">
        <v>62</v>
      </c>
      <c r="H183" s="8" t="s">
        <v>706</v>
      </c>
      <c r="I183" s="8" t="s">
        <v>707</v>
      </c>
      <c r="J183" s="8" t="s">
        <v>708</v>
      </c>
      <c r="L183" s="8"/>
      <c r="M183" s="8"/>
      <c r="N183" s="8" t="b">
        <v>1</v>
      </c>
      <c r="O183" s="8"/>
      <c r="P183" s="8" t="s">
        <v>688</v>
      </c>
      <c r="Q183" s="8"/>
      <c r="R183" s="8"/>
      <c r="S183" s="8" t="s">
        <v>689</v>
      </c>
      <c r="T183" s="8" t="s">
        <v>690</v>
      </c>
      <c r="U183" s="8"/>
      <c r="V183" s="8"/>
      <c r="W183" s="8"/>
    </row>
    <row r="184" spans="2:23" ht="14" x14ac:dyDescent="0.45">
      <c r="B184" s="6" t="s">
        <v>41</v>
      </c>
      <c r="C184" s="7" t="s">
        <v>679</v>
      </c>
      <c r="D184" s="8" t="s">
        <v>680</v>
      </c>
      <c r="E184" s="8" t="s">
        <v>684</v>
      </c>
      <c r="F184" s="2">
        <v>254</v>
      </c>
      <c r="G184" s="8" t="s">
        <v>62</v>
      </c>
      <c r="H184" s="8" t="s">
        <v>709</v>
      </c>
      <c r="I184" s="8" t="s">
        <v>710</v>
      </c>
      <c r="J184" s="8" t="s">
        <v>711</v>
      </c>
      <c r="L184" s="8"/>
      <c r="M184" s="8"/>
      <c r="N184" s="8" t="b">
        <v>1</v>
      </c>
      <c r="O184" s="8"/>
      <c r="P184" s="8" t="s">
        <v>688</v>
      </c>
      <c r="Q184" s="8"/>
      <c r="R184" s="8"/>
      <c r="S184" s="8" t="s">
        <v>689</v>
      </c>
      <c r="T184" s="8" t="s">
        <v>690</v>
      </c>
      <c r="U184" s="8"/>
      <c r="V184" s="8"/>
      <c r="W184" s="8"/>
    </row>
    <row r="185" spans="2:23" ht="14" x14ac:dyDescent="0.45">
      <c r="B185" s="6" t="s">
        <v>41</v>
      </c>
      <c r="C185" s="7" t="s">
        <v>679</v>
      </c>
      <c r="D185" s="8" t="s">
        <v>680</v>
      </c>
      <c r="E185" s="8" t="s">
        <v>684</v>
      </c>
      <c r="F185" s="2">
        <v>255</v>
      </c>
      <c r="G185" s="8" t="s">
        <v>62</v>
      </c>
      <c r="H185" s="8" t="s">
        <v>712</v>
      </c>
      <c r="I185" s="8" t="s">
        <v>713</v>
      </c>
      <c r="J185" s="8" t="s">
        <v>714</v>
      </c>
      <c r="L185" s="8"/>
      <c r="M185" s="8"/>
      <c r="N185" s="8" t="b">
        <v>1</v>
      </c>
      <c r="O185" s="8"/>
      <c r="P185" s="8" t="s">
        <v>688</v>
      </c>
      <c r="Q185" s="8"/>
      <c r="R185" s="8"/>
      <c r="S185" s="8" t="s">
        <v>689</v>
      </c>
      <c r="T185" s="8" t="s">
        <v>690</v>
      </c>
      <c r="U185" s="8"/>
      <c r="V185" s="8"/>
      <c r="W185" s="8"/>
    </row>
    <row r="186" spans="2:23" ht="14" x14ac:dyDescent="0.45">
      <c r="B186" s="6" t="s">
        <v>41</v>
      </c>
      <c r="C186" s="7"/>
      <c r="D186" s="8"/>
      <c r="E186" s="8"/>
      <c r="F186" s="2"/>
      <c r="G186" s="8" t="s">
        <v>104</v>
      </c>
      <c r="H186" s="8" t="s">
        <v>715</v>
      </c>
      <c r="I186" s="8" t="s">
        <v>716</v>
      </c>
      <c r="J186" s="8" t="s">
        <v>717</v>
      </c>
      <c r="L186" s="8"/>
      <c r="M186" s="8"/>
      <c r="N186" s="8"/>
      <c r="O186" s="8"/>
      <c r="P186" s="8"/>
      <c r="Q186" s="8"/>
      <c r="R186" s="8"/>
      <c r="S186" s="8"/>
      <c r="T186" s="8"/>
      <c r="U186" s="8"/>
      <c r="V186" s="8"/>
      <c r="W186" s="8"/>
    </row>
    <row r="187" spans="2:23" ht="14" x14ac:dyDescent="0.45">
      <c r="B187" s="6" t="s">
        <v>41</v>
      </c>
      <c r="C187" s="7" t="s">
        <v>679</v>
      </c>
      <c r="D187" s="8" t="s">
        <v>718</v>
      </c>
      <c r="E187" s="8" t="s">
        <v>719</v>
      </c>
      <c r="F187" s="2">
        <v>269</v>
      </c>
      <c r="G187" s="8" t="s">
        <v>62</v>
      </c>
      <c r="H187" s="8" t="s">
        <v>720</v>
      </c>
      <c r="I187" s="8" t="s">
        <v>721</v>
      </c>
      <c r="J187" s="8" t="s">
        <v>722</v>
      </c>
      <c r="K187" s="8"/>
      <c r="L187" s="8"/>
      <c r="M187" s="8"/>
      <c r="N187" s="8" t="b">
        <v>1</v>
      </c>
      <c r="O187" s="8"/>
      <c r="P187" s="8" t="s">
        <v>688</v>
      </c>
      <c r="Q187" s="8"/>
      <c r="R187" s="8"/>
      <c r="S187" s="8" t="s">
        <v>689</v>
      </c>
      <c r="T187" s="8" t="s">
        <v>690</v>
      </c>
      <c r="U187" s="8"/>
      <c r="V187" s="8"/>
      <c r="W187" s="8"/>
    </row>
    <row r="188" spans="2:23" ht="14" x14ac:dyDescent="0.45">
      <c r="B188" s="6" t="s">
        <v>41</v>
      </c>
      <c r="C188" s="7" t="s">
        <v>679</v>
      </c>
      <c r="D188" s="8" t="s">
        <v>718</v>
      </c>
      <c r="E188" s="8" t="s">
        <v>719</v>
      </c>
      <c r="F188" s="2">
        <v>270</v>
      </c>
      <c r="G188" s="8" t="s">
        <v>62</v>
      </c>
      <c r="H188" s="8" t="s">
        <v>723</v>
      </c>
      <c r="I188" s="8" t="s">
        <v>724</v>
      </c>
      <c r="J188" s="8" t="s">
        <v>725</v>
      </c>
      <c r="K188" s="8"/>
      <c r="L188" s="8"/>
      <c r="M188" s="8"/>
      <c r="N188" s="8" t="b">
        <v>1</v>
      </c>
      <c r="O188" s="8"/>
      <c r="P188" s="8" t="s">
        <v>688</v>
      </c>
      <c r="Q188" s="8"/>
      <c r="R188" s="8"/>
      <c r="S188" s="8" t="s">
        <v>689</v>
      </c>
      <c r="T188" s="8" t="s">
        <v>690</v>
      </c>
      <c r="U188" s="8"/>
      <c r="V188" s="8"/>
      <c r="W188" s="8"/>
    </row>
    <row r="189" spans="2:23" ht="14" x14ac:dyDescent="0.45">
      <c r="B189" s="6" t="s">
        <v>41</v>
      </c>
      <c r="C189" s="7" t="s">
        <v>679</v>
      </c>
      <c r="D189" s="8" t="s">
        <v>718</v>
      </c>
      <c r="E189" s="8" t="s">
        <v>719</v>
      </c>
      <c r="F189" s="2">
        <v>271</v>
      </c>
      <c r="G189" s="8" t="s">
        <v>62</v>
      </c>
      <c r="H189" s="8" t="s">
        <v>726</v>
      </c>
      <c r="I189" s="8" t="s">
        <v>727</v>
      </c>
      <c r="J189" s="8" t="s">
        <v>728</v>
      </c>
      <c r="K189" s="8"/>
      <c r="L189" s="8"/>
      <c r="M189" s="8"/>
      <c r="N189" s="8" t="b">
        <v>1</v>
      </c>
      <c r="O189" s="8"/>
      <c r="P189" s="8" t="s">
        <v>688</v>
      </c>
      <c r="Q189" s="8"/>
      <c r="R189" s="8"/>
      <c r="S189" s="8" t="s">
        <v>689</v>
      </c>
      <c r="T189" s="8" t="s">
        <v>690</v>
      </c>
      <c r="U189" s="8"/>
      <c r="V189" s="8"/>
      <c r="W189" s="8"/>
    </row>
    <row r="190" spans="2:23" ht="14" x14ac:dyDescent="0.45">
      <c r="B190" s="6" t="s">
        <v>41</v>
      </c>
      <c r="C190" s="7" t="s">
        <v>679</v>
      </c>
      <c r="D190" s="8" t="s">
        <v>718</v>
      </c>
      <c r="E190" s="8" t="s">
        <v>719</v>
      </c>
      <c r="F190" s="2">
        <v>272</v>
      </c>
      <c r="G190" s="8" t="s">
        <v>62</v>
      </c>
      <c r="H190" s="8" t="s">
        <v>729</v>
      </c>
      <c r="I190" s="8" t="s">
        <v>730</v>
      </c>
      <c r="J190" s="8" t="s">
        <v>731</v>
      </c>
      <c r="K190" s="8"/>
      <c r="L190" s="8"/>
      <c r="M190" s="8"/>
      <c r="N190" s="8" t="b">
        <v>1</v>
      </c>
      <c r="O190" s="8"/>
      <c r="P190" s="8" t="s">
        <v>688</v>
      </c>
      <c r="Q190" s="8"/>
      <c r="R190" s="8"/>
      <c r="S190" s="8" t="s">
        <v>689</v>
      </c>
      <c r="T190" s="8" t="s">
        <v>690</v>
      </c>
      <c r="U190" s="8"/>
      <c r="V190" s="8"/>
      <c r="W190" s="8"/>
    </row>
    <row r="191" spans="2:23" ht="14" x14ac:dyDescent="0.45">
      <c r="B191" s="6" t="s">
        <v>41</v>
      </c>
      <c r="C191" s="7" t="s">
        <v>679</v>
      </c>
      <c r="D191" s="8" t="s">
        <v>718</v>
      </c>
      <c r="E191" s="8" t="s">
        <v>719</v>
      </c>
      <c r="F191" s="2">
        <v>273</v>
      </c>
      <c r="G191" s="8" t="s">
        <v>62</v>
      </c>
      <c r="H191" s="8" t="s">
        <v>732</v>
      </c>
      <c r="I191" s="8" t="s">
        <v>733</v>
      </c>
      <c r="J191" s="8" t="s">
        <v>734</v>
      </c>
      <c r="K191" s="8"/>
      <c r="L191" s="8"/>
      <c r="M191" s="8"/>
      <c r="N191" s="8" t="b">
        <v>1</v>
      </c>
      <c r="O191" s="8"/>
      <c r="P191" s="8" t="s">
        <v>688</v>
      </c>
      <c r="Q191" s="8"/>
      <c r="R191" s="8"/>
      <c r="S191" s="8" t="s">
        <v>689</v>
      </c>
      <c r="T191" s="8" t="s">
        <v>690</v>
      </c>
      <c r="U191" s="8"/>
      <c r="V191" s="8"/>
      <c r="W191" s="8"/>
    </row>
    <row r="192" spans="2:23" ht="14" x14ac:dyDescent="0.45">
      <c r="B192" s="6" t="s">
        <v>41</v>
      </c>
      <c r="C192" s="7" t="s">
        <v>679</v>
      </c>
      <c r="D192" s="8" t="s">
        <v>735</v>
      </c>
      <c r="E192" s="8" t="s">
        <v>736</v>
      </c>
      <c r="F192" s="2">
        <v>274</v>
      </c>
      <c r="G192" s="8" t="s">
        <v>366</v>
      </c>
      <c r="H192" s="8" t="s">
        <v>737</v>
      </c>
      <c r="I192" s="8" t="s">
        <v>738</v>
      </c>
      <c r="J192" s="8" t="s">
        <v>739</v>
      </c>
      <c r="K192" s="8"/>
      <c r="L192" s="8"/>
      <c r="M192" s="8"/>
      <c r="N192" s="8" t="b">
        <v>1</v>
      </c>
      <c r="O192" s="8"/>
      <c r="P192" s="8"/>
      <c r="Q192" s="8"/>
      <c r="R192" s="8"/>
      <c r="S192" s="8"/>
      <c r="T192" s="8"/>
      <c r="U192" s="8"/>
      <c r="V192" s="8"/>
      <c r="W192" s="8"/>
    </row>
    <row r="193" spans="2:23" ht="14" x14ac:dyDescent="0.45">
      <c r="B193" s="6" t="s">
        <v>41</v>
      </c>
      <c r="C193" s="7" t="s">
        <v>679</v>
      </c>
      <c r="D193" s="8" t="s">
        <v>735</v>
      </c>
      <c r="E193" s="8" t="s">
        <v>736</v>
      </c>
      <c r="F193" s="2">
        <v>275</v>
      </c>
      <c r="G193" s="8" t="s">
        <v>740</v>
      </c>
      <c r="H193" s="8" t="s">
        <v>741</v>
      </c>
      <c r="I193" s="8" t="s">
        <v>742</v>
      </c>
      <c r="J193" s="8" t="s">
        <v>743</v>
      </c>
      <c r="K193" s="8"/>
      <c r="L193" s="8"/>
      <c r="M193" s="8"/>
      <c r="N193" s="8" t="b">
        <v>1</v>
      </c>
      <c r="O193" s="8" t="s">
        <v>744</v>
      </c>
      <c r="P193" s="8"/>
      <c r="Q193" s="8"/>
      <c r="R193" s="8"/>
      <c r="S193" s="8"/>
      <c r="T193" s="8"/>
      <c r="U193" s="8"/>
      <c r="V193" s="8"/>
      <c r="W193" s="8"/>
    </row>
    <row r="194" spans="2:23" ht="14" x14ac:dyDescent="0.45">
      <c r="B194" s="6" t="s">
        <v>41</v>
      </c>
      <c r="C194" s="7" t="s">
        <v>679</v>
      </c>
      <c r="D194" s="8" t="s">
        <v>735</v>
      </c>
      <c r="E194" s="8" t="s">
        <v>736</v>
      </c>
      <c r="F194" s="2">
        <v>276</v>
      </c>
      <c r="G194" s="8" t="s">
        <v>366</v>
      </c>
      <c r="H194" s="8" t="s">
        <v>745</v>
      </c>
      <c r="I194" s="8" t="s">
        <v>746</v>
      </c>
      <c r="J194" s="8" t="s">
        <v>747</v>
      </c>
      <c r="K194" s="8"/>
      <c r="L194" s="8"/>
      <c r="M194" s="8"/>
      <c r="N194" s="8" t="b">
        <v>1</v>
      </c>
      <c r="O194" s="8"/>
      <c r="P194" s="8"/>
      <c r="Q194" s="8"/>
      <c r="R194" s="8"/>
      <c r="S194" s="8"/>
      <c r="T194" s="8"/>
      <c r="U194" s="8"/>
      <c r="V194" s="8"/>
      <c r="W194" s="8"/>
    </row>
    <row r="195" spans="2:23" ht="14" x14ac:dyDescent="0.45">
      <c r="B195" s="6" t="s">
        <v>41</v>
      </c>
      <c r="C195" s="7" t="s">
        <v>679</v>
      </c>
      <c r="D195" s="8" t="s">
        <v>735</v>
      </c>
      <c r="E195" s="8" t="s">
        <v>736</v>
      </c>
      <c r="F195" s="2">
        <v>277</v>
      </c>
      <c r="G195" s="8" t="s">
        <v>740</v>
      </c>
      <c r="H195" s="8" t="s">
        <v>748</v>
      </c>
      <c r="I195" s="8" t="s">
        <v>742</v>
      </c>
      <c r="J195" s="8" t="s">
        <v>743</v>
      </c>
      <c r="K195" s="8"/>
      <c r="L195" s="8"/>
      <c r="M195" s="8"/>
      <c r="N195" s="8" t="b">
        <v>1</v>
      </c>
      <c r="O195" s="8" t="s">
        <v>749</v>
      </c>
      <c r="P195" s="8"/>
      <c r="Q195" s="8"/>
      <c r="R195" s="8"/>
      <c r="S195" s="8"/>
      <c r="T195" s="8"/>
      <c r="U195" s="8"/>
      <c r="V195" s="8"/>
      <c r="W195" s="8"/>
    </row>
    <row r="196" spans="2:23" ht="14" x14ac:dyDescent="0.45">
      <c r="B196" s="6" t="s">
        <v>41</v>
      </c>
      <c r="C196" s="7" t="s">
        <v>679</v>
      </c>
      <c r="D196" s="8" t="s">
        <v>735</v>
      </c>
      <c r="E196" s="8" t="s">
        <v>736</v>
      </c>
      <c r="F196" s="2">
        <v>278</v>
      </c>
      <c r="G196" s="8" t="s">
        <v>366</v>
      </c>
      <c r="H196" s="8" t="s">
        <v>750</v>
      </c>
      <c r="I196" s="8" t="s">
        <v>751</v>
      </c>
      <c r="J196" s="8" t="s">
        <v>752</v>
      </c>
      <c r="K196" s="8"/>
      <c r="L196" s="8"/>
      <c r="M196" s="8"/>
      <c r="N196" s="8" t="b">
        <v>1</v>
      </c>
      <c r="O196" s="8"/>
      <c r="P196" s="8"/>
      <c r="Q196" s="8"/>
      <c r="R196" s="8"/>
      <c r="S196" s="8"/>
      <c r="T196" s="8"/>
      <c r="U196" s="8"/>
      <c r="V196" s="8"/>
      <c r="W196" s="8"/>
    </row>
    <row r="197" spans="2:23" ht="14" x14ac:dyDescent="0.45">
      <c r="B197" s="6" t="s">
        <v>41</v>
      </c>
      <c r="C197" s="7" t="s">
        <v>679</v>
      </c>
      <c r="D197" s="8" t="s">
        <v>735</v>
      </c>
      <c r="E197" s="8" t="s">
        <v>736</v>
      </c>
      <c r="F197" s="2">
        <v>279</v>
      </c>
      <c r="G197" s="8" t="s">
        <v>740</v>
      </c>
      <c r="H197" s="8" t="s">
        <v>753</v>
      </c>
      <c r="I197" s="8" t="s">
        <v>742</v>
      </c>
      <c r="J197" s="8" t="s">
        <v>743</v>
      </c>
      <c r="K197" s="8"/>
      <c r="L197" s="8"/>
      <c r="M197" s="8"/>
      <c r="N197" s="8" t="b">
        <v>1</v>
      </c>
      <c r="O197" s="8" t="s">
        <v>754</v>
      </c>
      <c r="P197" s="8"/>
      <c r="Q197" s="8"/>
      <c r="R197" s="8"/>
      <c r="S197" s="8"/>
      <c r="T197" s="8"/>
      <c r="U197" s="8"/>
      <c r="V197" s="8"/>
      <c r="W197" s="8"/>
    </row>
    <row r="198" spans="2:23" ht="12.75" customHeight="1" x14ac:dyDescent="0.45">
      <c r="B198" s="6" t="s">
        <v>41</v>
      </c>
      <c r="C198" s="7" t="s">
        <v>679</v>
      </c>
      <c r="D198" s="8" t="s">
        <v>755</v>
      </c>
      <c r="E198" s="8" t="s">
        <v>756</v>
      </c>
      <c r="F198" s="2">
        <v>289</v>
      </c>
      <c r="G198" s="8" t="s">
        <v>757</v>
      </c>
      <c r="H198" s="8" t="s">
        <v>758</v>
      </c>
      <c r="I198" s="8" t="s">
        <v>759</v>
      </c>
      <c r="J198" s="8" t="s">
        <v>760</v>
      </c>
      <c r="K198" s="8"/>
      <c r="L198" s="8"/>
      <c r="M198" s="8"/>
      <c r="N198" s="8" t="b">
        <v>1</v>
      </c>
      <c r="O198" s="8"/>
      <c r="P198" s="8" t="s">
        <v>761</v>
      </c>
      <c r="Q198" s="8"/>
      <c r="R198" s="8"/>
      <c r="S198" s="8" t="s">
        <v>762</v>
      </c>
      <c r="T198" s="8"/>
      <c r="U198" s="8"/>
      <c r="V198" s="8"/>
      <c r="W198" s="8"/>
    </row>
    <row r="199" spans="2:23" ht="12.75" customHeight="1" x14ac:dyDescent="0.45">
      <c r="B199" s="6" t="s">
        <v>41</v>
      </c>
      <c r="C199" s="7" t="s">
        <v>679</v>
      </c>
      <c r="D199" s="8" t="s">
        <v>755</v>
      </c>
      <c r="E199" s="8" t="s">
        <v>756</v>
      </c>
      <c r="F199" s="2"/>
      <c r="G199" s="8" t="s">
        <v>334</v>
      </c>
      <c r="H199" s="8" t="s">
        <v>763</v>
      </c>
      <c r="I199" s="8" t="s">
        <v>336</v>
      </c>
      <c r="J199" s="8" t="s">
        <v>337</v>
      </c>
      <c r="K199" s="8"/>
      <c r="L199" s="8"/>
      <c r="M199" s="8"/>
      <c r="N199" s="8" t="b">
        <v>1</v>
      </c>
      <c r="O199" s="8" t="s">
        <v>764</v>
      </c>
      <c r="P199" s="8"/>
      <c r="Q199" s="8"/>
      <c r="R199" s="8"/>
      <c r="S199" s="8"/>
      <c r="T199" s="8"/>
      <c r="U199" s="8"/>
      <c r="V199" s="8"/>
      <c r="W199" s="8"/>
    </row>
    <row r="200" spans="2:23" ht="12.75" customHeight="1" x14ac:dyDescent="0.45">
      <c r="B200" s="6" t="s">
        <v>41</v>
      </c>
      <c r="C200" s="7" t="s">
        <v>679</v>
      </c>
      <c r="D200" s="8" t="s">
        <v>755</v>
      </c>
      <c r="E200" s="8" t="s">
        <v>756</v>
      </c>
      <c r="F200" s="2">
        <v>290</v>
      </c>
      <c r="G200" s="8" t="s">
        <v>765</v>
      </c>
      <c r="H200" s="8" t="s">
        <v>766</v>
      </c>
      <c r="I200" s="8" t="s">
        <v>767</v>
      </c>
      <c r="J200" s="8" t="s">
        <v>768</v>
      </c>
      <c r="K200" s="8"/>
      <c r="L200" s="8"/>
      <c r="M200" s="8"/>
      <c r="N200" s="8" t="b">
        <v>1</v>
      </c>
      <c r="O200" s="8" t="s">
        <v>769</v>
      </c>
      <c r="P200" s="8"/>
      <c r="Q200" s="8"/>
      <c r="R200" s="8"/>
      <c r="S200" s="8"/>
      <c r="T200" s="8"/>
      <c r="U200" s="8"/>
      <c r="V200" s="8" t="s">
        <v>770</v>
      </c>
      <c r="W200" s="8"/>
    </row>
    <row r="201" spans="2:23" ht="12.75" customHeight="1" x14ac:dyDescent="0.45">
      <c r="B201" s="6" t="s">
        <v>41</v>
      </c>
      <c r="C201" s="7"/>
      <c r="D201" s="8"/>
      <c r="E201" s="8"/>
      <c r="F201" s="8"/>
      <c r="G201" s="8" t="s">
        <v>104</v>
      </c>
      <c r="H201" s="8" t="s">
        <v>771</v>
      </c>
      <c r="I201" s="8" t="s">
        <v>772</v>
      </c>
      <c r="J201" s="8" t="s">
        <v>773</v>
      </c>
      <c r="K201" s="8"/>
      <c r="L201" s="8"/>
      <c r="M201" s="8"/>
      <c r="N201" s="8"/>
      <c r="O201" s="8"/>
      <c r="P201" s="8"/>
      <c r="Q201" s="8"/>
      <c r="R201" s="8"/>
      <c r="S201" s="8"/>
      <c r="T201" s="8"/>
      <c r="U201" s="8"/>
      <c r="V201" s="8"/>
      <c r="W201" s="8"/>
    </row>
    <row r="202" spans="2:23" ht="14" x14ac:dyDescent="0.45">
      <c r="B202" s="6" t="s">
        <v>41</v>
      </c>
      <c r="C202" s="7" t="s">
        <v>774</v>
      </c>
      <c r="D202" s="8" t="s">
        <v>775</v>
      </c>
      <c r="E202" s="8" t="s">
        <v>776</v>
      </c>
      <c r="F202" s="2">
        <v>292</v>
      </c>
      <c r="G202" s="8" t="s">
        <v>777</v>
      </c>
      <c r="H202" s="8" t="s">
        <v>778</v>
      </c>
      <c r="I202" s="8" t="s">
        <v>779</v>
      </c>
      <c r="J202" s="8" t="s">
        <v>780</v>
      </c>
      <c r="K202" s="8"/>
      <c r="L202" s="8"/>
      <c r="M202" s="8"/>
      <c r="N202" s="8" t="b">
        <v>1</v>
      </c>
      <c r="O202" s="8"/>
      <c r="P202" s="8"/>
      <c r="Q202" s="8"/>
      <c r="R202" s="8"/>
      <c r="S202" s="8"/>
      <c r="T202" s="8"/>
      <c r="U202" s="8"/>
      <c r="V202" s="8"/>
      <c r="W202" s="8"/>
    </row>
    <row r="203" spans="2:23" ht="14" x14ac:dyDescent="0.45">
      <c r="B203" s="6" t="s">
        <v>41</v>
      </c>
      <c r="C203" s="7" t="s">
        <v>774</v>
      </c>
      <c r="D203" s="8" t="s">
        <v>775</v>
      </c>
      <c r="E203" s="8" t="s">
        <v>776</v>
      </c>
      <c r="F203" s="2">
        <v>293</v>
      </c>
      <c r="G203" s="8" t="s">
        <v>777</v>
      </c>
      <c r="H203" s="8" t="s">
        <v>781</v>
      </c>
      <c r="I203" s="8" t="s">
        <v>782</v>
      </c>
      <c r="J203" s="8" t="s">
        <v>783</v>
      </c>
      <c r="K203" s="8"/>
      <c r="L203" s="8"/>
      <c r="M203" s="8"/>
      <c r="N203" s="8" t="b">
        <v>1</v>
      </c>
      <c r="O203" s="8"/>
      <c r="P203" s="8"/>
      <c r="Q203" s="8"/>
      <c r="R203" s="8"/>
      <c r="S203" s="8"/>
      <c r="T203" s="8"/>
      <c r="U203" s="8"/>
      <c r="V203" s="8"/>
      <c r="W203" s="8"/>
    </row>
    <row r="204" spans="2:23" ht="14" x14ac:dyDescent="0.45">
      <c r="B204" s="6" t="s">
        <v>41</v>
      </c>
      <c r="C204" s="7" t="s">
        <v>774</v>
      </c>
      <c r="D204" s="8" t="s">
        <v>775</v>
      </c>
      <c r="E204" s="8" t="s">
        <v>776</v>
      </c>
      <c r="F204" s="2">
        <v>294</v>
      </c>
      <c r="G204" s="8" t="s">
        <v>777</v>
      </c>
      <c r="H204" s="8" t="s">
        <v>784</v>
      </c>
      <c r="I204" s="8" t="s">
        <v>785</v>
      </c>
      <c r="J204" s="8" t="s">
        <v>786</v>
      </c>
      <c r="K204" s="8"/>
      <c r="L204" s="8"/>
      <c r="M204" s="8"/>
      <c r="N204" s="8" t="b">
        <v>1</v>
      </c>
      <c r="O204" s="8"/>
      <c r="P204" s="8"/>
      <c r="Q204" s="8"/>
      <c r="R204" s="8"/>
      <c r="S204" s="8"/>
      <c r="T204" s="8"/>
      <c r="U204" s="8"/>
      <c r="V204" s="8"/>
      <c r="W204" s="8"/>
    </row>
    <row r="205" spans="2:23" ht="14" x14ac:dyDescent="0.45">
      <c r="B205" s="6" t="s">
        <v>41</v>
      </c>
      <c r="C205" s="7" t="s">
        <v>774</v>
      </c>
      <c r="D205" s="8" t="s">
        <v>775</v>
      </c>
      <c r="E205" s="8" t="s">
        <v>776</v>
      </c>
      <c r="F205" s="2">
        <v>295</v>
      </c>
      <c r="G205" s="8" t="s">
        <v>777</v>
      </c>
      <c r="H205" s="8" t="s">
        <v>787</v>
      </c>
      <c r="I205" s="8" t="s">
        <v>788</v>
      </c>
      <c r="J205" s="8" t="s">
        <v>789</v>
      </c>
      <c r="K205" s="8"/>
      <c r="L205" s="8"/>
      <c r="M205" s="8"/>
      <c r="N205" s="8" t="b">
        <v>1</v>
      </c>
      <c r="O205" s="8"/>
      <c r="P205" s="8"/>
      <c r="Q205" s="8"/>
      <c r="R205" s="8"/>
      <c r="S205" s="8"/>
      <c r="T205" s="8"/>
      <c r="U205" s="8"/>
      <c r="V205" s="8"/>
      <c r="W205" s="8"/>
    </row>
    <row r="206" spans="2:23" ht="14" x14ac:dyDescent="0.45">
      <c r="B206" s="6" t="s">
        <v>41</v>
      </c>
      <c r="C206" s="7" t="s">
        <v>774</v>
      </c>
      <c r="D206" s="8" t="s">
        <v>775</v>
      </c>
      <c r="E206" s="8" t="s">
        <v>776</v>
      </c>
      <c r="F206" s="2">
        <v>296</v>
      </c>
      <c r="G206" s="8" t="s">
        <v>777</v>
      </c>
      <c r="H206" s="8" t="s">
        <v>790</v>
      </c>
      <c r="I206" s="8" t="s">
        <v>791</v>
      </c>
      <c r="J206" s="8" t="s">
        <v>792</v>
      </c>
      <c r="K206" s="8"/>
      <c r="L206" s="8"/>
      <c r="M206" s="8"/>
      <c r="N206" s="8" t="b">
        <v>1</v>
      </c>
      <c r="O206" s="8"/>
      <c r="P206" s="8"/>
      <c r="Q206" s="8"/>
      <c r="R206" s="8"/>
      <c r="S206" s="8"/>
      <c r="T206" s="8"/>
      <c r="U206" s="8"/>
      <c r="V206" s="8"/>
      <c r="W206" s="8"/>
    </row>
    <row r="207" spans="2:23" ht="14" x14ac:dyDescent="0.45">
      <c r="B207" s="6" t="s">
        <v>41</v>
      </c>
      <c r="C207" s="7" t="s">
        <v>774</v>
      </c>
      <c r="D207" s="8" t="s">
        <v>775</v>
      </c>
      <c r="E207" s="8" t="s">
        <v>776</v>
      </c>
      <c r="F207" s="2">
        <v>297</v>
      </c>
      <c r="G207" s="8" t="s">
        <v>777</v>
      </c>
      <c r="H207" s="8" t="s">
        <v>793</v>
      </c>
      <c r="I207" s="8" t="s">
        <v>794</v>
      </c>
      <c r="J207" s="8" t="s">
        <v>795</v>
      </c>
      <c r="K207" s="8"/>
      <c r="L207" s="8"/>
      <c r="M207" s="8"/>
      <c r="N207" s="8" t="b">
        <v>1</v>
      </c>
      <c r="O207" s="8"/>
      <c r="P207" s="8"/>
      <c r="Q207" s="8"/>
      <c r="R207" s="8"/>
      <c r="S207" s="8"/>
      <c r="T207" s="8"/>
      <c r="U207" s="8"/>
      <c r="V207" s="8"/>
      <c r="W207" s="8"/>
    </row>
    <row r="208" spans="2:23" ht="14" x14ac:dyDescent="0.45">
      <c r="B208" s="6" t="s">
        <v>41</v>
      </c>
      <c r="C208" s="7" t="s">
        <v>774</v>
      </c>
      <c r="D208" s="8" t="s">
        <v>775</v>
      </c>
      <c r="E208" s="8" t="s">
        <v>776</v>
      </c>
      <c r="F208" s="2">
        <v>298</v>
      </c>
      <c r="G208" s="8" t="s">
        <v>777</v>
      </c>
      <c r="H208" s="8" t="s">
        <v>796</v>
      </c>
      <c r="I208" s="8" t="s">
        <v>797</v>
      </c>
      <c r="J208" s="8" t="s">
        <v>798</v>
      </c>
      <c r="K208" s="8"/>
      <c r="L208" s="8"/>
      <c r="M208" s="8"/>
      <c r="N208" s="8" t="b">
        <v>1</v>
      </c>
      <c r="O208" s="8"/>
      <c r="P208" s="8"/>
      <c r="Q208" s="8"/>
      <c r="R208" s="8"/>
      <c r="S208" s="8"/>
      <c r="T208" s="8"/>
      <c r="U208" s="8"/>
      <c r="V208" s="8"/>
      <c r="W208" s="8"/>
    </row>
    <row r="209" spans="2:23" ht="14" x14ac:dyDescent="0.45">
      <c r="B209" s="6" t="s">
        <v>41</v>
      </c>
      <c r="C209" s="7" t="s">
        <v>774</v>
      </c>
      <c r="D209" s="8" t="s">
        <v>775</v>
      </c>
      <c r="E209" s="8" t="s">
        <v>776</v>
      </c>
      <c r="F209" s="2">
        <v>299</v>
      </c>
      <c r="G209" s="8" t="s">
        <v>777</v>
      </c>
      <c r="H209" s="8" t="s">
        <v>799</v>
      </c>
      <c r="I209" s="8" t="s">
        <v>800</v>
      </c>
      <c r="J209" s="8" t="s">
        <v>801</v>
      </c>
      <c r="K209" s="8"/>
      <c r="L209" s="8"/>
      <c r="M209" s="8"/>
      <c r="N209" s="8" t="b">
        <v>1</v>
      </c>
      <c r="O209" s="8"/>
      <c r="P209" s="8"/>
      <c r="Q209" s="8"/>
      <c r="R209" s="8"/>
      <c r="S209" s="8"/>
      <c r="T209" s="8"/>
      <c r="U209" s="8"/>
      <c r="V209" s="8"/>
      <c r="W209" s="8"/>
    </row>
    <row r="210" spans="2:23" ht="14" x14ac:dyDescent="0.45">
      <c r="B210" s="6" t="s">
        <v>41</v>
      </c>
      <c r="C210" s="7" t="s">
        <v>774</v>
      </c>
      <c r="D210" s="8" t="s">
        <v>775</v>
      </c>
      <c r="E210" s="8" t="s">
        <v>776</v>
      </c>
      <c r="F210" s="2">
        <v>300</v>
      </c>
      <c r="G210" s="8" t="s">
        <v>777</v>
      </c>
      <c r="H210" s="8" t="s">
        <v>802</v>
      </c>
      <c r="I210" s="8" t="s">
        <v>803</v>
      </c>
      <c r="J210" s="8" t="s">
        <v>804</v>
      </c>
      <c r="K210" s="8"/>
      <c r="L210" s="8"/>
      <c r="M210" s="8"/>
      <c r="N210" s="8" t="b">
        <v>1</v>
      </c>
      <c r="O210" s="8"/>
      <c r="P210" s="8"/>
      <c r="Q210" s="8"/>
      <c r="R210" s="8"/>
      <c r="S210" s="8"/>
      <c r="T210" s="8"/>
      <c r="U210" s="8"/>
      <c r="V210" s="8"/>
      <c r="W210" s="8"/>
    </row>
    <row r="211" spans="2:23" ht="14" x14ac:dyDescent="0.45">
      <c r="B211" s="6" t="s">
        <v>41</v>
      </c>
      <c r="C211" s="7" t="s">
        <v>774</v>
      </c>
      <c r="D211" s="8" t="s">
        <v>775</v>
      </c>
      <c r="E211" s="8" t="s">
        <v>776</v>
      </c>
      <c r="F211" s="2">
        <v>301</v>
      </c>
      <c r="G211" s="8" t="s">
        <v>777</v>
      </c>
      <c r="H211" s="8" t="s">
        <v>805</v>
      </c>
      <c r="I211" s="8" t="s">
        <v>806</v>
      </c>
      <c r="J211" s="8" t="s">
        <v>807</v>
      </c>
      <c r="K211" s="8"/>
      <c r="L211" s="8"/>
      <c r="M211" s="8"/>
      <c r="N211" s="8" t="b">
        <v>1</v>
      </c>
      <c r="O211" s="8"/>
      <c r="P211" s="8"/>
      <c r="Q211" s="8"/>
      <c r="R211" s="8"/>
      <c r="S211" s="8"/>
      <c r="T211" s="8"/>
      <c r="U211" s="8"/>
      <c r="V211" s="8"/>
      <c r="W211" s="8"/>
    </row>
    <row r="212" spans="2:23" ht="13.5" customHeight="1" x14ac:dyDescent="0.45">
      <c r="B212" s="6" t="s">
        <v>41</v>
      </c>
      <c r="C212" s="7" t="s">
        <v>774</v>
      </c>
      <c r="D212" s="8" t="s">
        <v>808</v>
      </c>
      <c r="E212" s="8" t="s">
        <v>809</v>
      </c>
      <c r="F212" s="2">
        <v>302</v>
      </c>
      <c r="G212" s="8" t="s">
        <v>810</v>
      </c>
      <c r="H212" s="8" t="s">
        <v>811</v>
      </c>
      <c r="I212" s="8" t="s">
        <v>812</v>
      </c>
      <c r="J212" s="8" t="s">
        <v>813</v>
      </c>
      <c r="K212" s="8"/>
      <c r="L212" s="8"/>
      <c r="M212" s="8"/>
      <c r="N212" s="8" t="b">
        <v>1</v>
      </c>
      <c r="O212" s="8" t="s">
        <v>814</v>
      </c>
      <c r="P212" s="8" t="s">
        <v>815</v>
      </c>
      <c r="Q212" s="8"/>
      <c r="R212" s="8"/>
      <c r="S212" s="8" t="s">
        <v>816</v>
      </c>
      <c r="T212" s="8" t="s">
        <v>817</v>
      </c>
      <c r="U212" s="8"/>
      <c r="V212" s="8"/>
      <c r="W212" s="8"/>
    </row>
    <row r="213" spans="2:23" ht="14" x14ac:dyDescent="0.45">
      <c r="B213" s="6" t="s">
        <v>41</v>
      </c>
      <c r="C213" s="7" t="s">
        <v>774</v>
      </c>
      <c r="D213" s="8" t="s">
        <v>808</v>
      </c>
      <c r="E213" s="8" t="s">
        <v>809</v>
      </c>
      <c r="F213" s="2"/>
      <c r="G213" s="8" t="s">
        <v>334</v>
      </c>
      <c r="H213" s="8" t="s">
        <v>818</v>
      </c>
      <c r="I213" s="8" t="s">
        <v>819</v>
      </c>
      <c r="J213" s="8" t="s">
        <v>820</v>
      </c>
      <c r="K213" s="8"/>
      <c r="L213" s="8"/>
      <c r="M213" s="8"/>
      <c r="N213" s="8" t="b">
        <v>1</v>
      </c>
      <c r="O213" s="8" t="s">
        <v>821</v>
      </c>
      <c r="P213" s="8"/>
      <c r="Q213" s="8"/>
      <c r="R213" s="8"/>
      <c r="S213" s="8"/>
      <c r="T213" s="8"/>
      <c r="U213" s="8"/>
      <c r="V213" s="8"/>
      <c r="W213" s="8"/>
    </row>
    <row r="214" spans="2:23" ht="14" x14ac:dyDescent="0.45">
      <c r="B214" s="6" t="s">
        <v>41</v>
      </c>
      <c r="C214" s="7" t="s">
        <v>774</v>
      </c>
      <c r="D214" s="8" t="s">
        <v>822</v>
      </c>
      <c r="E214" s="8" t="s">
        <v>823</v>
      </c>
      <c r="F214" s="2">
        <v>303</v>
      </c>
      <c r="G214" s="8" t="s">
        <v>777</v>
      </c>
      <c r="H214" s="8" t="s">
        <v>824</v>
      </c>
      <c r="I214" s="8" t="s">
        <v>825</v>
      </c>
      <c r="J214" s="8" t="s">
        <v>826</v>
      </c>
      <c r="K214" s="8"/>
      <c r="L214" s="8"/>
      <c r="M214" s="8"/>
      <c r="N214" s="8" t="b">
        <v>1</v>
      </c>
      <c r="O214" s="8"/>
      <c r="P214" s="8"/>
      <c r="Q214" s="8"/>
      <c r="R214" s="8"/>
      <c r="S214" s="8"/>
      <c r="T214" s="8"/>
      <c r="U214" s="8"/>
      <c r="V214" s="8"/>
      <c r="W214" s="8"/>
    </row>
    <row r="215" spans="2:23" ht="14" x14ac:dyDescent="0.45">
      <c r="B215" s="6" t="s">
        <v>41</v>
      </c>
      <c r="C215" s="7" t="s">
        <v>774</v>
      </c>
      <c r="D215" s="8" t="s">
        <v>822</v>
      </c>
      <c r="E215" s="8" t="s">
        <v>823</v>
      </c>
      <c r="F215" s="2">
        <v>304</v>
      </c>
      <c r="G215" s="8" t="s">
        <v>777</v>
      </c>
      <c r="H215" s="8" t="s">
        <v>827</v>
      </c>
      <c r="I215" s="8" t="s">
        <v>828</v>
      </c>
      <c r="J215" s="8" t="s">
        <v>829</v>
      </c>
      <c r="K215" s="8"/>
      <c r="L215" s="8"/>
      <c r="M215" s="8"/>
      <c r="N215" s="8" t="b">
        <v>1</v>
      </c>
      <c r="O215" s="8"/>
      <c r="P215" s="8"/>
      <c r="Q215" s="8"/>
      <c r="R215" s="8"/>
      <c r="S215" s="8"/>
      <c r="T215" s="8"/>
      <c r="U215" s="8"/>
      <c r="V215" s="8"/>
      <c r="W215" s="8"/>
    </row>
    <row r="216" spans="2:23" ht="14" x14ac:dyDescent="0.45">
      <c r="B216" s="6" t="s">
        <v>41</v>
      </c>
      <c r="C216" s="7" t="s">
        <v>774</v>
      </c>
      <c r="D216" s="8" t="s">
        <v>822</v>
      </c>
      <c r="E216" s="8" t="s">
        <v>823</v>
      </c>
      <c r="F216" s="2">
        <v>305</v>
      </c>
      <c r="G216" s="8" t="s">
        <v>777</v>
      </c>
      <c r="H216" s="8" t="s">
        <v>830</v>
      </c>
      <c r="I216" s="8" t="s">
        <v>831</v>
      </c>
      <c r="J216" s="8" t="s">
        <v>832</v>
      </c>
      <c r="K216" s="8"/>
      <c r="L216" s="8"/>
      <c r="M216" s="8"/>
      <c r="N216" s="8" t="b">
        <v>1</v>
      </c>
      <c r="O216" s="8"/>
      <c r="P216" s="8"/>
      <c r="Q216" s="8"/>
      <c r="R216" s="8"/>
      <c r="S216" s="8"/>
      <c r="T216" s="8"/>
      <c r="U216" s="8"/>
      <c r="V216" s="8"/>
      <c r="W216" s="8"/>
    </row>
    <row r="217" spans="2:23" ht="14" x14ac:dyDescent="0.45">
      <c r="B217" s="6" t="s">
        <v>41</v>
      </c>
      <c r="C217" s="7" t="s">
        <v>774</v>
      </c>
      <c r="D217" s="8" t="s">
        <v>822</v>
      </c>
      <c r="E217" s="8" t="s">
        <v>823</v>
      </c>
      <c r="F217" s="2">
        <v>306</v>
      </c>
      <c r="G217" s="8" t="s">
        <v>777</v>
      </c>
      <c r="H217" s="8" t="s">
        <v>833</v>
      </c>
      <c r="I217" s="8" t="s">
        <v>834</v>
      </c>
      <c r="J217" s="8" t="s">
        <v>835</v>
      </c>
      <c r="K217" s="8"/>
      <c r="L217" s="8"/>
      <c r="M217" s="8"/>
      <c r="N217" s="8" t="b">
        <v>1</v>
      </c>
      <c r="O217" s="8"/>
      <c r="P217" s="8"/>
      <c r="Q217" s="8"/>
      <c r="R217" s="8"/>
      <c r="S217" s="8"/>
      <c r="T217" s="8"/>
      <c r="U217" s="8"/>
      <c r="V217" s="8"/>
      <c r="W217" s="8"/>
    </row>
    <row r="218" spans="2:23" ht="14" x14ac:dyDescent="0.45">
      <c r="B218" s="6" t="s">
        <v>41</v>
      </c>
      <c r="C218" s="7" t="s">
        <v>774</v>
      </c>
      <c r="D218" s="8" t="s">
        <v>822</v>
      </c>
      <c r="E218" s="8" t="s">
        <v>823</v>
      </c>
      <c r="F218" s="2">
        <v>307</v>
      </c>
      <c r="G218" s="8" t="s">
        <v>777</v>
      </c>
      <c r="H218" s="8" t="s">
        <v>836</v>
      </c>
      <c r="I218" s="8" t="s">
        <v>837</v>
      </c>
      <c r="J218" s="8" t="s">
        <v>838</v>
      </c>
      <c r="K218" s="8"/>
      <c r="L218" s="8"/>
      <c r="M218" s="8"/>
      <c r="N218" s="8" t="b">
        <v>1</v>
      </c>
      <c r="O218" s="8"/>
      <c r="P218" s="8"/>
      <c r="Q218" s="8"/>
      <c r="R218" s="8"/>
      <c r="S218" s="8"/>
      <c r="T218" s="8"/>
      <c r="U218" s="8"/>
      <c r="V218" s="8"/>
      <c r="W218" s="8"/>
    </row>
    <row r="219" spans="2:23" ht="14" x14ac:dyDescent="0.45">
      <c r="B219" s="6" t="s">
        <v>41</v>
      </c>
      <c r="C219" s="7" t="s">
        <v>774</v>
      </c>
      <c r="D219" s="8" t="s">
        <v>822</v>
      </c>
      <c r="E219" s="8" t="s">
        <v>823</v>
      </c>
      <c r="F219" s="2">
        <v>308</v>
      </c>
      <c r="G219" s="8" t="s">
        <v>777</v>
      </c>
      <c r="H219" s="8" t="s">
        <v>839</v>
      </c>
      <c r="I219" s="8" t="s">
        <v>840</v>
      </c>
      <c r="J219" s="8" t="s">
        <v>841</v>
      </c>
      <c r="K219" s="8"/>
      <c r="L219" s="8"/>
      <c r="M219" s="8"/>
      <c r="N219" s="8" t="b">
        <v>1</v>
      </c>
      <c r="O219" s="8"/>
      <c r="P219" s="8"/>
      <c r="Q219" s="8"/>
      <c r="R219" s="8"/>
      <c r="S219" s="8"/>
      <c r="T219" s="8"/>
      <c r="U219" s="8"/>
      <c r="V219" s="8"/>
      <c r="W219" s="8"/>
    </row>
    <row r="220" spans="2:23" ht="14" x14ac:dyDescent="0.45">
      <c r="B220" s="6" t="s">
        <v>41</v>
      </c>
      <c r="C220" s="7" t="s">
        <v>774</v>
      </c>
      <c r="D220" s="8" t="s">
        <v>822</v>
      </c>
      <c r="E220" s="8" t="s">
        <v>823</v>
      </c>
      <c r="F220" s="2">
        <v>309</v>
      </c>
      <c r="G220" s="8" t="s">
        <v>777</v>
      </c>
      <c r="H220" s="8" t="s">
        <v>842</v>
      </c>
      <c r="I220" s="8" t="s">
        <v>843</v>
      </c>
      <c r="J220" s="8" t="s">
        <v>844</v>
      </c>
      <c r="K220" s="8"/>
      <c r="L220" s="8"/>
      <c r="M220" s="8"/>
      <c r="N220" s="8" t="b">
        <v>1</v>
      </c>
      <c r="O220" s="8"/>
      <c r="P220" s="8"/>
      <c r="Q220" s="8"/>
      <c r="R220" s="8"/>
      <c r="S220" s="8"/>
      <c r="T220" s="8"/>
      <c r="U220" s="8"/>
      <c r="V220" s="8"/>
      <c r="W220" s="8"/>
    </row>
    <row r="221" spans="2:23" ht="14" x14ac:dyDescent="0.45">
      <c r="B221" s="6" t="s">
        <v>41</v>
      </c>
      <c r="C221" s="7" t="s">
        <v>774</v>
      </c>
      <c r="D221" s="8" t="s">
        <v>822</v>
      </c>
      <c r="E221" s="8" t="s">
        <v>823</v>
      </c>
      <c r="F221" s="2">
        <v>310</v>
      </c>
      <c r="G221" s="8" t="s">
        <v>777</v>
      </c>
      <c r="H221" s="8" t="s">
        <v>845</v>
      </c>
      <c r="I221" s="8" t="s">
        <v>846</v>
      </c>
      <c r="J221" s="8" t="s">
        <v>847</v>
      </c>
      <c r="K221" s="8"/>
      <c r="L221" s="8"/>
      <c r="M221" s="8"/>
      <c r="N221" s="8" t="b">
        <v>1</v>
      </c>
      <c r="O221" s="8"/>
      <c r="P221" s="8"/>
      <c r="Q221" s="8"/>
      <c r="R221" s="8"/>
      <c r="S221" s="8"/>
      <c r="T221" s="8"/>
      <c r="U221" s="8"/>
      <c r="V221" s="8"/>
      <c r="W221" s="8"/>
    </row>
    <row r="222" spans="2:23" ht="14" x14ac:dyDescent="0.45">
      <c r="B222" s="6" t="s">
        <v>41</v>
      </c>
      <c r="C222" s="7" t="s">
        <v>774</v>
      </c>
      <c r="D222" s="8" t="s">
        <v>822</v>
      </c>
      <c r="E222" s="8" t="s">
        <v>823</v>
      </c>
      <c r="F222" s="2">
        <v>311</v>
      </c>
      <c r="G222" s="8" t="s">
        <v>777</v>
      </c>
      <c r="H222" s="8" t="s">
        <v>848</v>
      </c>
      <c r="I222" s="8" t="s">
        <v>849</v>
      </c>
      <c r="J222" s="8" t="s">
        <v>850</v>
      </c>
      <c r="K222" s="8"/>
      <c r="L222" s="8"/>
      <c r="M222" s="8"/>
      <c r="N222" s="8" t="b">
        <v>1</v>
      </c>
      <c r="O222" s="8"/>
      <c r="P222" s="8"/>
      <c r="Q222" s="8"/>
      <c r="R222" s="8"/>
      <c r="S222" s="8"/>
      <c r="T222" s="8"/>
      <c r="U222" s="8"/>
      <c r="V222" s="8"/>
      <c r="W222" s="8"/>
    </row>
    <row r="223" spans="2:23" ht="14" x14ac:dyDescent="0.45">
      <c r="B223" s="6" t="s">
        <v>41</v>
      </c>
      <c r="C223" s="7" t="s">
        <v>774</v>
      </c>
      <c r="D223" s="8" t="s">
        <v>822</v>
      </c>
      <c r="E223" s="8" t="s">
        <v>823</v>
      </c>
      <c r="F223" s="2">
        <v>312</v>
      </c>
      <c r="G223" s="8" t="s">
        <v>777</v>
      </c>
      <c r="H223" s="8" t="s">
        <v>851</v>
      </c>
      <c r="I223" s="8" t="s">
        <v>852</v>
      </c>
      <c r="J223" s="8" t="s">
        <v>853</v>
      </c>
      <c r="K223" s="8"/>
      <c r="L223" s="8"/>
      <c r="M223" s="8"/>
      <c r="N223" s="8" t="b">
        <v>1</v>
      </c>
      <c r="O223" s="8"/>
      <c r="P223" s="8"/>
      <c r="Q223" s="8"/>
      <c r="R223" s="8"/>
      <c r="S223" s="8"/>
      <c r="T223" s="8"/>
      <c r="U223" s="8"/>
      <c r="V223" s="8"/>
      <c r="W223" s="8"/>
    </row>
    <row r="224" spans="2:23" ht="14" x14ac:dyDescent="0.45">
      <c r="B224" s="6" t="s">
        <v>41</v>
      </c>
      <c r="C224" s="7" t="s">
        <v>774</v>
      </c>
      <c r="D224" s="8" t="s">
        <v>854</v>
      </c>
      <c r="E224" s="8" t="s">
        <v>855</v>
      </c>
      <c r="F224" s="2">
        <v>313</v>
      </c>
      <c r="G224" s="8" t="s">
        <v>856</v>
      </c>
      <c r="H224" s="8" t="s">
        <v>857</v>
      </c>
      <c r="I224" s="8" t="s">
        <v>858</v>
      </c>
      <c r="J224" s="8" t="s">
        <v>859</v>
      </c>
      <c r="K224" s="8"/>
      <c r="L224" s="8"/>
      <c r="M224" s="8"/>
      <c r="N224" s="8" t="b">
        <v>1</v>
      </c>
      <c r="O224" s="8" t="s">
        <v>860</v>
      </c>
      <c r="P224" s="8" t="s">
        <v>861</v>
      </c>
      <c r="Q224" s="8"/>
      <c r="R224" s="8"/>
      <c r="S224" s="8" t="s">
        <v>862</v>
      </c>
      <c r="T224" s="8" t="s">
        <v>863</v>
      </c>
      <c r="U224" s="8"/>
      <c r="V224" s="8"/>
      <c r="W224" s="8"/>
    </row>
    <row r="225" spans="2:23" ht="14" x14ac:dyDescent="0.45">
      <c r="B225" s="6" t="s">
        <v>41</v>
      </c>
      <c r="C225" s="7" t="s">
        <v>774</v>
      </c>
      <c r="D225" s="8" t="s">
        <v>854</v>
      </c>
      <c r="E225" s="8" t="s">
        <v>864</v>
      </c>
      <c r="F225" s="2"/>
      <c r="G225" s="8" t="s">
        <v>334</v>
      </c>
      <c r="H225" s="8" t="s">
        <v>865</v>
      </c>
      <c r="I225" s="8" t="s">
        <v>819</v>
      </c>
      <c r="J225" s="8" t="s">
        <v>820</v>
      </c>
      <c r="K225" s="8"/>
      <c r="L225" s="8"/>
      <c r="M225" s="8"/>
      <c r="N225" s="8" t="b">
        <v>1</v>
      </c>
      <c r="O225" s="8" t="s">
        <v>866</v>
      </c>
      <c r="P225" s="8"/>
      <c r="Q225" s="8"/>
      <c r="R225" s="8"/>
      <c r="S225" s="8"/>
      <c r="T225" s="8"/>
      <c r="U225" s="8"/>
      <c r="V225" s="8"/>
      <c r="W225" s="8"/>
    </row>
    <row r="226" spans="2:23" ht="14" x14ac:dyDescent="0.45">
      <c r="B226" s="6" t="s">
        <v>41</v>
      </c>
      <c r="C226" s="11"/>
      <c r="D226" s="11"/>
      <c r="E226" s="11"/>
      <c r="F226" s="10"/>
      <c r="G226" s="11" t="s">
        <v>115</v>
      </c>
      <c r="H226" s="11" t="s">
        <v>673</v>
      </c>
      <c r="I226" s="11" t="s">
        <v>674</v>
      </c>
      <c r="J226" s="11" t="s">
        <v>675</v>
      </c>
      <c r="K226" s="11"/>
      <c r="L226" s="11"/>
      <c r="M226" s="11"/>
      <c r="N226" s="11"/>
      <c r="O226" s="11"/>
      <c r="P226" s="11"/>
      <c r="Q226" s="11"/>
      <c r="R226" s="11"/>
      <c r="S226" s="11"/>
      <c r="T226" s="11"/>
      <c r="U226" s="11"/>
      <c r="V226" s="11"/>
      <c r="W226" s="11"/>
    </row>
    <row r="227" spans="2:23" ht="14" x14ac:dyDescent="0.45">
      <c r="B227" s="6" t="s">
        <v>41</v>
      </c>
      <c r="C227" s="11"/>
      <c r="D227" s="11"/>
      <c r="E227" s="11"/>
      <c r="F227" s="10"/>
      <c r="G227" s="11" t="s">
        <v>42</v>
      </c>
      <c r="H227" s="11" t="s">
        <v>867</v>
      </c>
      <c r="I227" s="11" t="s">
        <v>868</v>
      </c>
      <c r="J227" s="11" t="s">
        <v>869</v>
      </c>
      <c r="K227" s="11"/>
      <c r="L227" s="11"/>
      <c r="M227" s="11"/>
      <c r="N227" s="11"/>
      <c r="O227" s="11"/>
      <c r="P227" s="11"/>
      <c r="Q227" s="11"/>
      <c r="R227" s="11"/>
      <c r="S227" s="11"/>
      <c r="T227" s="11"/>
      <c r="U227" s="11"/>
      <c r="V227" s="11"/>
      <c r="W227" s="11"/>
    </row>
    <row r="228" spans="2:23" ht="14" x14ac:dyDescent="0.45">
      <c r="B228" s="6" t="s">
        <v>41</v>
      </c>
      <c r="C228" s="7"/>
      <c r="D228" s="8"/>
      <c r="E228" s="8"/>
      <c r="F228" s="2"/>
      <c r="G228" s="8" t="s">
        <v>104</v>
      </c>
      <c r="H228" s="8" t="s">
        <v>870</v>
      </c>
      <c r="I228" s="8" t="s">
        <v>871</v>
      </c>
      <c r="J228" s="8" t="s">
        <v>872</v>
      </c>
      <c r="K228" s="8"/>
      <c r="L228" s="8"/>
      <c r="M228" s="8"/>
      <c r="N228" s="8"/>
      <c r="O228" s="8"/>
      <c r="P228" s="8"/>
      <c r="Q228" s="8"/>
      <c r="R228" s="8"/>
      <c r="S228" s="8"/>
      <c r="T228" s="8"/>
      <c r="U228" s="8"/>
      <c r="V228" s="8"/>
      <c r="W228" s="8"/>
    </row>
    <row r="229" spans="2:23" ht="14" x14ac:dyDescent="0.45">
      <c r="B229" s="6" t="s">
        <v>41</v>
      </c>
      <c r="C229" s="7" t="s">
        <v>873</v>
      </c>
      <c r="D229" s="8" t="s">
        <v>874</v>
      </c>
      <c r="E229" s="8" t="s">
        <v>875</v>
      </c>
      <c r="F229" s="2">
        <v>150</v>
      </c>
      <c r="G229" s="8" t="s">
        <v>62</v>
      </c>
      <c r="H229" s="8" t="s">
        <v>876</v>
      </c>
      <c r="I229" s="8" t="s">
        <v>877</v>
      </c>
      <c r="J229" s="8" t="s">
        <v>878</v>
      </c>
      <c r="K229" s="8"/>
      <c r="L229" s="8"/>
      <c r="M229" s="8"/>
      <c r="N229" s="8" t="b">
        <v>1</v>
      </c>
      <c r="O229" s="8"/>
      <c r="P229" s="8" t="s">
        <v>879</v>
      </c>
      <c r="Q229" s="8"/>
      <c r="R229" s="8"/>
      <c r="S229" s="8" t="s">
        <v>880</v>
      </c>
      <c r="T229" s="8"/>
      <c r="U229" s="8"/>
      <c r="V229" s="8"/>
      <c r="W229" s="8"/>
    </row>
    <row r="230" spans="2:23" ht="14" x14ac:dyDescent="0.45">
      <c r="B230" s="6" t="s">
        <v>41</v>
      </c>
      <c r="C230" s="7" t="s">
        <v>873</v>
      </c>
      <c r="D230" s="8" t="s">
        <v>881</v>
      </c>
      <c r="E230" s="8" t="s">
        <v>882</v>
      </c>
      <c r="F230" s="2">
        <v>154</v>
      </c>
      <c r="G230" s="8" t="s">
        <v>883</v>
      </c>
      <c r="H230" s="8" t="s">
        <v>884</v>
      </c>
      <c r="I230" s="8" t="s">
        <v>885</v>
      </c>
      <c r="J230" s="8" t="s">
        <v>886</v>
      </c>
      <c r="K230" s="8"/>
      <c r="L230" s="8"/>
      <c r="M230" s="8"/>
      <c r="N230" s="8" t="b">
        <v>1</v>
      </c>
      <c r="O230" s="8"/>
      <c r="P230" s="8" t="s">
        <v>887</v>
      </c>
      <c r="Q230" s="8"/>
      <c r="R230" s="8"/>
      <c r="S230" s="8" t="s">
        <v>888</v>
      </c>
      <c r="T230" s="8" t="s">
        <v>889</v>
      </c>
      <c r="U230" s="8"/>
      <c r="V230" s="8"/>
      <c r="W230" s="8"/>
    </row>
    <row r="231" spans="2:23" ht="14" x14ac:dyDescent="0.45">
      <c r="B231" s="6" t="s">
        <v>41</v>
      </c>
      <c r="C231" s="7" t="s">
        <v>873</v>
      </c>
      <c r="D231" s="8" t="s">
        <v>881</v>
      </c>
      <c r="E231" s="8" t="s">
        <v>882</v>
      </c>
      <c r="F231" s="2"/>
      <c r="G231" s="8" t="s">
        <v>334</v>
      </c>
      <c r="H231" s="8" t="s">
        <v>890</v>
      </c>
      <c r="I231" s="8" t="s">
        <v>336</v>
      </c>
      <c r="J231" s="8" t="s">
        <v>337</v>
      </c>
      <c r="K231" s="8"/>
      <c r="L231" s="8"/>
      <c r="M231" s="8"/>
      <c r="N231" s="8" t="b">
        <v>1</v>
      </c>
      <c r="O231" s="8" t="s">
        <v>891</v>
      </c>
      <c r="P231" s="8"/>
      <c r="Q231" s="8"/>
      <c r="R231" s="8"/>
      <c r="S231" s="8"/>
      <c r="T231" s="8"/>
      <c r="U231" s="8"/>
      <c r="V231" s="8"/>
      <c r="W231" s="8"/>
    </row>
    <row r="232" spans="2:23" ht="14" x14ac:dyDescent="0.45">
      <c r="B232" s="6" t="s">
        <v>41</v>
      </c>
      <c r="C232" s="7" t="s">
        <v>873</v>
      </c>
      <c r="D232" s="8" t="s">
        <v>881</v>
      </c>
      <c r="E232" s="8" t="s">
        <v>882</v>
      </c>
      <c r="F232" s="2">
        <v>155</v>
      </c>
      <c r="G232" s="8" t="s">
        <v>104</v>
      </c>
      <c r="H232" s="8" t="s">
        <v>892</v>
      </c>
      <c r="I232" s="8" t="s">
        <v>893</v>
      </c>
      <c r="J232" s="8" t="s">
        <v>894</v>
      </c>
      <c r="K232" s="8"/>
      <c r="L232" s="8"/>
      <c r="M232" s="8"/>
      <c r="N232" s="8"/>
      <c r="O232" s="8"/>
      <c r="P232" s="8"/>
      <c r="Q232" s="8"/>
      <c r="R232" s="8"/>
      <c r="S232" s="8"/>
      <c r="T232" s="8"/>
      <c r="U232" s="8"/>
      <c r="V232" s="8"/>
      <c r="W232" s="8"/>
    </row>
    <row r="233" spans="2:23" ht="14" x14ac:dyDescent="0.45">
      <c r="B233" s="6" t="s">
        <v>41</v>
      </c>
      <c r="C233" s="7" t="s">
        <v>873</v>
      </c>
      <c r="D233" s="8" t="s">
        <v>881</v>
      </c>
      <c r="E233" s="8" t="s">
        <v>882</v>
      </c>
      <c r="F233" s="2">
        <v>156</v>
      </c>
      <c r="G233" s="8" t="s">
        <v>62</v>
      </c>
      <c r="H233" s="8" t="s">
        <v>895</v>
      </c>
      <c r="I233" s="8" t="s">
        <v>896</v>
      </c>
      <c r="J233" s="8" t="s">
        <v>897</v>
      </c>
      <c r="K233" s="8"/>
      <c r="L233" s="8"/>
      <c r="M233" s="8"/>
      <c r="N233" s="8" t="b">
        <v>1</v>
      </c>
      <c r="O233" s="8" t="s">
        <v>898</v>
      </c>
      <c r="P233" s="8" t="s">
        <v>879</v>
      </c>
      <c r="Q233" s="8"/>
      <c r="R233" s="8"/>
      <c r="S233" s="8" t="s">
        <v>899</v>
      </c>
      <c r="T233" s="8"/>
      <c r="U233" s="8"/>
      <c r="V233" s="8"/>
      <c r="W233" s="8"/>
    </row>
    <row r="234" spans="2:23" ht="14" x14ac:dyDescent="0.45">
      <c r="B234" s="6" t="s">
        <v>41</v>
      </c>
      <c r="C234" s="7" t="s">
        <v>873</v>
      </c>
      <c r="D234" s="8" t="s">
        <v>881</v>
      </c>
      <c r="E234" s="8" t="s">
        <v>882</v>
      </c>
      <c r="F234" s="2">
        <v>157</v>
      </c>
      <c r="G234" s="8" t="s">
        <v>62</v>
      </c>
      <c r="H234" s="8" t="s">
        <v>900</v>
      </c>
      <c r="I234" s="8" t="s">
        <v>901</v>
      </c>
      <c r="J234" s="8" t="s">
        <v>902</v>
      </c>
      <c r="K234" s="8"/>
      <c r="L234" s="8"/>
      <c r="M234" s="8"/>
      <c r="N234" s="8" t="b">
        <v>1</v>
      </c>
      <c r="O234" s="8" t="s">
        <v>903</v>
      </c>
      <c r="P234" s="8" t="s">
        <v>879</v>
      </c>
      <c r="Q234" s="8"/>
      <c r="R234" s="8"/>
      <c r="S234" s="8" t="s">
        <v>899</v>
      </c>
      <c r="T234" s="8"/>
      <c r="U234" s="8"/>
      <c r="V234" s="8"/>
      <c r="W234" s="8"/>
    </row>
    <row r="235" spans="2:23" ht="14" x14ac:dyDescent="0.45">
      <c r="B235" s="6" t="s">
        <v>41</v>
      </c>
      <c r="C235" s="7" t="s">
        <v>873</v>
      </c>
      <c r="D235" s="8" t="s">
        <v>881</v>
      </c>
      <c r="E235" s="8" t="s">
        <v>882</v>
      </c>
      <c r="F235" s="2">
        <v>158</v>
      </c>
      <c r="G235" s="8" t="s">
        <v>62</v>
      </c>
      <c r="H235" s="8" t="s">
        <v>904</v>
      </c>
      <c r="I235" s="8" t="s">
        <v>905</v>
      </c>
      <c r="J235" s="8" t="s">
        <v>906</v>
      </c>
      <c r="K235" s="8"/>
      <c r="L235" s="8"/>
      <c r="M235" s="8"/>
      <c r="N235" s="8" t="b">
        <v>1</v>
      </c>
      <c r="O235" s="8" t="s">
        <v>907</v>
      </c>
      <c r="P235" s="8" t="s">
        <v>879</v>
      </c>
      <c r="Q235" s="8"/>
      <c r="R235" s="8"/>
      <c r="S235" s="8" t="s">
        <v>899</v>
      </c>
      <c r="T235" s="8"/>
      <c r="U235" s="8"/>
      <c r="V235" s="8"/>
      <c r="W235" s="8"/>
    </row>
    <row r="236" spans="2:23" ht="14" x14ac:dyDescent="0.45">
      <c r="B236" s="6" t="s">
        <v>41</v>
      </c>
      <c r="C236" s="7" t="s">
        <v>873</v>
      </c>
      <c r="D236" s="8" t="s">
        <v>881</v>
      </c>
      <c r="E236" s="8" t="s">
        <v>882</v>
      </c>
      <c r="F236" s="2">
        <v>159</v>
      </c>
      <c r="G236" s="8" t="s">
        <v>62</v>
      </c>
      <c r="H236" s="8" t="s">
        <v>908</v>
      </c>
      <c r="I236" s="8" t="s">
        <v>909</v>
      </c>
      <c r="J236" s="8" t="s">
        <v>910</v>
      </c>
      <c r="K236" s="8"/>
      <c r="L236" s="8"/>
      <c r="M236" s="8"/>
      <c r="N236" s="8" t="b">
        <v>1</v>
      </c>
      <c r="O236" s="8" t="s">
        <v>911</v>
      </c>
      <c r="P236" s="8" t="s">
        <v>879</v>
      </c>
      <c r="Q236" s="8"/>
      <c r="R236" s="8"/>
      <c r="S236" s="8" t="s">
        <v>899</v>
      </c>
      <c r="T236" s="8"/>
      <c r="U236" s="8"/>
      <c r="V236" s="8"/>
      <c r="W236" s="8"/>
    </row>
    <row r="237" spans="2:23" ht="14" x14ac:dyDescent="0.45">
      <c r="B237" s="6" t="s">
        <v>41</v>
      </c>
      <c r="C237" s="7" t="s">
        <v>873</v>
      </c>
      <c r="D237" s="8" t="s">
        <v>881</v>
      </c>
      <c r="E237" s="8" t="s">
        <v>882</v>
      </c>
      <c r="F237" s="2">
        <v>160</v>
      </c>
      <c r="G237" s="8" t="s">
        <v>62</v>
      </c>
      <c r="H237" s="8" t="s">
        <v>912</v>
      </c>
      <c r="I237" s="8" t="s">
        <v>913</v>
      </c>
      <c r="J237" s="8" t="s">
        <v>914</v>
      </c>
      <c r="K237" s="8"/>
      <c r="L237" s="8"/>
      <c r="M237" s="8"/>
      <c r="N237" s="8" t="b">
        <v>1</v>
      </c>
      <c r="O237" s="8" t="s">
        <v>915</v>
      </c>
      <c r="P237" s="8" t="s">
        <v>879</v>
      </c>
      <c r="Q237" s="8"/>
      <c r="R237" s="8"/>
      <c r="S237" s="8" t="s">
        <v>899</v>
      </c>
      <c r="T237" s="8"/>
      <c r="U237" s="8"/>
      <c r="V237" s="8"/>
      <c r="W237" s="8"/>
    </row>
    <row r="238" spans="2:23" ht="14" x14ac:dyDescent="0.45">
      <c r="B238" s="6" t="s">
        <v>41</v>
      </c>
      <c r="C238" s="7" t="s">
        <v>873</v>
      </c>
      <c r="D238" s="8" t="s">
        <v>881</v>
      </c>
      <c r="E238" s="8" t="s">
        <v>882</v>
      </c>
      <c r="F238" s="2">
        <v>161</v>
      </c>
      <c r="G238" s="8" t="s">
        <v>62</v>
      </c>
      <c r="H238" s="8" t="s">
        <v>916</v>
      </c>
      <c r="I238" s="8" t="s">
        <v>917</v>
      </c>
      <c r="J238" s="8" t="s">
        <v>918</v>
      </c>
      <c r="K238" s="8"/>
      <c r="L238" s="8"/>
      <c r="M238" s="8"/>
      <c r="N238" s="8" t="b">
        <v>1</v>
      </c>
      <c r="O238" s="8" t="s">
        <v>919</v>
      </c>
      <c r="P238" s="8" t="s">
        <v>879</v>
      </c>
      <c r="Q238" s="8"/>
      <c r="R238" s="8"/>
      <c r="S238" s="8" t="s">
        <v>899</v>
      </c>
      <c r="T238" s="8"/>
      <c r="U238" s="8"/>
      <c r="V238" s="8"/>
      <c r="W238" s="8"/>
    </row>
    <row r="239" spans="2:23" ht="14" x14ac:dyDescent="0.45">
      <c r="B239" s="6" t="s">
        <v>41</v>
      </c>
      <c r="C239" s="7" t="s">
        <v>873</v>
      </c>
      <c r="D239" s="8" t="s">
        <v>881</v>
      </c>
      <c r="E239" s="8" t="s">
        <v>882</v>
      </c>
      <c r="F239" s="2">
        <v>162</v>
      </c>
      <c r="G239" s="8" t="s">
        <v>62</v>
      </c>
      <c r="H239" s="8" t="s">
        <v>920</v>
      </c>
      <c r="I239" s="8" t="s">
        <v>921</v>
      </c>
      <c r="J239" s="8" t="s">
        <v>922</v>
      </c>
      <c r="K239" s="8"/>
      <c r="L239" s="8"/>
      <c r="M239" s="8"/>
      <c r="N239" s="8" t="b">
        <v>1</v>
      </c>
      <c r="O239" s="8" t="s">
        <v>923</v>
      </c>
      <c r="P239" s="8" t="s">
        <v>879</v>
      </c>
      <c r="Q239" s="8"/>
      <c r="R239" s="8"/>
      <c r="S239" s="8" t="s">
        <v>899</v>
      </c>
      <c r="T239" s="8"/>
      <c r="U239" s="8"/>
      <c r="V239" s="8"/>
      <c r="W239" s="8"/>
    </row>
    <row r="240" spans="2:23" ht="14" x14ac:dyDescent="0.45">
      <c r="B240" s="6" t="s">
        <v>41</v>
      </c>
      <c r="C240" s="7" t="s">
        <v>873</v>
      </c>
      <c r="D240" s="8" t="s">
        <v>881</v>
      </c>
      <c r="E240" s="8" t="s">
        <v>882</v>
      </c>
      <c r="F240" s="2">
        <v>163</v>
      </c>
      <c r="G240" s="8" t="s">
        <v>62</v>
      </c>
      <c r="H240" s="8" t="s">
        <v>924</v>
      </c>
      <c r="I240" s="8" t="s">
        <v>925</v>
      </c>
      <c r="J240" s="8" t="s">
        <v>926</v>
      </c>
      <c r="K240" s="8"/>
      <c r="L240" s="8"/>
      <c r="M240" s="8"/>
      <c r="N240" s="8" t="b">
        <v>1</v>
      </c>
      <c r="O240" s="8" t="s">
        <v>927</v>
      </c>
      <c r="P240" s="8" t="s">
        <v>879</v>
      </c>
      <c r="Q240" s="8"/>
      <c r="R240" s="8"/>
      <c r="S240" s="8" t="s">
        <v>899</v>
      </c>
      <c r="T240" s="8"/>
      <c r="U240" s="8"/>
      <c r="V240" s="8"/>
      <c r="W240" s="8"/>
    </row>
    <row r="241" spans="2:23" ht="14" x14ac:dyDescent="0.45">
      <c r="B241" s="6" t="s">
        <v>41</v>
      </c>
      <c r="C241" s="7" t="s">
        <v>873</v>
      </c>
      <c r="D241" s="8" t="s">
        <v>881</v>
      </c>
      <c r="E241" s="8" t="s">
        <v>882</v>
      </c>
      <c r="F241" s="2">
        <v>164</v>
      </c>
      <c r="G241" s="8" t="s">
        <v>62</v>
      </c>
      <c r="H241" s="8" t="s">
        <v>928</v>
      </c>
      <c r="I241" s="8" t="s">
        <v>929</v>
      </c>
      <c r="J241" s="8" t="s">
        <v>930</v>
      </c>
      <c r="K241" s="8"/>
      <c r="L241" s="8"/>
      <c r="M241" s="8"/>
      <c r="N241" s="8" t="b">
        <v>1</v>
      </c>
      <c r="O241" s="8" t="s">
        <v>891</v>
      </c>
      <c r="P241" s="8" t="s">
        <v>879</v>
      </c>
      <c r="Q241" s="8"/>
      <c r="R241" s="8"/>
      <c r="S241" s="8" t="s">
        <v>899</v>
      </c>
      <c r="T241" s="8"/>
      <c r="U241" s="8"/>
      <c r="V241" s="8"/>
      <c r="W241" s="8"/>
    </row>
    <row r="242" spans="2:23" ht="14" x14ac:dyDescent="0.45">
      <c r="B242" s="6" t="s">
        <v>41</v>
      </c>
      <c r="C242" s="7" t="s">
        <v>873</v>
      </c>
      <c r="D242" s="8" t="s">
        <v>881</v>
      </c>
      <c r="E242" s="8" t="s">
        <v>931</v>
      </c>
      <c r="F242" s="2">
        <v>165</v>
      </c>
      <c r="G242" s="8" t="s">
        <v>932</v>
      </c>
      <c r="H242" s="8" t="s">
        <v>933</v>
      </c>
      <c r="I242" s="8" t="s">
        <v>934</v>
      </c>
      <c r="J242" s="8" t="s">
        <v>935</v>
      </c>
      <c r="K242" s="8"/>
      <c r="L242" s="8"/>
      <c r="M242" s="8"/>
      <c r="N242" s="8" t="b">
        <v>1</v>
      </c>
      <c r="O242" s="8"/>
      <c r="P242" s="8" t="s">
        <v>887</v>
      </c>
      <c r="Q242" s="8"/>
      <c r="R242" s="8"/>
      <c r="S242" s="8" t="s">
        <v>888</v>
      </c>
      <c r="T242" s="8"/>
      <c r="U242" s="8"/>
      <c r="V242" s="8"/>
      <c r="W242" s="8"/>
    </row>
    <row r="243" spans="2:23" ht="14" x14ac:dyDescent="0.45">
      <c r="B243" s="6" t="s">
        <v>41</v>
      </c>
      <c r="C243" s="7" t="s">
        <v>873</v>
      </c>
      <c r="D243" s="8" t="s">
        <v>881</v>
      </c>
      <c r="E243" s="8" t="s">
        <v>931</v>
      </c>
      <c r="F243" s="2"/>
      <c r="G243" s="8" t="s">
        <v>334</v>
      </c>
      <c r="H243" s="8" t="s">
        <v>936</v>
      </c>
      <c r="I243" s="8" t="s">
        <v>336</v>
      </c>
      <c r="J243" s="8" t="s">
        <v>337</v>
      </c>
      <c r="K243" s="8"/>
      <c r="L243" s="8"/>
      <c r="M243" s="8"/>
      <c r="N243" s="8"/>
      <c r="O243" s="8" t="s">
        <v>937</v>
      </c>
      <c r="P243" s="8"/>
      <c r="Q243" s="8"/>
      <c r="R243" s="8"/>
      <c r="S243" s="8"/>
      <c r="T243" s="8"/>
      <c r="U243" s="8"/>
      <c r="V243" s="8"/>
      <c r="W243" s="8"/>
    </row>
    <row r="244" spans="2:23" ht="14" x14ac:dyDescent="0.45">
      <c r="B244" s="6" t="s">
        <v>41</v>
      </c>
      <c r="C244" s="7" t="s">
        <v>873</v>
      </c>
      <c r="D244" s="8" t="s">
        <v>881</v>
      </c>
      <c r="E244" s="8" t="s">
        <v>882</v>
      </c>
      <c r="F244" s="2">
        <v>166</v>
      </c>
      <c r="G244" s="8" t="s">
        <v>104</v>
      </c>
      <c r="H244" s="8" t="s">
        <v>938</v>
      </c>
      <c r="I244" s="8" t="s">
        <v>939</v>
      </c>
      <c r="J244" s="8" t="s">
        <v>940</v>
      </c>
      <c r="K244" s="8"/>
      <c r="L244" s="8"/>
      <c r="M244" s="8"/>
      <c r="N244" s="8"/>
      <c r="O244" s="8"/>
      <c r="P244" s="8"/>
      <c r="Q244" s="8"/>
      <c r="R244" s="8"/>
      <c r="S244" s="8"/>
      <c r="T244" s="8"/>
      <c r="U244" s="8"/>
      <c r="V244" s="8"/>
      <c r="W244" s="8"/>
    </row>
    <row r="245" spans="2:23" ht="12" customHeight="1" x14ac:dyDescent="0.45">
      <c r="B245" s="6" t="s">
        <v>41</v>
      </c>
      <c r="C245" s="7" t="s">
        <v>873</v>
      </c>
      <c r="D245" s="8" t="s">
        <v>881</v>
      </c>
      <c r="E245" s="8" t="s">
        <v>931</v>
      </c>
      <c r="F245" s="2">
        <v>167</v>
      </c>
      <c r="G245" s="8" t="s">
        <v>62</v>
      </c>
      <c r="H245" s="8" t="s">
        <v>941</v>
      </c>
      <c r="I245" s="8" t="s">
        <v>942</v>
      </c>
      <c r="J245" s="8" t="s">
        <v>943</v>
      </c>
      <c r="K245" s="8"/>
      <c r="L245" s="8"/>
      <c r="M245" s="8"/>
      <c r="N245" s="8" t="b">
        <v>1</v>
      </c>
      <c r="O245" s="8" t="s">
        <v>944</v>
      </c>
      <c r="P245" s="8" t="s">
        <v>879</v>
      </c>
      <c r="Q245" s="8"/>
      <c r="R245" s="8"/>
      <c r="S245" s="8" t="s">
        <v>899</v>
      </c>
      <c r="T245" s="8"/>
      <c r="U245" s="8"/>
      <c r="V245" s="8"/>
      <c r="W245" s="8"/>
    </row>
    <row r="246" spans="2:23" ht="12" customHeight="1" x14ac:dyDescent="0.45">
      <c r="B246" s="6" t="s">
        <v>41</v>
      </c>
      <c r="C246" s="7" t="s">
        <v>873</v>
      </c>
      <c r="D246" s="8" t="s">
        <v>881</v>
      </c>
      <c r="E246" s="8" t="s">
        <v>931</v>
      </c>
      <c r="F246" s="2">
        <v>168</v>
      </c>
      <c r="G246" s="8" t="s">
        <v>62</v>
      </c>
      <c r="H246" s="8" t="s">
        <v>945</v>
      </c>
      <c r="I246" s="8" t="s">
        <v>946</v>
      </c>
      <c r="J246" s="8" t="s">
        <v>947</v>
      </c>
      <c r="K246" s="8"/>
      <c r="L246" s="8"/>
      <c r="M246" s="8"/>
      <c r="N246" s="8" t="b">
        <v>1</v>
      </c>
      <c r="O246" s="8" t="s">
        <v>948</v>
      </c>
      <c r="P246" s="8" t="s">
        <v>879</v>
      </c>
      <c r="Q246" s="8"/>
      <c r="R246" s="8"/>
      <c r="S246" s="8" t="s">
        <v>899</v>
      </c>
      <c r="T246" s="8"/>
      <c r="U246" s="8"/>
      <c r="V246" s="8"/>
      <c r="W246" s="8"/>
    </row>
    <row r="247" spans="2:23" ht="14" x14ac:dyDescent="0.45">
      <c r="B247" s="6" t="s">
        <v>41</v>
      </c>
      <c r="C247" s="7" t="s">
        <v>873</v>
      </c>
      <c r="D247" s="8" t="s">
        <v>881</v>
      </c>
      <c r="E247" s="8" t="s">
        <v>931</v>
      </c>
      <c r="F247" s="2">
        <v>169</v>
      </c>
      <c r="G247" s="8" t="s">
        <v>62</v>
      </c>
      <c r="H247" s="8" t="s">
        <v>949</v>
      </c>
      <c r="I247" s="8" t="s">
        <v>950</v>
      </c>
      <c r="J247" s="8" t="s">
        <v>951</v>
      </c>
      <c r="K247" s="8"/>
      <c r="L247" s="8"/>
      <c r="M247" s="8"/>
      <c r="N247" s="8" t="b">
        <v>1</v>
      </c>
      <c r="O247" s="8" t="s">
        <v>952</v>
      </c>
      <c r="P247" s="8" t="s">
        <v>879</v>
      </c>
      <c r="Q247" s="8"/>
      <c r="R247" s="8"/>
      <c r="S247" s="8" t="s">
        <v>899</v>
      </c>
      <c r="T247" s="8"/>
      <c r="U247" s="8"/>
      <c r="V247" s="8"/>
      <c r="W247" s="8"/>
    </row>
    <row r="248" spans="2:23" ht="14" x14ac:dyDescent="0.45">
      <c r="B248" s="6" t="s">
        <v>41</v>
      </c>
      <c r="C248" s="7" t="s">
        <v>873</v>
      </c>
      <c r="D248" s="8" t="s">
        <v>881</v>
      </c>
      <c r="E248" s="8" t="s">
        <v>931</v>
      </c>
      <c r="F248" s="2">
        <v>170</v>
      </c>
      <c r="G248" s="8" t="s">
        <v>62</v>
      </c>
      <c r="H248" s="8" t="s">
        <v>953</v>
      </c>
      <c r="I248" s="8" t="s">
        <v>954</v>
      </c>
      <c r="J248" s="8" t="s">
        <v>955</v>
      </c>
      <c r="K248" s="8"/>
      <c r="L248" s="8"/>
      <c r="M248" s="8"/>
      <c r="N248" s="8" t="b">
        <v>1</v>
      </c>
      <c r="O248" s="8" t="s">
        <v>956</v>
      </c>
      <c r="P248" s="8" t="s">
        <v>879</v>
      </c>
      <c r="Q248" s="8"/>
      <c r="R248" s="8"/>
      <c r="S248" s="8" t="s">
        <v>899</v>
      </c>
      <c r="T248" s="8"/>
      <c r="U248" s="8"/>
      <c r="V248" s="8"/>
      <c r="W248" s="8"/>
    </row>
    <row r="249" spans="2:23" ht="14" x14ac:dyDescent="0.45">
      <c r="B249" s="6" t="s">
        <v>41</v>
      </c>
      <c r="C249" s="7" t="s">
        <v>873</v>
      </c>
      <c r="D249" s="8" t="s">
        <v>881</v>
      </c>
      <c r="E249" s="8" t="s">
        <v>931</v>
      </c>
      <c r="F249" s="2">
        <v>171</v>
      </c>
      <c r="G249" s="8" t="s">
        <v>62</v>
      </c>
      <c r="H249" s="8" t="s">
        <v>957</v>
      </c>
      <c r="I249" s="8" t="s">
        <v>958</v>
      </c>
      <c r="J249" s="8" t="s">
        <v>959</v>
      </c>
      <c r="K249" s="8"/>
      <c r="L249" s="8"/>
      <c r="M249" s="8"/>
      <c r="N249" s="8" t="b">
        <v>1</v>
      </c>
      <c r="O249" s="8" t="s">
        <v>960</v>
      </c>
      <c r="P249" s="8" t="s">
        <v>879</v>
      </c>
      <c r="Q249" s="8"/>
      <c r="R249" s="8"/>
      <c r="S249" s="8" t="s">
        <v>899</v>
      </c>
      <c r="T249" s="8"/>
      <c r="U249" s="8"/>
      <c r="V249" s="8"/>
      <c r="W249" s="8"/>
    </row>
    <row r="250" spans="2:23" ht="14" x14ac:dyDescent="0.45">
      <c r="B250" s="6" t="s">
        <v>41</v>
      </c>
      <c r="C250" s="7" t="s">
        <v>873</v>
      </c>
      <c r="D250" s="8" t="s">
        <v>881</v>
      </c>
      <c r="E250" s="8" t="s">
        <v>931</v>
      </c>
      <c r="F250" s="2">
        <v>172</v>
      </c>
      <c r="G250" s="8" t="s">
        <v>62</v>
      </c>
      <c r="H250" s="8" t="s">
        <v>961</v>
      </c>
      <c r="I250" s="8" t="s">
        <v>962</v>
      </c>
      <c r="J250" s="8" t="s">
        <v>963</v>
      </c>
      <c r="K250" s="8"/>
      <c r="L250" s="8"/>
      <c r="M250" s="8"/>
      <c r="N250" s="8" t="b">
        <v>1</v>
      </c>
      <c r="O250" s="8" t="s">
        <v>964</v>
      </c>
      <c r="P250" s="8" t="s">
        <v>879</v>
      </c>
      <c r="Q250" s="8"/>
      <c r="R250" s="8"/>
      <c r="S250" s="8" t="s">
        <v>899</v>
      </c>
      <c r="T250" s="8"/>
      <c r="U250" s="8"/>
      <c r="V250" s="8"/>
      <c r="W250" s="8"/>
    </row>
    <row r="251" spans="2:23" ht="14" x14ac:dyDescent="0.45">
      <c r="B251" s="6" t="s">
        <v>41</v>
      </c>
      <c r="C251" s="7" t="s">
        <v>873</v>
      </c>
      <c r="D251" s="8" t="s">
        <v>881</v>
      </c>
      <c r="E251" s="8" t="s">
        <v>931</v>
      </c>
      <c r="F251" s="2">
        <v>173</v>
      </c>
      <c r="G251" s="8" t="s">
        <v>62</v>
      </c>
      <c r="H251" s="8" t="s">
        <v>965</v>
      </c>
      <c r="I251" s="8" t="s">
        <v>966</v>
      </c>
      <c r="J251" s="8" t="s">
        <v>967</v>
      </c>
      <c r="K251" s="8"/>
      <c r="L251" s="8"/>
      <c r="M251" s="8"/>
      <c r="N251" s="8" t="b">
        <v>1</v>
      </c>
      <c r="O251" s="8" t="s">
        <v>937</v>
      </c>
      <c r="P251" s="8" t="s">
        <v>879</v>
      </c>
      <c r="Q251" s="8"/>
      <c r="R251" s="8"/>
      <c r="S251" s="8" t="s">
        <v>899</v>
      </c>
      <c r="T251" s="8"/>
      <c r="U251" s="8"/>
      <c r="V251" s="8"/>
      <c r="W251" s="8"/>
    </row>
    <row r="252" spans="2:23" ht="14" x14ac:dyDescent="0.45">
      <c r="B252" s="6" t="s">
        <v>41</v>
      </c>
      <c r="C252" s="11"/>
      <c r="D252" s="11"/>
      <c r="E252" s="11"/>
      <c r="F252" s="10"/>
      <c r="G252" s="11" t="s">
        <v>115</v>
      </c>
      <c r="H252" s="11" t="s">
        <v>867</v>
      </c>
      <c r="I252" s="11" t="s">
        <v>868</v>
      </c>
      <c r="J252" s="11" t="s">
        <v>869</v>
      </c>
      <c r="K252" s="11"/>
      <c r="L252" s="11"/>
      <c r="M252" s="11"/>
      <c r="N252" s="11"/>
      <c r="O252" s="11"/>
      <c r="P252" s="11"/>
      <c r="Q252" s="11"/>
      <c r="R252" s="11"/>
      <c r="S252" s="11"/>
      <c r="T252" s="11"/>
      <c r="U252" s="11"/>
      <c r="V252" s="11"/>
      <c r="W252" s="11"/>
    </row>
    <row r="253" spans="2:23" ht="14" x14ac:dyDescent="0.45">
      <c r="B253" s="6" t="s">
        <v>41</v>
      </c>
      <c r="C253" s="11"/>
      <c r="D253" s="11"/>
      <c r="E253" s="11"/>
      <c r="F253" s="10"/>
      <c r="G253" s="11" t="s">
        <v>42</v>
      </c>
      <c r="H253" s="11" t="s">
        <v>968</v>
      </c>
      <c r="I253" s="11" t="s">
        <v>969</v>
      </c>
      <c r="J253" s="11" t="s">
        <v>970</v>
      </c>
      <c r="K253" s="11"/>
      <c r="L253" s="11"/>
      <c r="M253" s="11"/>
      <c r="N253" s="11"/>
      <c r="O253" s="11"/>
      <c r="P253" s="11"/>
      <c r="Q253" s="11"/>
      <c r="R253" s="11"/>
      <c r="S253" s="11"/>
      <c r="T253" s="11"/>
      <c r="U253" s="11"/>
      <c r="V253" s="11"/>
      <c r="W253" s="11"/>
    </row>
    <row r="254" spans="2:23" ht="14" x14ac:dyDescent="0.45">
      <c r="B254" s="6" t="s">
        <v>41</v>
      </c>
      <c r="C254" s="7"/>
      <c r="D254" s="8"/>
      <c r="E254" s="8"/>
      <c r="F254" s="2"/>
      <c r="G254" s="8" t="s">
        <v>104</v>
      </c>
      <c r="H254" s="8" t="s">
        <v>971</v>
      </c>
      <c r="I254" s="8" t="s">
        <v>972</v>
      </c>
      <c r="J254" s="8" t="s">
        <v>973</v>
      </c>
      <c r="K254" s="8"/>
      <c r="L254" s="8"/>
      <c r="M254" s="8"/>
      <c r="N254" s="8"/>
      <c r="O254" s="8"/>
      <c r="P254" s="8"/>
      <c r="Q254" s="8"/>
      <c r="R254" s="8"/>
      <c r="S254" s="8"/>
      <c r="T254" s="8"/>
      <c r="U254" s="8"/>
      <c r="V254" s="8"/>
      <c r="W254" s="8"/>
    </row>
    <row r="255" spans="2:23" ht="14" x14ac:dyDescent="0.45">
      <c r="B255" s="6" t="s">
        <v>170</v>
      </c>
      <c r="C255" s="16"/>
      <c r="D255" s="16"/>
      <c r="E255" s="16"/>
      <c r="F255" s="15"/>
      <c r="G255" s="16" t="s">
        <v>171</v>
      </c>
      <c r="H255" s="16" t="s">
        <v>974</v>
      </c>
      <c r="I255" s="16" t="s">
        <v>975</v>
      </c>
      <c r="J255" s="16"/>
      <c r="K255" s="16"/>
      <c r="L255" s="16"/>
      <c r="M255" s="16"/>
      <c r="N255" s="16"/>
      <c r="O255" s="16"/>
      <c r="P255" s="16"/>
      <c r="Q255" s="16"/>
      <c r="R255" s="16" t="s">
        <v>174</v>
      </c>
      <c r="S255" s="16"/>
      <c r="T255" s="16"/>
      <c r="U255" s="16"/>
      <c r="V255" s="16"/>
      <c r="W255" s="16"/>
    </row>
    <row r="256" spans="2:23" ht="14" x14ac:dyDescent="0.45">
      <c r="B256" s="6" t="s">
        <v>170</v>
      </c>
      <c r="C256" s="7"/>
      <c r="D256" s="8"/>
      <c r="E256" s="8"/>
      <c r="F256" s="2"/>
      <c r="G256" s="8" t="s">
        <v>38</v>
      </c>
      <c r="H256" s="8" t="s">
        <v>976</v>
      </c>
      <c r="I256" s="8"/>
      <c r="J256" s="8"/>
      <c r="K256" s="8"/>
      <c r="L256" s="8"/>
      <c r="M256" s="8" t="s">
        <v>183</v>
      </c>
      <c r="N256" s="8"/>
      <c r="O256" s="8"/>
      <c r="P256" s="8"/>
      <c r="Q256" s="8"/>
      <c r="R256" s="8"/>
      <c r="S256" s="8"/>
      <c r="T256" s="8"/>
      <c r="U256" s="8"/>
      <c r="V256" s="8"/>
      <c r="W256" s="8"/>
    </row>
    <row r="257" spans="2:23" ht="14" x14ac:dyDescent="0.45">
      <c r="B257" s="6" t="s">
        <v>170</v>
      </c>
      <c r="C257" s="7"/>
      <c r="D257" s="8"/>
      <c r="E257" s="8"/>
      <c r="F257" s="2"/>
      <c r="G257" s="8" t="s">
        <v>38</v>
      </c>
      <c r="H257" s="8" t="s">
        <v>977</v>
      </c>
      <c r="I257" s="8"/>
      <c r="J257" s="8"/>
      <c r="K257" s="8"/>
      <c r="L257" s="8"/>
      <c r="M257" s="8" t="s">
        <v>978</v>
      </c>
      <c r="N257" s="8"/>
      <c r="O257" s="8"/>
      <c r="P257" s="8"/>
      <c r="Q257" s="8"/>
      <c r="R257" s="8"/>
      <c r="S257" s="8"/>
      <c r="T257" s="8"/>
      <c r="U257" s="8"/>
      <c r="V257" s="8"/>
      <c r="W257" s="8"/>
    </row>
    <row r="258" spans="2:23" ht="14" x14ac:dyDescent="0.45">
      <c r="B258" s="6" t="s">
        <v>170</v>
      </c>
      <c r="C258" s="7"/>
      <c r="D258" s="8"/>
      <c r="E258" s="8"/>
      <c r="F258" s="2"/>
      <c r="G258" s="8" t="s">
        <v>38</v>
      </c>
      <c r="H258" s="8" t="s">
        <v>979</v>
      </c>
      <c r="I258" s="8"/>
      <c r="J258" s="8"/>
      <c r="K258" s="8"/>
      <c r="L258" s="8"/>
      <c r="M258" s="8" t="s">
        <v>980</v>
      </c>
      <c r="N258" s="8"/>
      <c r="O258" s="8"/>
      <c r="P258" s="8"/>
      <c r="Q258" s="8"/>
      <c r="R258" s="8"/>
      <c r="S258" s="8"/>
      <c r="T258" s="8"/>
      <c r="U258" s="8"/>
      <c r="V258" s="8"/>
      <c r="W258" s="8"/>
    </row>
    <row r="259" spans="2:23" ht="14" x14ac:dyDescent="0.45">
      <c r="B259" s="6" t="s">
        <v>170</v>
      </c>
      <c r="C259" s="7"/>
      <c r="D259" s="8"/>
      <c r="E259" s="8"/>
      <c r="F259" s="2"/>
      <c r="G259" s="8" t="s">
        <v>38</v>
      </c>
      <c r="H259" s="8" t="s">
        <v>981</v>
      </c>
      <c r="I259" s="8"/>
      <c r="J259" s="8"/>
      <c r="K259" s="8"/>
      <c r="L259" s="8"/>
      <c r="M259" s="8" t="s">
        <v>982</v>
      </c>
      <c r="N259" s="8"/>
      <c r="O259" s="8"/>
      <c r="P259" s="8"/>
      <c r="Q259" s="8"/>
      <c r="R259" s="8"/>
      <c r="S259" s="8"/>
      <c r="T259" s="8"/>
      <c r="U259" s="8"/>
      <c r="V259" s="8"/>
      <c r="W259" s="8"/>
    </row>
    <row r="260" spans="2:23" ht="14" x14ac:dyDescent="0.45">
      <c r="B260" s="6" t="s">
        <v>170</v>
      </c>
      <c r="C260" s="7"/>
      <c r="D260" s="8"/>
      <c r="E260" s="8"/>
      <c r="F260" s="2"/>
      <c r="G260" s="8" t="s">
        <v>38</v>
      </c>
      <c r="H260" s="8" t="s">
        <v>983</v>
      </c>
      <c r="I260" s="8"/>
      <c r="J260" s="8"/>
      <c r="K260" s="8"/>
      <c r="L260" s="8"/>
      <c r="M260" s="8" t="s">
        <v>984</v>
      </c>
      <c r="N260" s="8"/>
      <c r="O260" s="8"/>
      <c r="P260" s="8"/>
      <c r="Q260" s="8"/>
      <c r="R260" s="8"/>
      <c r="S260" s="8"/>
      <c r="T260" s="8"/>
      <c r="U260" s="8"/>
      <c r="V260" s="8"/>
      <c r="W260" s="8"/>
    </row>
    <row r="261" spans="2:23" ht="14" x14ac:dyDescent="0.45">
      <c r="B261" s="6" t="s">
        <v>170</v>
      </c>
      <c r="C261" s="7" t="s">
        <v>969</v>
      </c>
      <c r="D261" s="8" t="s">
        <v>985</v>
      </c>
      <c r="E261" s="8" t="s">
        <v>986</v>
      </c>
      <c r="F261" s="2">
        <v>333</v>
      </c>
      <c r="G261" s="8" t="s">
        <v>366</v>
      </c>
      <c r="H261" s="8" t="s">
        <v>987</v>
      </c>
      <c r="I261" s="8" t="s">
        <v>988</v>
      </c>
      <c r="J261" s="8" t="s">
        <v>989</v>
      </c>
      <c r="K261" s="8"/>
      <c r="L261" s="8"/>
      <c r="M261" s="8"/>
      <c r="N261" s="8" t="b">
        <v>1</v>
      </c>
      <c r="O261" s="8"/>
      <c r="P261" s="8"/>
      <c r="Q261" s="8"/>
      <c r="R261" s="8"/>
      <c r="S261" s="8"/>
      <c r="T261" s="8"/>
      <c r="U261" s="8"/>
      <c r="V261" s="8"/>
      <c r="W261" s="8"/>
    </row>
    <row r="262" spans="2:23" ht="14" x14ac:dyDescent="0.45">
      <c r="B262" s="6" t="s">
        <v>170</v>
      </c>
      <c r="C262" s="7"/>
      <c r="D262" s="8"/>
      <c r="E262" s="8"/>
      <c r="F262" s="2"/>
      <c r="G262" s="8" t="s">
        <v>38</v>
      </c>
      <c r="H262" s="8" t="s">
        <v>990</v>
      </c>
      <c r="I262" s="8"/>
      <c r="J262" s="8"/>
      <c r="K262" s="8"/>
      <c r="L262" s="8"/>
      <c r="M262" s="8" t="s">
        <v>991</v>
      </c>
      <c r="N262" s="8"/>
      <c r="O262" s="8"/>
      <c r="P262" s="8"/>
      <c r="Q262" s="8"/>
      <c r="R262" s="8"/>
      <c r="S262" s="8"/>
      <c r="T262" s="8"/>
      <c r="U262" s="8"/>
      <c r="V262" s="8"/>
      <c r="W262" s="8"/>
    </row>
    <row r="263" spans="2:23" ht="14" x14ac:dyDescent="0.45">
      <c r="B263" s="6" t="s">
        <v>170</v>
      </c>
      <c r="C263" s="7" t="s">
        <v>969</v>
      </c>
      <c r="D263" s="8" t="s">
        <v>985</v>
      </c>
      <c r="E263" s="8" t="s">
        <v>992</v>
      </c>
      <c r="F263" s="2">
        <v>334</v>
      </c>
      <c r="G263" s="8" t="s">
        <v>366</v>
      </c>
      <c r="H263" s="8" t="s">
        <v>993</v>
      </c>
      <c r="I263" s="8" t="s">
        <v>994</v>
      </c>
      <c r="J263" s="8" t="s">
        <v>995</v>
      </c>
      <c r="K263" s="8" t="s">
        <v>996</v>
      </c>
      <c r="L263" s="8" t="s">
        <v>997</v>
      </c>
      <c r="M263" s="8"/>
      <c r="N263" s="8" t="b">
        <v>1</v>
      </c>
      <c r="O263" s="8" t="s">
        <v>998</v>
      </c>
      <c r="P263" s="8"/>
      <c r="Q263" s="8"/>
      <c r="R263" s="8"/>
      <c r="S263" s="8"/>
      <c r="T263" s="8"/>
      <c r="U263" s="8"/>
      <c r="V263" s="8"/>
      <c r="W263" s="8"/>
    </row>
    <row r="264" spans="2:23" ht="14" x14ac:dyDescent="0.45">
      <c r="B264" s="6" t="s">
        <v>170</v>
      </c>
      <c r="C264" s="7" t="s">
        <v>969</v>
      </c>
      <c r="D264" s="8" t="s">
        <v>985</v>
      </c>
      <c r="E264" s="8" t="s">
        <v>999</v>
      </c>
      <c r="F264" s="2">
        <v>335</v>
      </c>
      <c r="G264" s="8" t="s">
        <v>1000</v>
      </c>
      <c r="H264" s="8" t="s">
        <v>1001</v>
      </c>
      <c r="I264" s="8" t="s">
        <v>1002</v>
      </c>
      <c r="J264" s="8" t="s">
        <v>1003</v>
      </c>
      <c r="K264" s="8"/>
      <c r="L264" s="8"/>
      <c r="M264" s="8"/>
      <c r="N264" s="8" t="b">
        <v>1</v>
      </c>
      <c r="O264" s="8" t="s">
        <v>998</v>
      </c>
      <c r="P264" s="8" t="s">
        <v>861</v>
      </c>
      <c r="Q264" s="8"/>
      <c r="R264" s="8"/>
      <c r="S264" s="8" t="s">
        <v>1004</v>
      </c>
      <c r="T264" s="8" t="s">
        <v>1005</v>
      </c>
      <c r="U264" s="8"/>
      <c r="V264" s="8"/>
      <c r="W264" s="8"/>
    </row>
    <row r="265" spans="2:23" ht="14" x14ac:dyDescent="0.45">
      <c r="B265" s="6" t="s">
        <v>170</v>
      </c>
      <c r="C265" s="7" t="s">
        <v>969</v>
      </c>
      <c r="D265" s="8" t="s">
        <v>985</v>
      </c>
      <c r="E265" s="8" t="s">
        <v>999</v>
      </c>
      <c r="F265" s="2"/>
      <c r="G265" s="8" t="s">
        <v>334</v>
      </c>
      <c r="H265" s="8" t="s">
        <v>1006</v>
      </c>
      <c r="I265" s="8" t="s">
        <v>336</v>
      </c>
      <c r="J265" s="8" t="s">
        <v>337</v>
      </c>
      <c r="K265" s="8"/>
      <c r="L265" s="8"/>
      <c r="M265" s="8"/>
      <c r="N265" s="8" t="b">
        <v>1</v>
      </c>
      <c r="O265" s="8" t="s">
        <v>1007</v>
      </c>
      <c r="P265" s="8"/>
      <c r="Q265" s="8"/>
      <c r="R265" s="8"/>
      <c r="S265" s="8"/>
      <c r="T265" s="8"/>
      <c r="U265" s="8"/>
      <c r="V265" s="8"/>
      <c r="W265" s="8"/>
    </row>
    <row r="266" spans="2:23" ht="14" x14ac:dyDescent="0.45">
      <c r="B266" s="6" t="s">
        <v>170</v>
      </c>
      <c r="C266" s="16"/>
      <c r="D266" s="16"/>
      <c r="E266" s="16"/>
      <c r="F266" s="15"/>
      <c r="G266" s="16" t="s">
        <v>275</v>
      </c>
      <c r="H266" s="16" t="s">
        <v>974</v>
      </c>
      <c r="I266" s="16"/>
      <c r="J266" s="16"/>
      <c r="K266" s="16"/>
      <c r="L266" s="16"/>
      <c r="M266" s="16"/>
      <c r="N266" s="16"/>
      <c r="O266" s="16"/>
      <c r="P266" s="16"/>
      <c r="Q266" s="16"/>
      <c r="R266" s="16"/>
      <c r="S266" s="16"/>
      <c r="T266" s="16"/>
      <c r="U266" s="16"/>
      <c r="V266" s="16"/>
      <c r="W266" s="16"/>
    </row>
    <row r="267" spans="2:23" ht="14" x14ac:dyDescent="0.45">
      <c r="B267" s="6" t="s">
        <v>41</v>
      </c>
      <c r="C267" s="7"/>
      <c r="D267" s="8"/>
      <c r="E267" s="8"/>
      <c r="F267" s="2"/>
      <c r="G267" s="8" t="s">
        <v>38</v>
      </c>
      <c r="H267" s="8" t="s">
        <v>1008</v>
      </c>
      <c r="I267" s="8" t="s">
        <v>1009</v>
      </c>
      <c r="J267" s="8"/>
      <c r="K267" s="8"/>
      <c r="L267" s="8"/>
      <c r="M267" s="8" t="s">
        <v>1010</v>
      </c>
      <c r="N267" s="8"/>
      <c r="O267" s="8"/>
      <c r="P267" s="8"/>
      <c r="Q267" s="8"/>
      <c r="R267" s="8"/>
      <c r="S267" s="8"/>
      <c r="T267" s="8"/>
      <c r="U267" s="8"/>
      <c r="V267" s="8"/>
      <c r="W267" s="8"/>
    </row>
    <row r="268" spans="2:23" ht="14" x14ac:dyDescent="0.45">
      <c r="B268" s="6" t="s">
        <v>41</v>
      </c>
      <c r="C268" s="8" t="s">
        <v>969</v>
      </c>
      <c r="D268" s="8" t="s">
        <v>1011</v>
      </c>
      <c r="E268" s="8" t="s">
        <v>1012</v>
      </c>
      <c r="F268" s="8">
        <v>339</v>
      </c>
      <c r="G268" s="8" t="s">
        <v>62</v>
      </c>
      <c r="H268" s="8" t="s">
        <v>1013</v>
      </c>
      <c r="I268" s="8" t="s">
        <v>6038</v>
      </c>
      <c r="J268" s="8" t="s">
        <v>1014</v>
      </c>
      <c r="K268" s="8"/>
      <c r="L268" s="8"/>
      <c r="M268" s="8"/>
      <c r="N268" s="8" t="b">
        <v>1</v>
      </c>
      <c r="O268" s="8"/>
      <c r="P268" s="8" t="s">
        <v>1015</v>
      </c>
      <c r="Q268" s="8"/>
      <c r="R268" s="8"/>
      <c r="S268" s="8"/>
      <c r="T268" s="8"/>
      <c r="U268" s="8"/>
      <c r="V268" s="8"/>
      <c r="W268" s="8"/>
    </row>
    <row r="269" spans="2:23" ht="14" x14ac:dyDescent="0.45">
      <c r="B269" s="6" t="s">
        <v>41</v>
      </c>
      <c r="C269" s="11"/>
      <c r="D269" s="11"/>
      <c r="E269" s="11"/>
      <c r="F269" s="10"/>
      <c r="G269" s="11" t="s">
        <v>115</v>
      </c>
      <c r="H269" s="11" t="s">
        <v>968</v>
      </c>
      <c r="I269" s="11" t="s">
        <v>969</v>
      </c>
      <c r="J269" s="11" t="s">
        <v>970</v>
      </c>
      <c r="K269" s="11"/>
      <c r="L269" s="11"/>
      <c r="M269" s="11"/>
      <c r="N269" s="11"/>
      <c r="O269" s="11"/>
      <c r="P269" s="11"/>
      <c r="Q269" s="11"/>
      <c r="R269" s="11"/>
      <c r="S269" s="11"/>
      <c r="T269" s="11"/>
      <c r="U269" s="11"/>
      <c r="V269" s="11"/>
      <c r="W269" s="11"/>
    </row>
    <row r="270" spans="2:23" ht="14" x14ac:dyDescent="0.45">
      <c r="B270" s="6" t="s">
        <v>170</v>
      </c>
      <c r="C270" s="11"/>
      <c r="D270" s="11"/>
      <c r="E270" s="11"/>
      <c r="F270" s="10"/>
      <c r="G270" s="11" t="s">
        <v>42</v>
      </c>
      <c r="H270" s="11" t="s">
        <v>1016</v>
      </c>
      <c r="I270" s="11" t="s">
        <v>1017</v>
      </c>
      <c r="J270" s="11" t="s">
        <v>1017</v>
      </c>
      <c r="K270" s="11"/>
      <c r="L270" s="11"/>
      <c r="M270" s="11"/>
      <c r="N270" s="11"/>
      <c r="O270" s="11" t="s">
        <v>1018</v>
      </c>
      <c r="P270" s="11"/>
      <c r="Q270" s="11"/>
      <c r="R270" s="11"/>
      <c r="S270" s="11"/>
      <c r="T270" s="11"/>
      <c r="U270" s="11"/>
      <c r="V270" s="11"/>
      <c r="W270" s="11"/>
    </row>
    <row r="271" spans="2:23" ht="14" x14ac:dyDescent="0.45">
      <c r="B271" s="6" t="s">
        <v>170</v>
      </c>
      <c r="C271" s="7"/>
      <c r="D271" s="8"/>
      <c r="E271" s="8"/>
      <c r="F271" s="2"/>
      <c r="G271" s="8" t="s">
        <v>104</v>
      </c>
      <c r="H271" s="8" t="s">
        <v>1019</v>
      </c>
      <c r="I271" s="8" t="s">
        <v>1020</v>
      </c>
      <c r="J271" s="8" t="s">
        <v>1021</v>
      </c>
      <c r="K271" s="8"/>
      <c r="L271" s="8"/>
      <c r="M271" s="8"/>
      <c r="N271" s="8"/>
      <c r="O271" s="8"/>
      <c r="P271" s="8"/>
      <c r="Q271" s="8"/>
      <c r="R271" s="8"/>
      <c r="S271" s="8"/>
      <c r="T271" s="8"/>
      <c r="U271" s="8"/>
      <c r="V271" s="8"/>
      <c r="W271" s="8"/>
    </row>
    <row r="272" spans="2:23" ht="14" x14ac:dyDescent="0.45">
      <c r="B272" s="6" t="s">
        <v>170</v>
      </c>
      <c r="C272" s="16"/>
      <c r="D272" s="16"/>
      <c r="E272" s="16"/>
      <c r="F272" s="15"/>
      <c r="G272" s="16" t="s">
        <v>171</v>
      </c>
      <c r="H272" s="16" t="s">
        <v>1022</v>
      </c>
      <c r="I272" s="16" t="s">
        <v>1023</v>
      </c>
      <c r="J272" s="16"/>
      <c r="K272" s="16"/>
      <c r="L272" s="16"/>
      <c r="M272" s="16"/>
      <c r="N272" s="16"/>
      <c r="O272" s="16"/>
      <c r="P272" s="16"/>
      <c r="Q272" s="16"/>
      <c r="R272" s="16" t="s">
        <v>174</v>
      </c>
      <c r="S272" s="16"/>
      <c r="T272" s="16"/>
      <c r="U272" s="16"/>
      <c r="V272" s="16"/>
      <c r="W272" s="16"/>
    </row>
    <row r="273" spans="2:23" ht="14" x14ac:dyDescent="0.45">
      <c r="B273" s="6" t="s">
        <v>170</v>
      </c>
      <c r="C273" s="7"/>
      <c r="D273" s="8"/>
      <c r="E273" s="8"/>
      <c r="F273" s="2"/>
      <c r="G273" s="8" t="s">
        <v>38</v>
      </c>
      <c r="H273" s="8" t="s">
        <v>1024</v>
      </c>
      <c r="I273" s="8"/>
      <c r="J273" s="8"/>
      <c r="K273" s="8"/>
      <c r="L273" s="8"/>
      <c r="M273" s="8" t="s">
        <v>183</v>
      </c>
      <c r="N273" s="8"/>
      <c r="O273" s="8"/>
      <c r="P273" s="8"/>
      <c r="Q273" s="8"/>
      <c r="R273" s="8"/>
      <c r="S273" s="8"/>
      <c r="T273" s="8"/>
      <c r="U273" s="8"/>
      <c r="V273" s="8"/>
      <c r="W273" s="8"/>
    </row>
    <row r="274" spans="2:23" ht="14" x14ac:dyDescent="0.45">
      <c r="B274" s="6" t="s">
        <v>170</v>
      </c>
      <c r="C274" s="7"/>
      <c r="D274" s="8"/>
      <c r="E274" s="8"/>
      <c r="F274" s="2"/>
      <c r="G274" s="8" t="s">
        <v>38</v>
      </c>
      <c r="H274" s="8" t="s">
        <v>1025</v>
      </c>
      <c r="I274" s="8"/>
      <c r="J274" s="8"/>
      <c r="K274" s="8"/>
      <c r="L274" s="8"/>
      <c r="M274" s="8" t="s">
        <v>1026</v>
      </c>
      <c r="N274" s="8"/>
      <c r="O274" s="8"/>
      <c r="P274" s="8"/>
      <c r="Q274" s="8"/>
      <c r="R274" s="8"/>
      <c r="S274" s="8"/>
      <c r="T274" s="8"/>
      <c r="U274" s="8"/>
      <c r="V274" s="8"/>
      <c r="W274" s="8"/>
    </row>
    <row r="275" spans="2:23" ht="14" x14ac:dyDescent="0.45">
      <c r="B275" s="6" t="s">
        <v>170</v>
      </c>
      <c r="C275" s="7"/>
      <c r="D275" s="8"/>
      <c r="E275" s="8"/>
      <c r="F275" s="2"/>
      <c r="G275" s="8" t="s">
        <v>38</v>
      </c>
      <c r="H275" s="8" t="s">
        <v>1027</v>
      </c>
      <c r="I275" s="8"/>
      <c r="J275" s="8"/>
      <c r="K275" s="8"/>
      <c r="L275" s="8"/>
      <c r="M275" s="8" t="s">
        <v>1028</v>
      </c>
      <c r="N275" s="8"/>
      <c r="O275" s="8"/>
      <c r="P275" s="8"/>
      <c r="Q275" s="8"/>
      <c r="R275" s="8"/>
      <c r="S275" s="8"/>
      <c r="T275" s="8"/>
      <c r="U275" s="8"/>
      <c r="V275" s="8"/>
      <c r="W275" s="8"/>
    </row>
    <row r="276" spans="2:23" ht="14" x14ac:dyDescent="0.45">
      <c r="B276" s="6" t="s">
        <v>170</v>
      </c>
      <c r="C276" s="7"/>
      <c r="D276" s="8"/>
      <c r="E276" s="8"/>
      <c r="F276" s="2"/>
      <c r="G276" s="8" t="s">
        <v>38</v>
      </c>
      <c r="H276" s="8" t="s">
        <v>1029</v>
      </c>
      <c r="I276" s="8"/>
      <c r="J276" s="8"/>
      <c r="K276" s="8"/>
      <c r="L276" s="8"/>
      <c r="M276" s="8" t="s">
        <v>1030</v>
      </c>
      <c r="N276" s="8"/>
      <c r="O276" s="8"/>
      <c r="P276" s="8"/>
      <c r="Q276" s="8"/>
      <c r="R276" s="8"/>
      <c r="S276" s="8"/>
      <c r="T276" s="8"/>
      <c r="U276" s="8"/>
      <c r="V276" s="8"/>
      <c r="W276" s="8"/>
    </row>
    <row r="277" spans="2:23" ht="14" x14ac:dyDescent="0.45">
      <c r="B277" s="6" t="s">
        <v>170</v>
      </c>
      <c r="C277" s="7"/>
      <c r="D277" s="8"/>
      <c r="E277" s="8"/>
      <c r="F277" s="2"/>
      <c r="G277" s="8" t="s">
        <v>38</v>
      </c>
      <c r="H277" s="8" t="s">
        <v>1031</v>
      </c>
      <c r="I277" s="8"/>
      <c r="J277" s="8"/>
      <c r="K277" s="8"/>
      <c r="L277" s="8"/>
      <c r="M277" s="8" t="s">
        <v>1032</v>
      </c>
      <c r="N277" s="8"/>
      <c r="O277" s="8"/>
      <c r="P277" s="8"/>
      <c r="Q277" s="8"/>
      <c r="R277" s="8"/>
      <c r="S277" s="8"/>
      <c r="T277" s="8"/>
      <c r="U277" s="8"/>
      <c r="V277" s="8"/>
      <c r="W277" s="8"/>
    </row>
    <row r="278" spans="2:23" ht="14" x14ac:dyDescent="0.45">
      <c r="B278" s="6" t="s">
        <v>170</v>
      </c>
      <c r="C278" s="7"/>
      <c r="D278" s="8"/>
      <c r="E278" s="8"/>
      <c r="F278" s="2"/>
      <c r="G278" s="8" t="s">
        <v>38</v>
      </c>
      <c r="H278" s="8" t="s">
        <v>1033</v>
      </c>
      <c r="I278" s="8"/>
      <c r="J278" s="8"/>
      <c r="K278" s="8"/>
      <c r="L278" s="8"/>
      <c r="M278" s="8" t="s">
        <v>1034</v>
      </c>
      <c r="N278" s="8"/>
      <c r="O278" s="8"/>
      <c r="P278" s="8"/>
      <c r="Q278" s="8"/>
      <c r="R278" s="8"/>
      <c r="S278" s="8"/>
      <c r="T278" s="8"/>
      <c r="U278" s="8"/>
      <c r="V278" s="8"/>
      <c r="W278" s="8"/>
    </row>
    <row r="279" spans="2:23" ht="14" x14ac:dyDescent="0.45">
      <c r="B279" s="6" t="s">
        <v>170</v>
      </c>
      <c r="C279" s="7"/>
      <c r="D279" s="8"/>
      <c r="E279" s="8"/>
      <c r="F279" s="2"/>
      <c r="G279" s="8" t="s">
        <v>38</v>
      </c>
      <c r="H279" s="8" t="s">
        <v>1035</v>
      </c>
      <c r="I279" s="8"/>
      <c r="J279" s="8"/>
      <c r="K279" s="8"/>
      <c r="L279" s="8"/>
      <c r="M279" s="8" t="s">
        <v>1036</v>
      </c>
      <c r="N279" s="8"/>
      <c r="O279" s="8"/>
      <c r="P279" s="8"/>
      <c r="Q279" s="8"/>
      <c r="R279" s="8"/>
      <c r="S279" s="8"/>
      <c r="T279" s="8"/>
      <c r="U279" s="8"/>
      <c r="V279" s="8"/>
      <c r="W279" s="8"/>
    </row>
    <row r="280" spans="2:23" ht="14" x14ac:dyDescent="0.45">
      <c r="B280" s="6" t="s">
        <v>170</v>
      </c>
      <c r="C280" s="7"/>
      <c r="D280" s="8"/>
      <c r="E280" s="8"/>
      <c r="F280" s="2"/>
      <c r="G280" s="8" t="s">
        <v>38</v>
      </c>
      <c r="H280" s="8" t="s">
        <v>1037</v>
      </c>
      <c r="I280" s="8"/>
      <c r="J280" s="8"/>
      <c r="K280" s="8"/>
      <c r="L280" s="8"/>
      <c r="M280" s="8" t="s">
        <v>1038</v>
      </c>
      <c r="N280" s="8"/>
      <c r="O280" s="8"/>
      <c r="P280" s="8"/>
      <c r="Q280" s="8"/>
      <c r="R280" s="8"/>
      <c r="S280" s="8"/>
      <c r="T280" s="8"/>
      <c r="U280" s="8"/>
      <c r="V280" s="8"/>
      <c r="W280" s="8"/>
    </row>
    <row r="281" spans="2:23" ht="14" x14ac:dyDescent="0.45">
      <c r="B281" s="6" t="s">
        <v>170</v>
      </c>
      <c r="C281" s="7" t="s">
        <v>1017</v>
      </c>
      <c r="D281" s="8" t="s">
        <v>1039</v>
      </c>
      <c r="E281" s="8" t="s">
        <v>1040</v>
      </c>
      <c r="F281" s="2">
        <v>419</v>
      </c>
      <c r="G281" s="8" t="s">
        <v>366</v>
      </c>
      <c r="H281" s="8" t="s">
        <v>1041</v>
      </c>
      <c r="I281" s="8" t="s">
        <v>1042</v>
      </c>
      <c r="J281" s="8" t="s">
        <v>1043</v>
      </c>
      <c r="K281" s="8"/>
      <c r="L281" s="8"/>
      <c r="M281" s="8"/>
      <c r="N281" s="8" t="b">
        <v>1</v>
      </c>
      <c r="O281" s="8" t="s">
        <v>1044</v>
      </c>
      <c r="P281" s="8"/>
      <c r="Q281" s="8"/>
      <c r="R281" s="8"/>
      <c r="S281" s="8"/>
      <c r="T281" s="8"/>
      <c r="U281" s="8"/>
      <c r="V281" s="8"/>
      <c r="W281" s="8"/>
    </row>
    <row r="282" spans="2:23" ht="14" x14ac:dyDescent="0.45">
      <c r="B282" s="6" t="s">
        <v>170</v>
      </c>
      <c r="C282" s="7" t="s">
        <v>1017</v>
      </c>
      <c r="D282" s="8" t="s">
        <v>1039</v>
      </c>
      <c r="E282" s="8" t="s">
        <v>1045</v>
      </c>
      <c r="F282" s="2">
        <v>420</v>
      </c>
      <c r="G282" s="8" t="s">
        <v>1046</v>
      </c>
      <c r="H282" s="8" t="s">
        <v>1047</v>
      </c>
      <c r="I282" s="8" t="s">
        <v>1048</v>
      </c>
      <c r="J282" s="8" t="s">
        <v>1049</v>
      </c>
      <c r="K282" s="8"/>
      <c r="L282" s="8"/>
      <c r="M282" s="8"/>
      <c r="N282" s="8" t="b">
        <v>1</v>
      </c>
      <c r="O282" s="8" t="s">
        <v>1050</v>
      </c>
      <c r="P282" s="8" t="s">
        <v>861</v>
      </c>
      <c r="Q282" s="8"/>
      <c r="R282" s="8"/>
      <c r="S282" s="8" t="s">
        <v>1004</v>
      </c>
      <c r="T282" s="8"/>
      <c r="U282" s="8"/>
      <c r="V282" s="8"/>
      <c r="W282" s="8"/>
    </row>
    <row r="283" spans="2:23" ht="14" x14ac:dyDescent="0.45">
      <c r="B283" s="6"/>
      <c r="C283" s="7"/>
      <c r="D283" s="8"/>
      <c r="E283" s="8"/>
      <c r="F283" s="2"/>
      <c r="G283" s="8" t="s">
        <v>334</v>
      </c>
      <c r="H283" s="8" t="s">
        <v>1051</v>
      </c>
      <c r="I283" s="8" t="s">
        <v>336</v>
      </c>
      <c r="J283" s="8" t="s">
        <v>337</v>
      </c>
      <c r="K283" s="8"/>
      <c r="L283" s="8"/>
      <c r="M283" s="8"/>
      <c r="N283" s="8" t="b">
        <v>1</v>
      </c>
      <c r="O283" s="8" t="s">
        <v>1052</v>
      </c>
      <c r="P283" s="8"/>
      <c r="Q283" s="8"/>
      <c r="R283" s="8"/>
      <c r="S283" s="8"/>
      <c r="T283" s="8"/>
      <c r="U283" s="8"/>
      <c r="V283" s="8"/>
      <c r="W283" s="8"/>
    </row>
    <row r="284" spans="2:23" ht="14" x14ac:dyDescent="0.45">
      <c r="B284" s="6" t="s">
        <v>170</v>
      </c>
      <c r="C284" s="7" t="s">
        <v>1017</v>
      </c>
      <c r="D284" s="8" t="s">
        <v>1039</v>
      </c>
      <c r="E284" s="8" t="s">
        <v>1053</v>
      </c>
      <c r="F284" s="2">
        <v>421</v>
      </c>
      <c r="G284" s="8" t="s">
        <v>1054</v>
      </c>
      <c r="H284" s="8" t="s">
        <v>1055</v>
      </c>
      <c r="I284" s="8" t="s">
        <v>1056</v>
      </c>
      <c r="J284" s="8" t="s">
        <v>1057</v>
      </c>
      <c r="K284" s="8"/>
      <c r="L284" s="8"/>
      <c r="M284" s="8"/>
      <c r="N284" s="8" t="b">
        <v>1</v>
      </c>
      <c r="O284" s="8" t="s">
        <v>1050</v>
      </c>
      <c r="P284" s="8" t="s">
        <v>815</v>
      </c>
      <c r="Q284" s="8"/>
      <c r="R284" s="8"/>
      <c r="S284" s="8" t="s">
        <v>1058</v>
      </c>
      <c r="T284" s="8"/>
      <c r="U284" s="8"/>
      <c r="V284" s="8"/>
      <c r="W284" s="8"/>
    </row>
    <row r="285" spans="2:23" ht="14" x14ac:dyDescent="0.45">
      <c r="B285" s="6"/>
      <c r="C285" s="7"/>
      <c r="D285" s="8"/>
      <c r="E285" s="8"/>
      <c r="F285" s="2"/>
      <c r="G285" s="8" t="s">
        <v>334</v>
      </c>
      <c r="H285" s="8" t="s">
        <v>1059</v>
      </c>
      <c r="I285" s="8" t="s">
        <v>336</v>
      </c>
      <c r="J285" s="8" t="s">
        <v>337</v>
      </c>
      <c r="K285" s="8"/>
      <c r="L285" s="8"/>
      <c r="M285" s="8"/>
      <c r="N285" s="8" t="b">
        <v>1</v>
      </c>
      <c r="O285" s="8" t="s">
        <v>1060</v>
      </c>
      <c r="P285" s="8"/>
      <c r="Q285" s="8"/>
      <c r="R285" s="8"/>
      <c r="S285" s="8"/>
      <c r="T285" s="8"/>
      <c r="U285" s="8"/>
      <c r="V285" s="8"/>
      <c r="W285" s="8"/>
    </row>
    <row r="286" spans="2:23" ht="14" x14ac:dyDescent="0.45">
      <c r="B286" s="6" t="s">
        <v>170</v>
      </c>
      <c r="C286" s="7" t="s">
        <v>1017</v>
      </c>
      <c r="D286" s="8" t="s">
        <v>1039</v>
      </c>
      <c r="E286" s="8" t="s">
        <v>1061</v>
      </c>
      <c r="F286" s="2">
        <v>422</v>
      </c>
      <c r="G286" s="8" t="s">
        <v>366</v>
      </c>
      <c r="H286" s="8" t="s">
        <v>1062</v>
      </c>
      <c r="I286" s="8" t="s">
        <v>1063</v>
      </c>
      <c r="J286" s="8" t="s">
        <v>1064</v>
      </c>
      <c r="K286" s="8" t="s">
        <v>1065</v>
      </c>
      <c r="L286" s="8" t="s">
        <v>1066</v>
      </c>
      <c r="M286" s="8"/>
      <c r="N286" s="8" t="b">
        <v>1</v>
      </c>
      <c r="O286" s="8"/>
      <c r="P286" s="8"/>
      <c r="Q286" s="8"/>
      <c r="R286" s="8"/>
      <c r="S286" s="8"/>
      <c r="T286" s="8"/>
      <c r="U286" s="8"/>
      <c r="V286" s="8"/>
      <c r="W286" s="8"/>
    </row>
    <row r="287" spans="2:23" ht="14" x14ac:dyDescent="0.45">
      <c r="B287" s="6" t="s">
        <v>170</v>
      </c>
      <c r="C287" s="7" t="s">
        <v>1017</v>
      </c>
      <c r="D287" s="8" t="s">
        <v>1039</v>
      </c>
      <c r="E287" s="8" t="s">
        <v>1067</v>
      </c>
      <c r="F287" s="2">
        <v>423</v>
      </c>
      <c r="G287" s="8" t="s">
        <v>366</v>
      </c>
      <c r="H287" s="8" t="s">
        <v>1068</v>
      </c>
      <c r="I287" s="8" t="s">
        <v>1069</v>
      </c>
      <c r="J287" s="8" t="s">
        <v>1070</v>
      </c>
      <c r="K287" s="8" t="s">
        <v>1071</v>
      </c>
      <c r="L287" s="8" t="s">
        <v>1072</v>
      </c>
      <c r="M287" s="8"/>
      <c r="N287" s="8" t="b">
        <v>1</v>
      </c>
      <c r="O287" s="8"/>
      <c r="P287" s="8"/>
      <c r="Q287" s="8"/>
      <c r="R287" s="8"/>
      <c r="S287" s="8"/>
      <c r="T287" s="8"/>
      <c r="U287" s="8"/>
      <c r="V287" s="8"/>
      <c r="W287" s="8"/>
    </row>
    <row r="288" spans="2:23" ht="14" x14ac:dyDescent="0.45">
      <c r="B288" s="6" t="s">
        <v>170</v>
      </c>
      <c r="C288" s="14"/>
      <c r="D288" s="16"/>
      <c r="E288" s="16"/>
      <c r="F288" s="15"/>
      <c r="G288" s="16" t="s">
        <v>275</v>
      </c>
      <c r="H288" s="16" t="s">
        <v>1022</v>
      </c>
      <c r="I288" s="16"/>
      <c r="J288" s="16"/>
      <c r="K288" s="16"/>
      <c r="L288" s="16"/>
      <c r="M288" s="16"/>
      <c r="N288" s="16"/>
      <c r="O288" s="16"/>
      <c r="P288" s="16"/>
      <c r="Q288" s="16"/>
      <c r="R288" s="16"/>
      <c r="S288" s="16"/>
      <c r="T288" s="16"/>
      <c r="U288" s="16"/>
      <c r="V288" s="16"/>
      <c r="W288" s="16"/>
    </row>
    <row r="289" spans="1:23" ht="14" x14ac:dyDescent="0.45">
      <c r="B289" s="6" t="s">
        <v>170</v>
      </c>
      <c r="C289" s="11" t="s">
        <v>1073</v>
      </c>
      <c r="D289" s="11"/>
      <c r="E289" s="11"/>
      <c r="F289" s="10"/>
      <c r="G289" s="11" t="s">
        <v>115</v>
      </c>
      <c r="H289" s="11" t="s">
        <v>1016</v>
      </c>
      <c r="I289" s="11" t="s">
        <v>1017</v>
      </c>
      <c r="J289" s="11" t="s">
        <v>1017</v>
      </c>
      <c r="K289" s="11"/>
      <c r="L289" s="11"/>
      <c r="M289" s="11"/>
      <c r="N289" s="11"/>
      <c r="O289" s="11"/>
      <c r="P289" s="11"/>
      <c r="Q289" s="11"/>
      <c r="R289" s="11"/>
      <c r="S289" s="11"/>
      <c r="T289" s="11"/>
      <c r="U289" s="11"/>
      <c r="V289" s="11"/>
      <c r="W289" s="11"/>
    </row>
    <row r="290" spans="1:23" ht="14" x14ac:dyDescent="0.45">
      <c r="A290" s="20"/>
      <c r="B290" s="21" t="s">
        <v>41</v>
      </c>
      <c r="C290" s="22" t="s">
        <v>1073</v>
      </c>
      <c r="D290" s="22"/>
      <c r="E290" s="22"/>
      <c r="F290" s="23"/>
      <c r="G290" s="22" t="s">
        <v>42</v>
      </c>
      <c r="H290" s="22" t="s">
        <v>1074</v>
      </c>
      <c r="I290" s="22" t="s">
        <v>1073</v>
      </c>
      <c r="J290" s="22" t="s">
        <v>1073</v>
      </c>
      <c r="K290" s="22"/>
      <c r="L290" s="22"/>
      <c r="M290" s="22"/>
      <c r="N290" s="36"/>
      <c r="O290" s="36"/>
      <c r="P290" s="22"/>
      <c r="Q290" s="22"/>
      <c r="R290" s="22"/>
      <c r="S290" s="22"/>
      <c r="T290" s="22"/>
      <c r="U290" s="22"/>
      <c r="V290" s="22"/>
      <c r="W290" s="22"/>
    </row>
    <row r="291" spans="1:23" ht="14" x14ac:dyDescent="0.45">
      <c r="B291" s="6" t="s">
        <v>41</v>
      </c>
      <c r="C291" s="7" t="s">
        <v>1073</v>
      </c>
      <c r="D291" s="8" t="s">
        <v>1075</v>
      </c>
      <c r="E291" s="8" t="s">
        <v>1076</v>
      </c>
      <c r="F291" s="2">
        <v>466</v>
      </c>
      <c r="G291" s="8" t="s">
        <v>104</v>
      </c>
      <c r="H291" s="8" t="s">
        <v>1077</v>
      </c>
      <c r="I291" s="8" t="s">
        <v>1078</v>
      </c>
      <c r="J291" s="8" t="s">
        <v>1079</v>
      </c>
      <c r="K291" s="8"/>
      <c r="L291" s="8"/>
      <c r="M291" s="8"/>
      <c r="N291" s="8"/>
      <c r="O291" s="8"/>
      <c r="P291" s="8"/>
      <c r="Q291" s="8"/>
      <c r="R291" s="8"/>
      <c r="S291" s="8"/>
      <c r="T291" s="8"/>
      <c r="U291" s="8"/>
      <c r="V291" s="8"/>
      <c r="W291" s="8"/>
    </row>
    <row r="292" spans="1:23" ht="14" x14ac:dyDescent="0.45">
      <c r="A292" s="20"/>
      <c r="B292" s="21" t="s">
        <v>41</v>
      </c>
      <c r="C292" s="24" t="s">
        <v>1073</v>
      </c>
      <c r="D292" s="24" t="s">
        <v>1075</v>
      </c>
      <c r="E292" s="24" t="s">
        <v>1076</v>
      </c>
      <c r="F292" s="25">
        <v>467</v>
      </c>
      <c r="G292" s="24" t="s">
        <v>1080</v>
      </c>
      <c r="H292" s="24" t="s">
        <v>1081</v>
      </c>
      <c r="I292" s="24" t="s">
        <v>1082</v>
      </c>
      <c r="J292" s="24" t="s">
        <v>1083</v>
      </c>
      <c r="K292" s="24" t="s">
        <v>1084</v>
      </c>
      <c r="L292" s="24" t="s">
        <v>1085</v>
      </c>
      <c r="M292" s="24"/>
      <c r="N292" s="38" t="b">
        <v>1</v>
      </c>
      <c r="O292" s="38"/>
      <c r="P292" s="24"/>
      <c r="Q292" s="24"/>
      <c r="R292" s="24"/>
      <c r="S292" s="24"/>
      <c r="T292" s="24"/>
      <c r="U292" s="24"/>
      <c r="V292" s="24"/>
      <c r="W292" s="24"/>
    </row>
    <row r="293" spans="1:23" ht="14" x14ac:dyDescent="0.45">
      <c r="A293" s="20"/>
      <c r="B293" s="21" t="s">
        <v>41</v>
      </c>
      <c r="C293" s="27" t="s">
        <v>1073</v>
      </c>
      <c r="D293" s="27" t="s">
        <v>1075</v>
      </c>
      <c r="E293" s="27" t="s">
        <v>1076</v>
      </c>
      <c r="F293" s="28">
        <v>469</v>
      </c>
      <c r="G293" s="27" t="s">
        <v>1080</v>
      </c>
      <c r="H293" s="27" t="s">
        <v>1086</v>
      </c>
      <c r="I293" s="27" t="s">
        <v>6039</v>
      </c>
      <c r="J293" s="27" t="s">
        <v>1087</v>
      </c>
      <c r="K293" s="27"/>
      <c r="L293" s="27"/>
      <c r="M293" s="27"/>
      <c r="N293" s="37" t="b">
        <v>1</v>
      </c>
      <c r="O293" s="37"/>
      <c r="P293" s="27"/>
      <c r="Q293" s="27"/>
      <c r="R293" s="27"/>
      <c r="S293" s="27"/>
      <c r="T293" s="27"/>
      <c r="U293" s="27"/>
      <c r="V293" s="27"/>
      <c r="W293" s="27"/>
    </row>
    <row r="294" spans="1:23" ht="14" x14ac:dyDescent="0.45">
      <c r="A294" s="20"/>
      <c r="B294" s="21" t="s">
        <v>41</v>
      </c>
      <c r="C294" s="24" t="s">
        <v>1073</v>
      </c>
      <c r="D294" s="24" t="s">
        <v>1075</v>
      </c>
      <c r="E294" s="24" t="s">
        <v>1076</v>
      </c>
      <c r="F294" s="25">
        <v>466</v>
      </c>
      <c r="G294" s="24" t="s">
        <v>104</v>
      </c>
      <c r="H294" s="24" t="s">
        <v>1088</v>
      </c>
      <c r="I294" s="24" t="s">
        <v>1089</v>
      </c>
      <c r="J294" s="24" t="s">
        <v>1090</v>
      </c>
      <c r="K294" s="24"/>
      <c r="L294" s="24"/>
      <c r="M294" s="24"/>
      <c r="N294" s="26"/>
      <c r="O294" s="26"/>
      <c r="P294" s="24"/>
      <c r="Q294" s="24"/>
      <c r="R294" s="24"/>
      <c r="S294" s="24"/>
      <c r="T294" s="24"/>
      <c r="U294" s="24"/>
      <c r="V294" s="24"/>
      <c r="W294" s="24"/>
    </row>
    <row r="295" spans="1:23" ht="14" x14ac:dyDescent="0.45">
      <c r="A295" s="20"/>
      <c r="B295" s="21" t="s">
        <v>41</v>
      </c>
      <c r="C295" s="27" t="s">
        <v>1073</v>
      </c>
      <c r="D295" s="27" t="s">
        <v>1075</v>
      </c>
      <c r="E295" s="27" t="s">
        <v>1076</v>
      </c>
      <c r="F295" s="28">
        <v>472</v>
      </c>
      <c r="G295" s="27" t="s">
        <v>1080</v>
      </c>
      <c r="H295" s="27" t="s">
        <v>1091</v>
      </c>
      <c r="I295" s="27" t="s">
        <v>1092</v>
      </c>
      <c r="J295" s="27" t="s">
        <v>1093</v>
      </c>
      <c r="K295" s="27"/>
      <c r="L295" s="27"/>
      <c r="M295" s="27"/>
      <c r="N295" s="37" t="b">
        <v>1</v>
      </c>
      <c r="O295" s="37"/>
      <c r="P295" s="27"/>
      <c r="Q295" s="27"/>
      <c r="R295" s="27"/>
      <c r="S295" s="27"/>
      <c r="T295" s="27"/>
      <c r="U295" s="27"/>
      <c r="V295" s="27"/>
      <c r="W295" s="27"/>
    </row>
    <row r="296" spans="1:23" ht="14" x14ac:dyDescent="0.45">
      <c r="A296" s="20"/>
      <c r="B296" s="21" t="s">
        <v>41</v>
      </c>
      <c r="C296" s="24" t="s">
        <v>1073</v>
      </c>
      <c r="D296" s="24" t="s">
        <v>1075</v>
      </c>
      <c r="E296" s="24" t="s">
        <v>1076</v>
      </c>
      <c r="F296" s="25">
        <v>476</v>
      </c>
      <c r="G296" s="24" t="s">
        <v>1080</v>
      </c>
      <c r="H296" s="24" t="s">
        <v>1094</v>
      </c>
      <c r="I296" s="24" t="s">
        <v>1095</v>
      </c>
      <c r="J296" s="24" t="s">
        <v>1096</v>
      </c>
      <c r="K296" s="24"/>
      <c r="L296" s="24"/>
      <c r="M296" s="24"/>
      <c r="N296" s="38" t="b">
        <v>1</v>
      </c>
      <c r="O296" s="38"/>
      <c r="P296" s="24"/>
      <c r="Q296" s="24"/>
      <c r="R296" s="24"/>
      <c r="S296" s="24"/>
      <c r="T296" s="24"/>
      <c r="U296" s="24"/>
      <c r="V296" s="24"/>
      <c r="W296" s="24"/>
    </row>
    <row r="297" spans="1:23" ht="14" x14ac:dyDescent="0.45">
      <c r="A297" s="20"/>
      <c r="B297" s="21" t="s">
        <v>41</v>
      </c>
      <c r="C297" s="27" t="s">
        <v>1073</v>
      </c>
      <c r="D297" s="27" t="s">
        <v>1075</v>
      </c>
      <c r="E297" s="27" t="s">
        <v>1076</v>
      </c>
      <c r="F297" s="28">
        <v>478</v>
      </c>
      <c r="G297" s="27" t="s">
        <v>1080</v>
      </c>
      <c r="H297" s="27" t="s">
        <v>1097</v>
      </c>
      <c r="I297" s="27" t="s">
        <v>1098</v>
      </c>
      <c r="J297" s="27" t="s">
        <v>1099</v>
      </c>
      <c r="K297" s="27"/>
      <c r="L297" s="27"/>
      <c r="M297" s="27"/>
      <c r="N297" s="37" t="b">
        <v>1</v>
      </c>
      <c r="O297" s="37"/>
      <c r="P297" s="27"/>
      <c r="Q297" s="27"/>
      <c r="R297" s="27"/>
      <c r="S297" s="27"/>
      <c r="T297" s="27"/>
      <c r="U297" s="27"/>
      <c r="V297" s="27"/>
      <c r="W297" s="27"/>
    </row>
    <row r="298" spans="1:23" ht="14" x14ac:dyDescent="0.45">
      <c r="A298" s="20"/>
      <c r="B298" s="21" t="s">
        <v>41</v>
      </c>
      <c r="C298" s="8" t="s">
        <v>1073</v>
      </c>
      <c r="D298" s="8" t="s">
        <v>1100</v>
      </c>
      <c r="E298" s="8"/>
      <c r="F298" s="8">
        <v>484</v>
      </c>
      <c r="G298" s="8" t="s">
        <v>104</v>
      </c>
      <c r="H298" s="8" t="s">
        <v>1101</v>
      </c>
      <c r="I298" s="8" t="s">
        <v>1102</v>
      </c>
      <c r="J298" s="8" t="s">
        <v>1103</v>
      </c>
      <c r="K298" s="8"/>
      <c r="L298" s="8"/>
      <c r="M298" s="8"/>
      <c r="N298" s="8"/>
      <c r="O298" s="8"/>
      <c r="P298" s="8"/>
      <c r="Q298" s="8"/>
      <c r="R298" s="8"/>
      <c r="S298" s="8"/>
      <c r="T298" s="8"/>
      <c r="U298" s="8"/>
      <c r="V298" s="8"/>
      <c r="W298" s="8"/>
    </row>
    <row r="299" spans="1:23" ht="14" x14ac:dyDescent="0.45">
      <c r="A299" s="20"/>
      <c r="B299" s="21" t="s">
        <v>41</v>
      </c>
      <c r="C299" s="8" t="s">
        <v>1073</v>
      </c>
      <c r="D299" s="8" t="s">
        <v>1100</v>
      </c>
      <c r="E299" s="8" t="s">
        <v>1104</v>
      </c>
      <c r="F299" s="8">
        <v>485</v>
      </c>
      <c r="G299" s="8" t="s">
        <v>1105</v>
      </c>
      <c r="H299" s="8" t="s">
        <v>1106</v>
      </c>
      <c r="I299" s="8" t="s">
        <v>1107</v>
      </c>
      <c r="J299" s="8" t="s">
        <v>1108</v>
      </c>
      <c r="K299" s="8"/>
      <c r="L299" s="8"/>
      <c r="M299" s="8"/>
      <c r="N299" s="8" t="b">
        <v>1</v>
      </c>
      <c r="O299" s="8"/>
      <c r="P299" s="8" t="s">
        <v>1109</v>
      </c>
      <c r="Q299" s="8"/>
      <c r="R299" s="8"/>
      <c r="S299" s="8" t="s">
        <v>1110</v>
      </c>
      <c r="T299" s="8" t="s">
        <v>1111</v>
      </c>
      <c r="U299" s="8"/>
      <c r="V299" s="8"/>
      <c r="W299" s="8"/>
    </row>
    <row r="300" spans="1:23" ht="14" x14ac:dyDescent="0.45">
      <c r="A300" s="20"/>
      <c r="B300" s="21" t="s">
        <v>41</v>
      </c>
      <c r="C300" s="8" t="s">
        <v>1073</v>
      </c>
      <c r="D300" s="8" t="s">
        <v>1100</v>
      </c>
      <c r="E300" s="8" t="s">
        <v>1112</v>
      </c>
      <c r="F300" s="8">
        <v>486</v>
      </c>
      <c r="G300" s="8" t="s">
        <v>1113</v>
      </c>
      <c r="H300" s="8" t="s">
        <v>1114</v>
      </c>
      <c r="I300" s="8" t="s">
        <v>1115</v>
      </c>
      <c r="J300" s="8" t="s">
        <v>1116</v>
      </c>
      <c r="K300" s="8"/>
      <c r="L300" s="8"/>
      <c r="M300" s="8"/>
      <c r="N300" s="8" t="b">
        <v>1</v>
      </c>
      <c r="O300" s="8"/>
      <c r="P300" s="8" t="s">
        <v>1109</v>
      </c>
      <c r="Q300" s="8"/>
      <c r="R300" s="8"/>
      <c r="S300" s="8" t="s">
        <v>1110</v>
      </c>
      <c r="T300" s="8" t="s">
        <v>1111</v>
      </c>
      <c r="U300" s="8"/>
      <c r="V300" s="8"/>
      <c r="W300" s="8"/>
    </row>
    <row r="301" spans="1:23" ht="14" x14ac:dyDescent="0.45">
      <c r="A301" s="20"/>
      <c r="B301" s="21" t="s">
        <v>41</v>
      </c>
      <c r="C301" s="8" t="s">
        <v>1073</v>
      </c>
      <c r="D301" s="8" t="s">
        <v>1100</v>
      </c>
      <c r="E301" s="8" t="s">
        <v>1117</v>
      </c>
      <c r="F301" s="8">
        <v>487</v>
      </c>
      <c r="G301" s="8" t="s">
        <v>1118</v>
      </c>
      <c r="H301" s="8" t="s">
        <v>1119</v>
      </c>
      <c r="I301" s="8" t="s">
        <v>1120</v>
      </c>
      <c r="J301" s="8" t="s">
        <v>1121</v>
      </c>
      <c r="K301" s="8"/>
      <c r="L301" s="8"/>
      <c r="M301" s="8"/>
      <c r="N301" s="8" t="b">
        <v>1</v>
      </c>
      <c r="O301" s="8"/>
      <c r="P301" s="8" t="s">
        <v>1109</v>
      </c>
      <c r="Q301" s="8"/>
      <c r="R301" s="8"/>
      <c r="S301" s="8" t="s">
        <v>1110</v>
      </c>
      <c r="T301" s="8" t="s">
        <v>1111</v>
      </c>
      <c r="U301" s="8"/>
      <c r="V301" s="8"/>
      <c r="W301" s="8"/>
    </row>
    <row r="302" spans="1:23" ht="14" x14ac:dyDescent="0.45">
      <c r="A302" s="20"/>
      <c r="B302" s="21" t="s">
        <v>41</v>
      </c>
      <c r="C302" s="8" t="s">
        <v>1073</v>
      </c>
      <c r="D302" s="8" t="s">
        <v>1100</v>
      </c>
      <c r="E302" s="8" t="s">
        <v>1122</v>
      </c>
      <c r="F302" s="8">
        <v>488</v>
      </c>
      <c r="G302" s="8" t="s">
        <v>1123</v>
      </c>
      <c r="H302" s="8" t="s">
        <v>1124</v>
      </c>
      <c r="I302" s="8" t="s">
        <v>1125</v>
      </c>
      <c r="J302" s="8" t="s">
        <v>1126</v>
      </c>
      <c r="K302" s="8"/>
      <c r="L302" s="8"/>
      <c r="M302" s="8"/>
      <c r="N302" s="8" t="b">
        <v>1</v>
      </c>
      <c r="O302" s="8"/>
      <c r="P302" s="8" t="s">
        <v>1109</v>
      </c>
      <c r="Q302" s="8"/>
      <c r="R302" s="8"/>
      <c r="S302" s="8" t="s">
        <v>1110</v>
      </c>
      <c r="T302" s="8" t="s">
        <v>1111</v>
      </c>
      <c r="U302" s="8"/>
      <c r="V302" s="8"/>
      <c r="W302" s="8"/>
    </row>
    <row r="303" spans="1:23" ht="14" x14ac:dyDescent="0.45">
      <c r="A303" s="20"/>
      <c r="B303" s="21" t="s">
        <v>41</v>
      </c>
      <c r="C303" s="8" t="s">
        <v>1073</v>
      </c>
      <c r="D303" s="8" t="s">
        <v>1100</v>
      </c>
      <c r="E303" s="8" t="s">
        <v>1127</v>
      </c>
      <c r="F303" s="8">
        <v>489</v>
      </c>
      <c r="G303" s="8" t="s">
        <v>1128</v>
      </c>
      <c r="H303" s="8" t="s">
        <v>1129</v>
      </c>
      <c r="I303" s="8" t="s">
        <v>1130</v>
      </c>
      <c r="J303" s="8" t="s">
        <v>1131</v>
      </c>
      <c r="K303" s="8"/>
      <c r="L303" s="8"/>
      <c r="M303" s="8"/>
      <c r="N303" s="8" t="b">
        <v>1</v>
      </c>
      <c r="O303" s="8"/>
      <c r="P303" s="8" t="s">
        <v>1132</v>
      </c>
      <c r="Q303" s="8"/>
      <c r="R303" s="8"/>
      <c r="S303" s="8" t="s">
        <v>1110</v>
      </c>
      <c r="T303" s="8" t="s">
        <v>1111</v>
      </c>
      <c r="U303" s="8"/>
      <c r="V303" s="8"/>
      <c r="W303" s="8"/>
    </row>
    <row r="304" spans="1:23" ht="14" x14ac:dyDescent="0.45">
      <c r="A304" s="20"/>
      <c r="B304" s="21" t="s">
        <v>41</v>
      </c>
      <c r="C304" s="8" t="s">
        <v>1073</v>
      </c>
      <c r="D304" s="8" t="s">
        <v>1100</v>
      </c>
      <c r="E304" s="8" t="s">
        <v>1127</v>
      </c>
      <c r="F304" s="8"/>
      <c r="G304" s="8" t="s">
        <v>334</v>
      </c>
      <c r="H304" s="8" t="s">
        <v>1133</v>
      </c>
      <c r="I304" s="8" t="s">
        <v>336</v>
      </c>
      <c r="J304" s="8" t="s">
        <v>337</v>
      </c>
      <c r="K304" s="8"/>
      <c r="L304" s="8"/>
      <c r="M304" s="8"/>
      <c r="N304" s="8" t="b">
        <v>1</v>
      </c>
      <c r="O304" s="8" t="s">
        <v>1134</v>
      </c>
      <c r="P304" s="8"/>
      <c r="Q304" s="8"/>
      <c r="R304" s="8"/>
      <c r="S304" s="8"/>
      <c r="T304" s="8"/>
      <c r="U304" s="8"/>
      <c r="V304" s="8"/>
      <c r="W304" s="8"/>
    </row>
    <row r="305" spans="1:23" ht="14" x14ac:dyDescent="0.45">
      <c r="A305" s="20"/>
      <c r="B305" s="21" t="s">
        <v>41</v>
      </c>
      <c r="C305" s="22" t="s">
        <v>1073</v>
      </c>
      <c r="D305" s="22"/>
      <c r="E305" s="22"/>
      <c r="F305" s="23"/>
      <c r="G305" s="22" t="s">
        <v>115</v>
      </c>
      <c r="H305" s="22" t="s">
        <v>1074</v>
      </c>
      <c r="I305" s="22" t="s">
        <v>1073</v>
      </c>
      <c r="J305" s="22" t="s">
        <v>1073</v>
      </c>
      <c r="K305" s="22"/>
      <c r="L305" s="22"/>
      <c r="M305" s="22"/>
      <c r="N305" s="36"/>
      <c r="O305" s="36"/>
      <c r="P305" s="22"/>
      <c r="Q305" s="22"/>
      <c r="R305" s="22"/>
      <c r="S305" s="22"/>
      <c r="T305" s="22"/>
      <c r="U305" s="22"/>
      <c r="V305" s="22"/>
      <c r="W305" s="22"/>
    </row>
    <row r="306" spans="1:23" ht="14" x14ac:dyDescent="0.45">
      <c r="B306" s="6" t="s">
        <v>41</v>
      </c>
      <c r="C306" s="11" t="s">
        <v>1073</v>
      </c>
      <c r="D306" s="11"/>
      <c r="E306" s="11"/>
      <c r="F306" s="10"/>
      <c r="G306" s="11" t="s">
        <v>42</v>
      </c>
      <c r="H306" s="11" t="s">
        <v>1135</v>
      </c>
      <c r="I306" s="11" t="s">
        <v>1136</v>
      </c>
      <c r="J306" s="11" t="s">
        <v>1137</v>
      </c>
      <c r="K306" s="11"/>
      <c r="L306" s="11"/>
      <c r="M306" s="11"/>
      <c r="N306" s="11"/>
      <c r="O306" s="11"/>
      <c r="P306" s="11"/>
      <c r="Q306" s="11"/>
      <c r="R306" s="11"/>
      <c r="S306" s="11"/>
      <c r="T306" s="11"/>
      <c r="U306" s="11"/>
      <c r="V306" s="11"/>
      <c r="W306" s="11"/>
    </row>
    <row r="307" spans="1:23" ht="14" x14ac:dyDescent="0.45">
      <c r="B307" s="6" t="s">
        <v>41</v>
      </c>
      <c r="C307" s="8" t="s">
        <v>1136</v>
      </c>
      <c r="D307" s="8" t="s">
        <v>1138</v>
      </c>
      <c r="E307" s="8" t="s">
        <v>1139</v>
      </c>
      <c r="F307" s="8">
        <v>490</v>
      </c>
      <c r="G307" s="8" t="s">
        <v>366</v>
      </c>
      <c r="H307" s="8" t="s">
        <v>1140</v>
      </c>
      <c r="I307" s="8" t="s">
        <v>1141</v>
      </c>
      <c r="J307" s="8" t="s">
        <v>1142</v>
      </c>
      <c r="K307" s="8"/>
      <c r="L307" s="8"/>
      <c r="M307" s="8"/>
      <c r="N307" s="8" t="b">
        <v>1</v>
      </c>
      <c r="O307" s="8"/>
      <c r="P307" s="8"/>
      <c r="Q307" s="8"/>
      <c r="R307" s="8"/>
      <c r="S307" s="8"/>
      <c r="T307" s="8"/>
      <c r="U307" s="8"/>
      <c r="V307" s="8"/>
    </row>
    <row r="308" spans="1:23" ht="14" x14ac:dyDescent="0.45">
      <c r="B308" s="6" t="s">
        <v>41</v>
      </c>
      <c r="C308" s="8" t="s">
        <v>1136</v>
      </c>
      <c r="D308" s="8" t="s">
        <v>1138</v>
      </c>
      <c r="E308" s="8" t="s">
        <v>1139</v>
      </c>
      <c r="F308" s="8">
        <v>493</v>
      </c>
      <c r="G308" s="8" t="s">
        <v>1143</v>
      </c>
      <c r="H308" s="8" t="s">
        <v>1144</v>
      </c>
      <c r="I308" s="8" t="s">
        <v>1145</v>
      </c>
      <c r="J308" s="8" t="s">
        <v>1146</v>
      </c>
      <c r="K308" s="8" t="s">
        <v>1147</v>
      </c>
      <c r="L308" s="8" t="s">
        <v>1148</v>
      </c>
      <c r="M308" s="8"/>
      <c r="N308" s="8" t="b">
        <v>1</v>
      </c>
      <c r="O308" s="8" t="s">
        <v>1149</v>
      </c>
      <c r="P308" s="8" t="s">
        <v>1150</v>
      </c>
      <c r="Q308" s="8"/>
      <c r="R308" s="8"/>
      <c r="S308" s="8" t="s">
        <v>1004</v>
      </c>
      <c r="T308" s="8"/>
      <c r="U308" s="8"/>
      <c r="V308" s="8"/>
    </row>
    <row r="309" spans="1:23" ht="14" x14ac:dyDescent="0.45">
      <c r="B309" s="6" t="s">
        <v>41</v>
      </c>
      <c r="C309" s="8" t="s">
        <v>1136</v>
      </c>
      <c r="D309" s="8" t="s">
        <v>1138</v>
      </c>
      <c r="E309" s="8" t="s">
        <v>1139</v>
      </c>
      <c r="F309" s="8"/>
      <c r="G309" s="8" t="s">
        <v>334</v>
      </c>
      <c r="H309" s="8" t="s">
        <v>1151</v>
      </c>
      <c r="I309" s="8" t="s">
        <v>336</v>
      </c>
      <c r="J309" s="8" t="s">
        <v>337</v>
      </c>
      <c r="K309" s="8"/>
      <c r="L309" s="8"/>
      <c r="M309" s="8"/>
      <c r="N309" s="8" t="b">
        <v>1</v>
      </c>
      <c r="O309" s="8" t="s">
        <v>1152</v>
      </c>
      <c r="P309" s="8"/>
      <c r="Q309" s="8"/>
      <c r="R309" s="8"/>
      <c r="S309" s="8"/>
      <c r="T309" s="8"/>
      <c r="U309" s="8"/>
      <c r="V309" s="8"/>
    </row>
    <row r="310" spans="1:23" ht="14" x14ac:dyDescent="0.45">
      <c r="B310" s="6" t="s">
        <v>41</v>
      </c>
      <c r="C310" s="22" t="s">
        <v>1073</v>
      </c>
      <c r="D310" s="22"/>
      <c r="E310" s="22"/>
      <c r="F310" s="23"/>
      <c r="G310" s="22" t="s">
        <v>115</v>
      </c>
      <c r="H310" s="22" t="s">
        <v>1135</v>
      </c>
      <c r="I310" s="11" t="s">
        <v>1136</v>
      </c>
      <c r="J310" s="11" t="s">
        <v>1137</v>
      </c>
      <c r="K310" s="22"/>
      <c r="L310" s="22"/>
      <c r="M310" s="22"/>
      <c r="N310" s="22"/>
      <c r="O310" s="22"/>
      <c r="P310" s="22"/>
      <c r="Q310" s="22"/>
      <c r="R310" s="22"/>
      <c r="S310" s="22"/>
      <c r="T310" s="22"/>
      <c r="U310" s="22"/>
      <c r="V310" s="22"/>
      <c r="W310" s="22"/>
    </row>
    <row r="311" spans="1:23" s="11" customFormat="1" ht="14" x14ac:dyDescent="0.45">
      <c r="A311" s="3"/>
      <c r="B311" s="6" t="s">
        <v>41</v>
      </c>
      <c r="G311" s="11" t="s">
        <v>115</v>
      </c>
      <c r="H311" s="11" t="s">
        <v>116</v>
      </c>
      <c r="I311" s="11" t="s">
        <v>117</v>
      </c>
      <c r="J311" s="11" t="s">
        <v>118</v>
      </c>
    </row>
    <row r="312" spans="1:23" s="11" customFormat="1" ht="14" x14ac:dyDescent="0.45">
      <c r="A312" s="3"/>
      <c r="B312" s="6" t="s">
        <v>41</v>
      </c>
      <c r="G312" s="11" t="s">
        <v>42</v>
      </c>
      <c r="H312" s="11" t="s">
        <v>1153</v>
      </c>
      <c r="I312" s="11" t="s">
        <v>1154</v>
      </c>
      <c r="J312" s="11" t="s">
        <v>1155</v>
      </c>
    </row>
    <row r="313" spans="1:23" s="8" customFormat="1" ht="14" x14ac:dyDescent="0.45">
      <c r="A313" s="3"/>
      <c r="B313" s="6" t="s">
        <v>31</v>
      </c>
      <c r="G313" s="8" t="s">
        <v>1156</v>
      </c>
      <c r="H313" s="8" t="s">
        <v>1157</v>
      </c>
      <c r="I313" s="8" t="s">
        <v>1158</v>
      </c>
      <c r="J313" s="8" t="s">
        <v>1159</v>
      </c>
      <c r="N313" s="8" t="b">
        <v>1</v>
      </c>
      <c r="O313" s="8" t="s">
        <v>1160</v>
      </c>
    </row>
    <row r="314" spans="1:23" s="11" customFormat="1" ht="14" x14ac:dyDescent="0.45">
      <c r="A314" s="3"/>
      <c r="B314" s="6" t="s">
        <v>41</v>
      </c>
      <c r="G314" s="11" t="s">
        <v>115</v>
      </c>
      <c r="H314" s="11" t="s">
        <v>1153</v>
      </c>
    </row>
    <row r="315" spans="1:23" s="8" customFormat="1" ht="14" x14ac:dyDescent="0.45">
      <c r="A315" s="3"/>
      <c r="B315" s="6" t="s">
        <v>41</v>
      </c>
      <c r="G315" s="8" t="s">
        <v>104</v>
      </c>
      <c r="H315" s="8" t="s">
        <v>1161</v>
      </c>
      <c r="I315" s="8" t="s">
        <v>1162</v>
      </c>
      <c r="J315" s="8" t="s">
        <v>1163</v>
      </c>
    </row>
    <row r="316" spans="1:23" s="8" customFormat="1" ht="14" x14ac:dyDescent="0.45">
      <c r="B316" s="6" t="s">
        <v>41</v>
      </c>
      <c r="G316" s="8" t="s">
        <v>334</v>
      </c>
      <c r="H316" s="8" t="s">
        <v>1164</v>
      </c>
      <c r="I316" s="8" t="s">
        <v>1165</v>
      </c>
      <c r="J316" s="8" t="s">
        <v>1166</v>
      </c>
      <c r="N316" s="8" t="b">
        <v>1</v>
      </c>
    </row>
    <row r="317" spans="1:23" x14ac:dyDescent="0.45">
      <c r="C317" s="33"/>
      <c r="D317" s="5"/>
      <c r="E317" s="5"/>
    </row>
    <row r="318" spans="1:23" x14ac:dyDescent="0.45">
      <c r="C318" s="33"/>
      <c r="D318" s="5"/>
      <c r="E318" s="5"/>
    </row>
    <row r="319" spans="1:23" x14ac:dyDescent="0.45">
      <c r="C319" s="33"/>
      <c r="D319" s="5"/>
      <c r="E319" s="5"/>
    </row>
    <row r="320" spans="1:23" x14ac:dyDescent="0.45">
      <c r="C320" s="33"/>
      <c r="D320" s="5"/>
      <c r="E320" s="5"/>
    </row>
    <row r="321" spans="3:7" x14ac:dyDescent="0.45">
      <c r="C321" s="33"/>
      <c r="D321" s="33"/>
      <c r="E321" s="5"/>
      <c r="G321" s="5"/>
    </row>
    <row r="322" spans="3:7" x14ac:dyDescent="0.45">
      <c r="C322" s="33"/>
      <c r="D322" s="5"/>
      <c r="E322" s="5"/>
    </row>
    <row r="323" spans="3:7" x14ac:dyDescent="0.45">
      <c r="C323" s="33"/>
      <c r="D323" s="5"/>
      <c r="E323" s="5"/>
    </row>
    <row r="324" spans="3:7" x14ac:dyDescent="0.45">
      <c r="C324" s="33"/>
      <c r="D324" s="5"/>
      <c r="E324" s="5"/>
    </row>
    <row r="325" spans="3:7" x14ac:dyDescent="0.45">
      <c r="C325" s="33"/>
      <c r="D325" s="5"/>
      <c r="E325" s="5"/>
    </row>
    <row r="326" spans="3:7" x14ac:dyDescent="0.45">
      <c r="C326" s="5"/>
      <c r="D326" s="5"/>
      <c r="E326" s="5"/>
    </row>
    <row r="327" spans="3:7" x14ac:dyDescent="0.45">
      <c r="C327" s="5"/>
      <c r="D327" s="5"/>
      <c r="E327" s="5"/>
    </row>
    <row r="328" spans="3:7" x14ac:dyDescent="0.45">
      <c r="C328" s="5"/>
      <c r="D328" s="5"/>
      <c r="E328" s="5"/>
    </row>
    <row r="329" spans="3:7" x14ac:dyDescent="0.45">
      <c r="C329" s="5"/>
      <c r="D329" s="5"/>
      <c r="E329" s="5"/>
    </row>
    <row r="330" spans="3:7" x14ac:dyDescent="0.45">
      <c r="C330" s="5"/>
      <c r="D330" s="5"/>
      <c r="E330" s="5"/>
    </row>
    <row r="331" spans="3:7" x14ac:dyDescent="0.45">
      <c r="C331" s="5"/>
      <c r="D331" s="5"/>
      <c r="E331" s="5"/>
    </row>
    <row r="332" spans="3:7" x14ac:dyDescent="0.45">
      <c r="C332" s="5"/>
      <c r="D332" s="5"/>
      <c r="E332" s="5"/>
    </row>
    <row r="333" spans="3:7" x14ac:dyDescent="0.45">
      <c r="C333" s="5"/>
      <c r="D333" s="5"/>
      <c r="E333" s="5"/>
    </row>
    <row r="334" spans="3:7" x14ac:dyDescent="0.45">
      <c r="C334" s="5"/>
      <c r="D334" s="5"/>
      <c r="E334" s="5"/>
    </row>
    <row r="335" spans="3:7" x14ac:dyDescent="0.45">
      <c r="C335" s="5"/>
      <c r="D335" s="5"/>
      <c r="E335" s="5"/>
    </row>
    <row r="336" spans="3:7" x14ac:dyDescent="0.45">
      <c r="C336" s="5"/>
      <c r="D336" s="5"/>
      <c r="E336" s="5"/>
    </row>
    <row r="337" spans="3:5" x14ac:dyDescent="0.45">
      <c r="C337" s="5"/>
      <c r="D337" s="5"/>
      <c r="E337" s="5"/>
    </row>
    <row r="338" spans="3:5" x14ac:dyDescent="0.45">
      <c r="C338" s="5"/>
      <c r="D338" s="5"/>
      <c r="E338" s="5"/>
    </row>
    <row r="339" spans="3:5" x14ac:dyDescent="0.45">
      <c r="C339" s="5"/>
      <c r="D339" s="5"/>
      <c r="E339" s="5"/>
    </row>
    <row r="340" spans="3:5" x14ac:dyDescent="0.45">
      <c r="C340" s="5"/>
      <c r="D340" s="5"/>
      <c r="E340" s="5"/>
    </row>
    <row r="341" spans="3:5" x14ac:dyDescent="0.45">
      <c r="C341" s="5"/>
      <c r="D341" s="5"/>
      <c r="E341" s="5"/>
    </row>
    <row r="342" spans="3:5" x14ac:dyDescent="0.45">
      <c r="C342" s="5"/>
      <c r="D342" s="5"/>
      <c r="E342" s="5"/>
    </row>
    <row r="343" spans="3:5" x14ac:dyDescent="0.45">
      <c r="C343" s="5"/>
      <c r="D343" s="5"/>
      <c r="E343" s="5"/>
    </row>
    <row r="344" spans="3:5" x14ac:dyDescent="0.45">
      <c r="C344" s="5"/>
      <c r="D344" s="5"/>
      <c r="E344" s="5"/>
    </row>
    <row r="345" spans="3:5" x14ac:dyDescent="0.45">
      <c r="C345" s="5"/>
      <c r="D345" s="5"/>
      <c r="E345" s="5"/>
    </row>
    <row r="346" spans="3:5" x14ac:dyDescent="0.45">
      <c r="C346" s="5"/>
      <c r="D346" s="5"/>
      <c r="E346" s="5"/>
    </row>
    <row r="347" spans="3:5" x14ac:dyDescent="0.45">
      <c r="C347" s="5"/>
      <c r="D347" s="5"/>
      <c r="E347" s="5"/>
    </row>
    <row r="348" spans="3:5" x14ac:dyDescent="0.45">
      <c r="C348" s="5"/>
      <c r="D348" s="5"/>
      <c r="E348" s="5"/>
    </row>
    <row r="349" spans="3:5" x14ac:dyDescent="0.45">
      <c r="C349" s="5"/>
      <c r="D349" s="5"/>
      <c r="E349" s="5"/>
    </row>
    <row r="350" spans="3:5" x14ac:dyDescent="0.45">
      <c r="C350" s="5"/>
      <c r="D350" s="5"/>
      <c r="E350" s="5"/>
    </row>
    <row r="351" spans="3:5" x14ac:dyDescent="0.45">
      <c r="C351" s="5"/>
      <c r="D351" s="5"/>
      <c r="E351" s="5"/>
    </row>
    <row r="352" spans="3:5" x14ac:dyDescent="0.45">
      <c r="C352" s="5"/>
      <c r="D352" s="5"/>
      <c r="E352" s="5"/>
    </row>
    <row r="353" spans="3:5" x14ac:dyDescent="0.45">
      <c r="C353" s="5"/>
      <c r="D353" s="5"/>
      <c r="E353" s="5"/>
    </row>
    <row r="354" spans="3:5" x14ac:dyDescent="0.45">
      <c r="C354" s="5"/>
      <c r="D354" s="5"/>
      <c r="E354" s="5"/>
    </row>
    <row r="355" spans="3:5" x14ac:dyDescent="0.45">
      <c r="C355" s="5"/>
      <c r="D355" s="5"/>
      <c r="E355" s="5"/>
    </row>
    <row r="356" spans="3:5" x14ac:dyDescent="0.45">
      <c r="C356" s="5"/>
      <c r="D356" s="5"/>
      <c r="E356" s="5"/>
    </row>
    <row r="357" spans="3:5" x14ac:dyDescent="0.45">
      <c r="C357" s="5"/>
      <c r="D357" s="5"/>
      <c r="E357" s="5"/>
    </row>
    <row r="358" spans="3:5" x14ac:dyDescent="0.45">
      <c r="C358" s="5"/>
      <c r="D358" s="5"/>
      <c r="E358" s="5"/>
    </row>
    <row r="359" spans="3:5" x14ac:dyDescent="0.45">
      <c r="C359" s="5"/>
      <c r="D359" s="5"/>
      <c r="E359" s="5"/>
    </row>
    <row r="360" spans="3:5" x14ac:dyDescent="0.45">
      <c r="C360" s="5"/>
      <c r="D360" s="5"/>
      <c r="E360" s="5"/>
    </row>
    <row r="361" spans="3:5" x14ac:dyDescent="0.45">
      <c r="C361" s="5"/>
      <c r="D361" s="5"/>
      <c r="E361" s="5"/>
    </row>
    <row r="362" spans="3:5" x14ac:dyDescent="0.45">
      <c r="C362" s="5"/>
      <c r="D362" s="5"/>
      <c r="E362" s="5"/>
    </row>
    <row r="363" spans="3:5" x14ac:dyDescent="0.45">
      <c r="C363" s="5"/>
      <c r="D363" s="5"/>
      <c r="E363" s="5"/>
    </row>
    <row r="364" spans="3:5" x14ac:dyDescent="0.45">
      <c r="C364" s="5"/>
      <c r="D364" s="5"/>
      <c r="E364" s="5"/>
    </row>
    <row r="365" spans="3:5" x14ac:dyDescent="0.45">
      <c r="C365" s="5"/>
      <c r="D365" s="5"/>
      <c r="E365" s="5"/>
    </row>
    <row r="366" spans="3:5" x14ac:dyDescent="0.45">
      <c r="C366" s="5"/>
      <c r="D366" s="5"/>
      <c r="E366" s="5"/>
    </row>
    <row r="367" spans="3:5" x14ac:dyDescent="0.45">
      <c r="C367" s="5"/>
      <c r="D367" s="5"/>
      <c r="E367" s="5"/>
    </row>
    <row r="368" spans="3:5" x14ac:dyDescent="0.45">
      <c r="C368" s="5"/>
      <c r="D368" s="5"/>
      <c r="E368" s="5"/>
    </row>
    <row r="369" spans="3:5" x14ac:dyDescent="0.45">
      <c r="C369" s="5"/>
      <c r="D369" s="5"/>
      <c r="E369" s="5"/>
    </row>
    <row r="370" spans="3:5" x14ac:dyDescent="0.45">
      <c r="C370" s="5"/>
      <c r="D370" s="5"/>
      <c r="E370" s="5"/>
    </row>
    <row r="371" spans="3:5" x14ac:dyDescent="0.45">
      <c r="C371" s="5"/>
      <c r="D371" s="5"/>
      <c r="E371" s="5"/>
    </row>
    <row r="372" spans="3:5" x14ac:dyDescent="0.45">
      <c r="C372" s="5"/>
      <c r="D372" s="5"/>
      <c r="E372" s="5"/>
    </row>
    <row r="373" spans="3:5" x14ac:dyDescent="0.45">
      <c r="C373" s="5"/>
      <c r="D373" s="5"/>
      <c r="E373" s="5"/>
    </row>
    <row r="374" spans="3:5" x14ac:dyDescent="0.45">
      <c r="C374" s="5"/>
      <c r="D374" s="5"/>
      <c r="E374" s="5"/>
    </row>
    <row r="375" spans="3:5" x14ac:dyDescent="0.45">
      <c r="C375" s="5"/>
      <c r="D375" s="5"/>
      <c r="E375" s="5"/>
    </row>
    <row r="376" spans="3:5" x14ac:dyDescent="0.45">
      <c r="C376" s="5"/>
      <c r="D376" s="5"/>
      <c r="E376" s="5"/>
    </row>
    <row r="377" spans="3:5" x14ac:dyDescent="0.45">
      <c r="C377" s="5"/>
      <c r="D377" s="5"/>
      <c r="E377" s="5"/>
    </row>
    <row r="378" spans="3:5" x14ac:dyDescent="0.45">
      <c r="C378" s="5"/>
      <c r="D378" s="5"/>
      <c r="E378" s="5"/>
    </row>
    <row r="379" spans="3:5" x14ac:dyDescent="0.45">
      <c r="C379" s="5"/>
      <c r="D379" s="5"/>
      <c r="E379" s="5"/>
    </row>
    <row r="380" spans="3:5" x14ac:dyDescent="0.45">
      <c r="C380" s="5"/>
      <c r="D380" s="5"/>
      <c r="E380" s="5"/>
    </row>
    <row r="381" spans="3:5" x14ac:dyDescent="0.45">
      <c r="C381" s="5"/>
      <c r="D381" s="5"/>
      <c r="E381" s="5"/>
    </row>
    <row r="382" spans="3:5" x14ac:dyDescent="0.45">
      <c r="C382" s="5"/>
      <c r="D382" s="5"/>
      <c r="E382" s="5"/>
    </row>
    <row r="383" spans="3:5" x14ac:dyDescent="0.45">
      <c r="C383" s="5"/>
      <c r="D383" s="5"/>
      <c r="E383" s="5"/>
    </row>
    <row r="384" spans="3:5" x14ac:dyDescent="0.45">
      <c r="C384" s="5"/>
      <c r="D384" s="5"/>
      <c r="E384" s="5"/>
    </row>
    <row r="385" spans="3:5" x14ac:dyDescent="0.45">
      <c r="C385" s="5"/>
      <c r="D385" s="5"/>
      <c r="E385" s="5"/>
    </row>
    <row r="386" spans="3:5" x14ac:dyDescent="0.45">
      <c r="C386" s="5"/>
      <c r="D386" s="5"/>
      <c r="E386" s="5"/>
    </row>
    <row r="387" spans="3:5" x14ac:dyDescent="0.45">
      <c r="C387" s="5"/>
      <c r="D387" s="5"/>
      <c r="E387" s="5"/>
    </row>
    <row r="388" spans="3:5" x14ac:dyDescent="0.45">
      <c r="C388" s="5"/>
      <c r="D388" s="5"/>
      <c r="E388" s="5"/>
    </row>
    <row r="389" spans="3:5" x14ac:dyDescent="0.45">
      <c r="C389" s="5"/>
      <c r="D389" s="5"/>
      <c r="E389" s="5"/>
    </row>
    <row r="390" spans="3:5" x14ac:dyDescent="0.45">
      <c r="C390" s="5"/>
      <c r="D390" s="5"/>
      <c r="E390" s="5"/>
    </row>
    <row r="391" spans="3:5" x14ac:dyDescent="0.45">
      <c r="C391" s="5"/>
      <c r="D391" s="5"/>
      <c r="E391" s="5"/>
    </row>
    <row r="392" spans="3:5" x14ac:dyDescent="0.45">
      <c r="C392" s="5"/>
      <c r="D392" s="5"/>
      <c r="E392" s="5"/>
    </row>
    <row r="393" spans="3:5" x14ac:dyDescent="0.45">
      <c r="C393" s="5"/>
      <c r="D393" s="5"/>
      <c r="E393" s="5"/>
    </row>
    <row r="394" spans="3:5" x14ac:dyDescent="0.45">
      <c r="C394" s="5"/>
      <c r="D394" s="5"/>
      <c r="E394" s="5"/>
    </row>
    <row r="395" spans="3:5" x14ac:dyDescent="0.45">
      <c r="C395" s="5"/>
      <c r="D395" s="5"/>
      <c r="E395" s="5"/>
    </row>
    <row r="396" spans="3:5" x14ac:dyDescent="0.45">
      <c r="C396" s="5"/>
      <c r="D396" s="5"/>
      <c r="E396" s="5"/>
    </row>
    <row r="397" spans="3:5" x14ac:dyDescent="0.45">
      <c r="C397" s="5"/>
      <c r="D397" s="5"/>
      <c r="E397" s="5"/>
    </row>
    <row r="398" spans="3:5" x14ac:dyDescent="0.45">
      <c r="C398" s="5"/>
      <c r="D398" s="5"/>
      <c r="E398" s="5"/>
    </row>
    <row r="399" spans="3:5" x14ac:dyDescent="0.45">
      <c r="C399" s="5"/>
      <c r="D399" s="5"/>
      <c r="E399" s="5"/>
    </row>
    <row r="400" spans="3:5" x14ac:dyDescent="0.45">
      <c r="C400" s="5"/>
      <c r="D400" s="5"/>
      <c r="E400" s="5"/>
    </row>
    <row r="401" spans="3:5" x14ac:dyDescent="0.45">
      <c r="C401" s="5"/>
      <c r="D401" s="5"/>
      <c r="E401" s="5"/>
    </row>
    <row r="402" spans="3:5" x14ac:dyDescent="0.45">
      <c r="C402" s="5"/>
      <c r="D402" s="5"/>
      <c r="E402" s="5"/>
    </row>
    <row r="403" spans="3:5" x14ac:dyDescent="0.45">
      <c r="C403" s="5"/>
      <c r="D403" s="5"/>
      <c r="E403" s="5"/>
    </row>
    <row r="404" spans="3:5" x14ac:dyDescent="0.45">
      <c r="C404" s="5"/>
      <c r="D404" s="5"/>
      <c r="E404" s="5"/>
    </row>
    <row r="405" spans="3:5" x14ac:dyDescent="0.45">
      <c r="C405" s="5"/>
      <c r="D405" s="5"/>
      <c r="E405" s="5"/>
    </row>
    <row r="406" spans="3:5" x14ac:dyDescent="0.45">
      <c r="C406" s="5"/>
      <c r="D406" s="5"/>
      <c r="E406" s="5"/>
    </row>
    <row r="407" spans="3:5" x14ac:dyDescent="0.45">
      <c r="C407" s="5"/>
      <c r="D407" s="5"/>
      <c r="E407" s="5"/>
    </row>
    <row r="408" spans="3:5" x14ac:dyDescent="0.45">
      <c r="C408" s="5"/>
      <c r="D408" s="5"/>
      <c r="E408" s="5"/>
    </row>
    <row r="409" spans="3:5" x14ac:dyDescent="0.45">
      <c r="C409" s="5"/>
      <c r="D409" s="5"/>
      <c r="E409" s="5"/>
    </row>
    <row r="410" spans="3:5" x14ac:dyDescent="0.45">
      <c r="C410" s="5"/>
      <c r="D410" s="5"/>
      <c r="E410" s="5"/>
    </row>
    <row r="411" spans="3:5" x14ac:dyDescent="0.45">
      <c r="C411" s="5"/>
      <c r="D411" s="5"/>
      <c r="E411" s="5"/>
    </row>
    <row r="412" spans="3:5" x14ac:dyDescent="0.45">
      <c r="C412" s="5"/>
      <c r="D412" s="5"/>
      <c r="E412" s="5"/>
    </row>
    <row r="413" spans="3:5" x14ac:dyDescent="0.45">
      <c r="C413" s="5"/>
      <c r="D413" s="5"/>
      <c r="E413" s="5"/>
    </row>
    <row r="414" spans="3:5" x14ac:dyDescent="0.45">
      <c r="C414" s="5"/>
      <c r="D414" s="5"/>
      <c r="E414" s="5"/>
    </row>
    <row r="415" spans="3:5" x14ac:dyDescent="0.45">
      <c r="C415" s="5"/>
      <c r="D415" s="5"/>
      <c r="E415" s="5"/>
    </row>
    <row r="416" spans="3:5" x14ac:dyDescent="0.45">
      <c r="C416" s="5"/>
      <c r="D416" s="5"/>
      <c r="E416" s="5"/>
    </row>
    <row r="417" spans="3:5" x14ac:dyDescent="0.45">
      <c r="C417" s="5"/>
      <c r="D417" s="5"/>
      <c r="E417" s="5"/>
    </row>
    <row r="418" spans="3:5" x14ac:dyDescent="0.45">
      <c r="C418" s="5"/>
      <c r="D418" s="5"/>
      <c r="E418" s="5"/>
    </row>
    <row r="419" spans="3:5" x14ac:dyDescent="0.45">
      <c r="C419" s="5"/>
      <c r="D419" s="5"/>
      <c r="E419" s="5"/>
    </row>
    <row r="420" spans="3:5" x14ac:dyDescent="0.45">
      <c r="C420" s="5"/>
      <c r="D420" s="5"/>
      <c r="E420" s="5"/>
    </row>
    <row r="421" spans="3:5" x14ac:dyDescent="0.45">
      <c r="C421" s="5"/>
      <c r="D421" s="5"/>
      <c r="E421" s="5"/>
    </row>
    <row r="422" spans="3:5" x14ac:dyDescent="0.45">
      <c r="C422" s="5"/>
      <c r="D422" s="5"/>
      <c r="E422" s="5"/>
    </row>
    <row r="423" spans="3:5" x14ac:dyDescent="0.45">
      <c r="C423" s="5"/>
      <c r="D423" s="5"/>
      <c r="E423" s="5"/>
    </row>
    <row r="424" spans="3:5" x14ac:dyDescent="0.45">
      <c r="C424" s="5"/>
      <c r="D424" s="5"/>
      <c r="E424" s="5"/>
    </row>
    <row r="425" spans="3:5" x14ac:dyDescent="0.45">
      <c r="C425" s="5"/>
      <c r="D425" s="5"/>
      <c r="E425" s="5"/>
    </row>
    <row r="426" spans="3:5" x14ac:dyDescent="0.45">
      <c r="C426" s="5"/>
      <c r="D426" s="5"/>
      <c r="E426" s="5"/>
    </row>
    <row r="427" spans="3:5" x14ac:dyDescent="0.45">
      <c r="C427" s="5"/>
      <c r="D427" s="5"/>
      <c r="E427" s="5"/>
    </row>
    <row r="428" spans="3:5" x14ac:dyDescent="0.45">
      <c r="C428" s="5"/>
      <c r="D428" s="5"/>
      <c r="E428" s="5"/>
    </row>
    <row r="429" spans="3:5" x14ac:dyDescent="0.45">
      <c r="C429" s="5"/>
      <c r="D429" s="5"/>
      <c r="E429" s="5"/>
    </row>
    <row r="430" spans="3:5" x14ac:dyDescent="0.45">
      <c r="C430" s="5"/>
      <c r="D430" s="5"/>
      <c r="E430" s="5"/>
    </row>
    <row r="431" spans="3:5" x14ac:dyDescent="0.45">
      <c r="C431" s="5"/>
      <c r="D431" s="5"/>
      <c r="E431" s="5"/>
    </row>
    <row r="432" spans="3:5" x14ac:dyDescent="0.45">
      <c r="C432" s="5"/>
      <c r="D432" s="5"/>
      <c r="E432" s="5"/>
    </row>
    <row r="433" spans="3:5" x14ac:dyDescent="0.45">
      <c r="C433" s="5"/>
      <c r="D433" s="5"/>
      <c r="E433" s="5"/>
    </row>
    <row r="434" spans="3:5" x14ac:dyDescent="0.45">
      <c r="C434" s="5"/>
      <c r="D434" s="5"/>
      <c r="E434" s="5"/>
    </row>
    <row r="435" spans="3:5" x14ac:dyDescent="0.45">
      <c r="C435" s="5"/>
      <c r="D435" s="5"/>
      <c r="E435" s="5"/>
    </row>
    <row r="436" spans="3:5" x14ac:dyDescent="0.45">
      <c r="C436" s="5"/>
      <c r="D436" s="5"/>
      <c r="E436" s="5"/>
    </row>
    <row r="437" spans="3:5" x14ac:dyDescent="0.45">
      <c r="C437" s="5"/>
      <c r="D437" s="5"/>
      <c r="E437" s="5"/>
    </row>
    <row r="438" spans="3:5" x14ac:dyDescent="0.45">
      <c r="C438" s="5"/>
      <c r="D438" s="5"/>
      <c r="E438" s="5"/>
    </row>
    <row r="439" spans="3:5" x14ac:dyDescent="0.45">
      <c r="C439" s="5"/>
      <c r="D439" s="5"/>
      <c r="E439" s="5"/>
    </row>
    <row r="440" spans="3:5" x14ac:dyDescent="0.45">
      <c r="C440" s="5"/>
      <c r="D440" s="5"/>
      <c r="E440" s="5"/>
    </row>
    <row r="441" spans="3:5" x14ac:dyDescent="0.45">
      <c r="C441" s="5"/>
      <c r="D441" s="5"/>
      <c r="E441" s="5"/>
    </row>
    <row r="442" spans="3:5" x14ac:dyDescent="0.45">
      <c r="C442" s="5"/>
      <c r="D442" s="5"/>
      <c r="E442" s="5"/>
    </row>
    <row r="443" spans="3:5" x14ac:dyDescent="0.45">
      <c r="C443" s="5"/>
      <c r="D443" s="5"/>
      <c r="E443" s="5"/>
    </row>
    <row r="444" spans="3:5" x14ac:dyDescent="0.45">
      <c r="C444" s="5"/>
      <c r="D444" s="5"/>
      <c r="E444" s="5"/>
    </row>
    <row r="445" spans="3:5" x14ac:dyDescent="0.45">
      <c r="C445" s="5"/>
      <c r="D445" s="5"/>
      <c r="E445" s="5"/>
    </row>
    <row r="446" spans="3:5" x14ac:dyDescent="0.45">
      <c r="C446" s="5"/>
      <c r="D446" s="5"/>
      <c r="E446" s="5"/>
    </row>
    <row r="447" spans="3:5" x14ac:dyDescent="0.45">
      <c r="C447" s="5"/>
      <c r="D447" s="5"/>
      <c r="E447" s="5"/>
    </row>
    <row r="448" spans="3:5" x14ac:dyDescent="0.45">
      <c r="C448" s="5"/>
      <c r="D448" s="5"/>
      <c r="E448" s="5"/>
    </row>
    <row r="449" spans="3:5" x14ac:dyDescent="0.45">
      <c r="C449" s="5"/>
      <c r="D449" s="5"/>
      <c r="E449" s="5"/>
    </row>
    <row r="450" spans="3:5" x14ac:dyDescent="0.45">
      <c r="C450" s="5"/>
      <c r="D450" s="5"/>
      <c r="E450" s="5"/>
    </row>
    <row r="451" spans="3:5" x14ac:dyDescent="0.45">
      <c r="C451" s="5"/>
      <c r="D451" s="5"/>
      <c r="E451" s="5"/>
    </row>
    <row r="452" spans="3:5" x14ac:dyDescent="0.45">
      <c r="C452" s="5"/>
      <c r="D452" s="5"/>
      <c r="E452" s="5"/>
    </row>
    <row r="453" spans="3:5" x14ac:dyDescent="0.45">
      <c r="C453" s="5"/>
      <c r="D453" s="5"/>
      <c r="E453" s="5"/>
    </row>
    <row r="454" spans="3:5" x14ac:dyDescent="0.45">
      <c r="C454" s="5"/>
      <c r="D454" s="5"/>
      <c r="E454" s="5"/>
    </row>
    <row r="455" spans="3:5" x14ac:dyDescent="0.45">
      <c r="C455" s="5"/>
      <c r="D455" s="5"/>
      <c r="E455" s="5"/>
    </row>
    <row r="456" spans="3:5" x14ac:dyDescent="0.45">
      <c r="C456" s="5"/>
      <c r="D456" s="5"/>
      <c r="E456" s="5"/>
    </row>
    <row r="457" spans="3:5" x14ac:dyDescent="0.45">
      <c r="C457" s="5"/>
      <c r="D457" s="5"/>
      <c r="E457" s="5"/>
    </row>
    <row r="458" spans="3:5" x14ac:dyDescent="0.45">
      <c r="C458" s="5"/>
      <c r="D458" s="5"/>
      <c r="E458" s="5"/>
    </row>
    <row r="459" spans="3:5" x14ac:dyDescent="0.45">
      <c r="C459" s="5"/>
      <c r="D459" s="5"/>
      <c r="E459" s="5"/>
    </row>
    <row r="460" spans="3:5" x14ac:dyDescent="0.45">
      <c r="C460" s="5"/>
      <c r="D460" s="5"/>
      <c r="E460" s="5"/>
    </row>
    <row r="461" spans="3:5" x14ac:dyDescent="0.45">
      <c r="C461" s="5"/>
      <c r="D461" s="5"/>
      <c r="E461" s="5"/>
    </row>
    <row r="462" spans="3:5" x14ac:dyDescent="0.45">
      <c r="C462" s="5"/>
      <c r="D462" s="5"/>
      <c r="E462" s="5"/>
    </row>
    <row r="463" spans="3:5" x14ac:dyDescent="0.45">
      <c r="C463" s="5"/>
      <c r="D463" s="5"/>
      <c r="E463" s="5"/>
    </row>
    <row r="464" spans="3:5" x14ac:dyDescent="0.45">
      <c r="C464" s="5"/>
      <c r="D464" s="5"/>
      <c r="E464" s="5"/>
    </row>
    <row r="465" spans="3:5" x14ac:dyDescent="0.45">
      <c r="C465" s="5"/>
      <c r="D465" s="5"/>
      <c r="E465" s="5"/>
    </row>
    <row r="466" spans="3:5" x14ac:dyDescent="0.45">
      <c r="C466" s="5"/>
      <c r="D466" s="5"/>
      <c r="E466" s="5"/>
    </row>
    <row r="467" spans="3:5" x14ac:dyDescent="0.45">
      <c r="C467" s="5"/>
      <c r="D467" s="5"/>
      <c r="E467" s="5"/>
    </row>
    <row r="468" spans="3:5" x14ac:dyDescent="0.45">
      <c r="C468" s="5"/>
      <c r="D468" s="5"/>
      <c r="E468" s="5"/>
    </row>
    <row r="469" spans="3:5" x14ac:dyDescent="0.45">
      <c r="C469" s="5"/>
      <c r="D469" s="5"/>
      <c r="E469" s="5"/>
    </row>
    <row r="470" spans="3:5" x14ac:dyDescent="0.45">
      <c r="C470" s="5"/>
      <c r="D470" s="5"/>
      <c r="E470" s="5"/>
    </row>
    <row r="471" spans="3:5" x14ac:dyDescent="0.45">
      <c r="C471" s="5"/>
      <c r="D471" s="5"/>
      <c r="E471" s="5"/>
    </row>
    <row r="472" spans="3:5" x14ac:dyDescent="0.45">
      <c r="C472" s="5"/>
      <c r="D472" s="5"/>
      <c r="E472" s="5"/>
    </row>
    <row r="473" spans="3:5" x14ac:dyDescent="0.45">
      <c r="C473" s="5"/>
      <c r="D473" s="5"/>
      <c r="E473" s="5"/>
    </row>
    <row r="474" spans="3:5" x14ac:dyDescent="0.45">
      <c r="C474" s="5"/>
      <c r="D474" s="5"/>
      <c r="E474" s="5"/>
    </row>
    <row r="475" spans="3:5" x14ac:dyDescent="0.45">
      <c r="C475" s="5"/>
      <c r="D475" s="5"/>
      <c r="E475" s="5"/>
    </row>
    <row r="476" spans="3:5" x14ac:dyDescent="0.45">
      <c r="C476" s="5"/>
      <c r="D476" s="5"/>
      <c r="E476" s="5"/>
    </row>
    <row r="477" spans="3:5" x14ac:dyDescent="0.45">
      <c r="C477" s="5"/>
      <c r="D477" s="5"/>
      <c r="E477" s="5"/>
    </row>
    <row r="478" spans="3:5" x14ac:dyDescent="0.45">
      <c r="C478" s="5"/>
      <c r="D478" s="5"/>
      <c r="E478" s="5"/>
    </row>
    <row r="479" spans="3:5" x14ac:dyDescent="0.45">
      <c r="C479" s="5"/>
      <c r="D479" s="5"/>
      <c r="E479" s="5"/>
    </row>
    <row r="480" spans="3:5" x14ac:dyDescent="0.45">
      <c r="C480" s="5"/>
      <c r="D480" s="5"/>
      <c r="E480" s="5"/>
    </row>
    <row r="481" spans="3:5" x14ac:dyDescent="0.45">
      <c r="C481" s="5"/>
      <c r="D481" s="5"/>
      <c r="E481" s="5"/>
    </row>
    <row r="482" spans="3:5" x14ac:dyDescent="0.45">
      <c r="C482" s="5"/>
      <c r="D482" s="5"/>
      <c r="E482" s="5"/>
    </row>
    <row r="483" spans="3:5" x14ac:dyDescent="0.45">
      <c r="C483" s="5"/>
      <c r="D483" s="5"/>
      <c r="E483" s="5"/>
    </row>
    <row r="484" spans="3:5" x14ac:dyDescent="0.45">
      <c r="C484" s="5"/>
      <c r="D484" s="5"/>
      <c r="E484" s="5"/>
    </row>
    <row r="485" spans="3:5" x14ac:dyDescent="0.45">
      <c r="C485" s="5"/>
      <c r="D485" s="5"/>
      <c r="E485" s="5"/>
    </row>
    <row r="486" spans="3:5" x14ac:dyDescent="0.45">
      <c r="C486" s="5"/>
      <c r="D486" s="5"/>
      <c r="E486" s="5"/>
    </row>
    <row r="487" spans="3:5" x14ac:dyDescent="0.45">
      <c r="C487" s="5"/>
      <c r="D487" s="5"/>
      <c r="E487" s="5"/>
    </row>
    <row r="488" spans="3:5" x14ac:dyDescent="0.45">
      <c r="C488" s="5"/>
      <c r="D488" s="5"/>
      <c r="E488" s="5"/>
    </row>
    <row r="489" spans="3:5" x14ac:dyDescent="0.45">
      <c r="C489" s="5"/>
      <c r="D489" s="5"/>
      <c r="E489" s="5"/>
    </row>
    <row r="490" spans="3:5" x14ac:dyDescent="0.45">
      <c r="C490" s="5"/>
      <c r="D490" s="5"/>
      <c r="E490" s="5"/>
    </row>
    <row r="491" spans="3:5" x14ac:dyDescent="0.45">
      <c r="C491" s="5"/>
      <c r="D491" s="5"/>
      <c r="E491" s="5"/>
    </row>
    <row r="492" spans="3:5" x14ac:dyDescent="0.45">
      <c r="C492" s="5"/>
      <c r="D492" s="5"/>
      <c r="E492" s="5"/>
    </row>
    <row r="493" spans="3:5" x14ac:dyDescent="0.45">
      <c r="C493" s="5"/>
      <c r="D493" s="5"/>
      <c r="E493" s="5"/>
    </row>
    <row r="494" spans="3:5" x14ac:dyDescent="0.45">
      <c r="C494" s="5"/>
      <c r="D494" s="5"/>
      <c r="E494" s="5"/>
    </row>
    <row r="495" spans="3:5" x14ac:dyDescent="0.45">
      <c r="C495" s="5"/>
      <c r="D495" s="5"/>
      <c r="E495" s="5"/>
    </row>
    <row r="496" spans="3:5" x14ac:dyDescent="0.45">
      <c r="C496" s="5"/>
      <c r="D496" s="5"/>
      <c r="E496" s="5"/>
    </row>
    <row r="497" spans="3:5" x14ac:dyDescent="0.45">
      <c r="C497" s="5"/>
      <c r="D497" s="5"/>
      <c r="E497" s="5"/>
    </row>
    <row r="498" spans="3:5" x14ac:dyDescent="0.45">
      <c r="C498" s="5"/>
      <c r="D498" s="5"/>
      <c r="E498" s="5"/>
    </row>
    <row r="499" spans="3:5" x14ac:dyDescent="0.45">
      <c r="C499" s="5"/>
      <c r="D499" s="5"/>
      <c r="E499" s="5"/>
    </row>
    <row r="500" spans="3:5" x14ac:dyDescent="0.45">
      <c r="C500" s="5"/>
      <c r="D500" s="5"/>
      <c r="E500" s="5"/>
    </row>
    <row r="501" spans="3:5" x14ac:dyDescent="0.45">
      <c r="C501" s="5"/>
      <c r="D501" s="5"/>
      <c r="E501" s="5"/>
    </row>
    <row r="502" spans="3:5" x14ac:dyDescent="0.45">
      <c r="C502" s="5"/>
      <c r="D502" s="5"/>
      <c r="E502" s="5"/>
    </row>
    <row r="503" spans="3:5" x14ac:dyDescent="0.45">
      <c r="C503" s="5"/>
      <c r="D503" s="5"/>
      <c r="E503" s="5"/>
    </row>
    <row r="504" spans="3:5" x14ac:dyDescent="0.45">
      <c r="C504" s="5"/>
      <c r="D504" s="5"/>
      <c r="E504" s="5"/>
    </row>
    <row r="505" spans="3:5" x14ac:dyDescent="0.45">
      <c r="C505" s="5"/>
      <c r="D505" s="5"/>
      <c r="E505" s="5"/>
    </row>
    <row r="506" spans="3:5" x14ac:dyDescent="0.45">
      <c r="C506" s="5"/>
      <c r="D506" s="5"/>
      <c r="E506" s="5"/>
    </row>
    <row r="507" spans="3:5" x14ac:dyDescent="0.45">
      <c r="C507" s="5"/>
      <c r="D507" s="5"/>
      <c r="E507" s="5"/>
    </row>
    <row r="508" spans="3:5" x14ac:dyDescent="0.45">
      <c r="C508" s="5"/>
      <c r="D508" s="5"/>
      <c r="E508" s="5"/>
    </row>
    <row r="509" spans="3:5" x14ac:dyDescent="0.45">
      <c r="C509" s="5"/>
      <c r="D509" s="5"/>
      <c r="E509" s="5"/>
    </row>
    <row r="510" spans="3:5" x14ac:dyDescent="0.45">
      <c r="C510" s="5"/>
      <c r="D510" s="5"/>
      <c r="E510" s="5"/>
    </row>
    <row r="511" spans="3:5" x14ac:dyDescent="0.45">
      <c r="C511" s="5"/>
      <c r="D511" s="5"/>
      <c r="E511" s="5"/>
    </row>
    <row r="512" spans="3:5" x14ac:dyDescent="0.45">
      <c r="C512" s="5"/>
      <c r="D512" s="5"/>
      <c r="E512" s="5"/>
    </row>
    <row r="513" spans="3:5" x14ac:dyDescent="0.45">
      <c r="C513" s="5"/>
      <c r="D513" s="5"/>
      <c r="E513" s="5"/>
    </row>
    <row r="514" spans="3:5" x14ac:dyDescent="0.45">
      <c r="C514" s="5"/>
      <c r="D514" s="5"/>
      <c r="E514" s="5"/>
    </row>
    <row r="515" spans="3:5" x14ac:dyDescent="0.45">
      <c r="C515" s="5"/>
      <c r="D515" s="5"/>
      <c r="E515" s="5"/>
    </row>
    <row r="516" spans="3:5" x14ac:dyDescent="0.45">
      <c r="C516" s="5"/>
      <c r="D516" s="5"/>
      <c r="E516" s="5"/>
    </row>
    <row r="517" spans="3:5" x14ac:dyDescent="0.45">
      <c r="C517" s="5"/>
      <c r="D517" s="5"/>
      <c r="E517" s="5"/>
    </row>
    <row r="518" spans="3:5" x14ac:dyDescent="0.45">
      <c r="C518" s="5"/>
      <c r="D518" s="5"/>
      <c r="E518" s="5"/>
    </row>
    <row r="519" spans="3:5" x14ac:dyDescent="0.45">
      <c r="C519" s="5"/>
      <c r="D519" s="5"/>
      <c r="E519" s="5"/>
    </row>
    <row r="520" spans="3:5" x14ac:dyDescent="0.45">
      <c r="C520" s="5"/>
      <c r="D520" s="5"/>
      <c r="E520" s="5"/>
    </row>
    <row r="521" spans="3:5" x14ac:dyDescent="0.45">
      <c r="C521" s="5"/>
      <c r="D521" s="5"/>
      <c r="E521" s="5"/>
    </row>
    <row r="522" spans="3:5" x14ac:dyDescent="0.45">
      <c r="C522" s="5"/>
      <c r="D522" s="5"/>
      <c r="E522" s="5"/>
    </row>
    <row r="523" spans="3:5" x14ac:dyDescent="0.45">
      <c r="C523" s="5"/>
      <c r="D523" s="5"/>
      <c r="E523" s="5"/>
    </row>
    <row r="524" spans="3:5" x14ac:dyDescent="0.45">
      <c r="C524" s="5"/>
      <c r="D524" s="5"/>
      <c r="E524" s="5"/>
    </row>
    <row r="525" spans="3:5" x14ac:dyDescent="0.45">
      <c r="C525" s="5"/>
      <c r="D525" s="5"/>
      <c r="E525" s="5"/>
    </row>
    <row r="526" spans="3:5" x14ac:dyDescent="0.45">
      <c r="C526" s="5"/>
      <c r="D526" s="5"/>
      <c r="E526" s="5"/>
    </row>
    <row r="527" spans="3:5" x14ac:dyDescent="0.45">
      <c r="C527" s="5"/>
      <c r="D527" s="5"/>
      <c r="E527" s="33"/>
    </row>
    <row r="528" spans="3:5" x14ac:dyDescent="0.45">
      <c r="C528" s="5"/>
      <c r="D528" s="5"/>
      <c r="E528" s="33"/>
    </row>
    <row r="529" spans="3:5" x14ac:dyDescent="0.45">
      <c r="C529" s="5"/>
      <c r="D529" s="5"/>
      <c r="E529" s="33"/>
    </row>
    <row r="530" spans="3:5" x14ac:dyDescent="0.45">
      <c r="C530" s="5"/>
      <c r="D530" s="5"/>
      <c r="E530" s="33"/>
    </row>
    <row r="531" spans="3:5" x14ac:dyDescent="0.45">
      <c r="C531" s="5"/>
      <c r="D531" s="5"/>
      <c r="E531" s="33"/>
    </row>
    <row r="532" spans="3:5" x14ac:dyDescent="0.45">
      <c r="C532" s="5"/>
      <c r="D532" s="5"/>
      <c r="E532" s="5"/>
    </row>
    <row r="533" spans="3:5" x14ac:dyDescent="0.45">
      <c r="C533" s="5"/>
      <c r="D533" s="5"/>
      <c r="E533" s="5"/>
    </row>
    <row r="534" spans="3:5" x14ac:dyDescent="0.45">
      <c r="C534" s="5"/>
      <c r="D534" s="5"/>
      <c r="E534" s="5"/>
    </row>
    <row r="535" spans="3:5" x14ac:dyDescent="0.45">
      <c r="C535" s="5"/>
      <c r="D535" s="5"/>
      <c r="E535" s="5"/>
    </row>
    <row r="536" spans="3:5" x14ac:dyDescent="0.45">
      <c r="C536" s="5"/>
      <c r="D536" s="5"/>
      <c r="E536" s="5"/>
    </row>
    <row r="537" spans="3:5" x14ac:dyDescent="0.45">
      <c r="C537" s="5"/>
      <c r="D537" s="5"/>
      <c r="E537" s="5"/>
    </row>
    <row r="538" spans="3:5" x14ac:dyDescent="0.45">
      <c r="C538" s="5"/>
      <c r="D538" s="5"/>
      <c r="E538" s="5"/>
    </row>
    <row r="539" spans="3:5" x14ac:dyDescent="0.45">
      <c r="C539" s="5"/>
      <c r="D539" s="5"/>
      <c r="E539" s="5"/>
    </row>
    <row r="540" spans="3:5" x14ac:dyDescent="0.45">
      <c r="C540" s="5"/>
      <c r="D540" s="5"/>
      <c r="E540" s="5"/>
    </row>
    <row r="541" spans="3:5" x14ac:dyDescent="0.45">
      <c r="C541" s="5"/>
      <c r="D541" s="5"/>
      <c r="E541" s="5"/>
    </row>
    <row r="542" spans="3:5" x14ac:dyDescent="0.45">
      <c r="C542" s="5"/>
      <c r="D542" s="5"/>
      <c r="E542" s="5"/>
    </row>
  </sheetData>
  <autoFilter ref="B1:W316" xr:uid="{C59F2087-EBA3-4A4D-855A-29B5D74B1D94}"/>
  <mergeCells count="7">
    <mergeCell ref="N305:O305"/>
    <mergeCell ref="N290:O290"/>
    <mergeCell ref="N295:O295"/>
    <mergeCell ref="N296:O296"/>
    <mergeCell ref="N297:O297"/>
    <mergeCell ref="N292:O292"/>
    <mergeCell ref="N293:O293"/>
  </mergeCells>
  <phoneticPr fontId="9" type="noConversion"/>
  <conditionalFormatting sqref="H27">
    <cfRule type="duplicateValues" dxfId="0" priority="2"/>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5992-FDA4-43C6-8D11-151FA1909D95}">
  <dimension ref="A1:I2498"/>
  <sheetViews>
    <sheetView topLeftCell="A407" zoomScale="110" zoomScaleNormal="110" workbookViewId="0">
      <selection activeCell="A417" sqref="A417"/>
    </sheetView>
  </sheetViews>
  <sheetFormatPr defaultColWidth="9" defaultRowHeight="16" x14ac:dyDescent="0.45"/>
  <cols>
    <col min="1" max="1" width="35.08203125" style="19" customWidth="1"/>
    <col min="2" max="2" width="24.33203125" style="19" customWidth="1"/>
    <col min="3" max="3" width="57.75" style="19" customWidth="1"/>
    <col min="4" max="4" width="12.83203125" style="19" customWidth="1"/>
    <col min="5" max="7" width="11.5" style="19" customWidth="1"/>
    <col min="8" max="16384" width="9" style="19"/>
  </cols>
  <sheetData>
    <row r="1" spans="1:9" ht="16.5" x14ac:dyDescent="0.45">
      <c r="A1" s="19" t="s">
        <v>1167</v>
      </c>
      <c r="B1" s="19" t="s">
        <v>15</v>
      </c>
      <c r="C1" s="19" t="s">
        <v>16</v>
      </c>
      <c r="D1" s="19" t="s">
        <v>17</v>
      </c>
      <c r="E1" s="19" t="s">
        <v>1168</v>
      </c>
      <c r="F1" s="19" t="s">
        <v>1169</v>
      </c>
      <c r="G1" s="19" t="s">
        <v>1170</v>
      </c>
      <c r="H1" t="s">
        <v>1171</v>
      </c>
      <c r="I1" s="19" t="s">
        <v>6036</v>
      </c>
    </row>
    <row r="2" spans="1:9" ht="16.5" x14ac:dyDescent="0.45">
      <c r="H2"/>
    </row>
    <row r="3" spans="1:9" x14ac:dyDescent="0.45">
      <c r="A3" s="19" t="s">
        <v>1172</v>
      </c>
      <c r="B3" s="19" t="s">
        <v>1173</v>
      </c>
      <c r="C3" s="19" t="s">
        <v>1174</v>
      </c>
      <c r="D3" s="19" t="s">
        <v>1175</v>
      </c>
    </row>
    <row r="4" spans="1:9" x14ac:dyDescent="0.45">
      <c r="A4" s="19" t="s">
        <v>1172</v>
      </c>
      <c r="B4" s="19" t="s">
        <v>1176</v>
      </c>
      <c r="C4" s="19" t="s">
        <v>1177</v>
      </c>
      <c r="D4" s="19" t="s">
        <v>1178</v>
      </c>
    </row>
    <row r="6" spans="1:9" x14ac:dyDescent="0.45">
      <c r="A6" s="19" t="s">
        <v>4</v>
      </c>
      <c r="B6" s="19" t="s">
        <v>1179</v>
      </c>
      <c r="C6" s="19" t="s">
        <v>1179</v>
      </c>
      <c r="D6" s="19" t="s">
        <v>1179</v>
      </c>
    </row>
    <row r="7" spans="1:9" x14ac:dyDescent="0.45">
      <c r="A7" s="19" t="s">
        <v>4</v>
      </c>
      <c r="B7" s="19" t="s">
        <v>1180</v>
      </c>
      <c r="C7" s="19" t="s">
        <v>1180</v>
      </c>
      <c r="D7" s="19" t="s">
        <v>1180</v>
      </c>
    </row>
    <row r="8" spans="1:9" x14ac:dyDescent="0.45">
      <c r="A8" s="19" t="s">
        <v>4</v>
      </c>
      <c r="B8" s="19" t="s">
        <v>1181</v>
      </c>
      <c r="C8" s="19" t="s">
        <v>1181</v>
      </c>
      <c r="D8" s="19" t="s">
        <v>1181</v>
      </c>
    </row>
    <row r="10" spans="1:9" x14ac:dyDescent="0.45">
      <c r="A10" s="19" t="s">
        <v>1182</v>
      </c>
      <c r="B10" s="19" t="s">
        <v>1183</v>
      </c>
      <c r="C10" s="19" t="s">
        <v>1184</v>
      </c>
      <c r="D10" s="19" t="s">
        <v>1185</v>
      </c>
    </row>
    <row r="11" spans="1:9" x14ac:dyDescent="0.45">
      <c r="A11" s="19" t="s">
        <v>1182</v>
      </c>
      <c r="B11" s="19" t="s">
        <v>1186</v>
      </c>
      <c r="C11" s="19" t="s">
        <v>1187</v>
      </c>
      <c r="D11" s="19" t="s">
        <v>1188</v>
      </c>
    </row>
    <row r="12" spans="1:9" x14ac:dyDescent="0.45">
      <c r="A12" s="19" t="s">
        <v>1182</v>
      </c>
      <c r="B12" s="19" t="s">
        <v>1189</v>
      </c>
      <c r="C12" s="19" t="s">
        <v>1190</v>
      </c>
      <c r="D12" s="19" t="s">
        <v>1191</v>
      </c>
    </row>
    <row r="13" spans="1:9" x14ac:dyDescent="0.45">
      <c r="A13" s="19" t="s">
        <v>1182</v>
      </c>
      <c r="B13" s="19" t="s">
        <v>1192</v>
      </c>
      <c r="C13" s="19" t="s">
        <v>1193</v>
      </c>
      <c r="D13" s="19" t="s">
        <v>1194</v>
      </c>
    </row>
    <row r="15" spans="1:9" x14ac:dyDescent="0.45">
      <c r="A15" s="19" t="s">
        <v>1195</v>
      </c>
      <c r="B15" s="19" t="s">
        <v>1196</v>
      </c>
      <c r="C15" s="19" t="s">
        <v>1197</v>
      </c>
      <c r="D15" s="19" t="s">
        <v>1197</v>
      </c>
    </row>
    <row r="16" spans="1:9" x14ac:dyDescent="0.45">
      <c r="A16" s="19" t="s">
        <v>1195</v>
      </c>
      <c r="B16" s="19" t="s">
        <v>1198</v>
      </c>
      <c r="C16" s="19" t="s">
        <v>1199</v>
      </c>
      <c r="D16" s="19" t="s">
        <v>1200</v>
      </c>
    </row>
    <row r="17" spans="1:8" x14ac:dyDescent="0.45">
      <c r="A17" s="19" t="s">
        <v>1195</v>
      </c>
      <c r="B17" s="19" t="s">
        <v>1201</v>
      </c>
      <c r="C17" s="19" t="s">
        <v>1202</v>
      </c>
      <c r="D17" s="19" t="s">
        <v>1203</v>
      </c>
    </row>
    <row r="18" spans="1:8" x14ac:dyDescent="0.45">
      <c r="A18" s="19" t="s">
        <v>1195</v>
      </c>
      <c r="B18" s="19" t="s">
        <v>1204</v>
      </c>
      <c r="C18" s="19" t="s">
        <v>1205</v>
      </c>
      <c r="D18" s="19" t="s">
        <v>1206</v>
      </c>
    </row>
    <row r="19" spans="1:8" x14ac:dyDescent="0.45">
      <c r="A19" s="19" t="s">
        <v>1195</v>
      </c>
      <c r="B19" s="19" t="s">
        <v>1207</v>
      </c>
      <c r="C19" s="19" t="s">
        <v>1208</v>
      </c>
      <c r="D19" s="19" t="s">
        <v>1209</v>
      </c>
    </row>
    <row r="20" spans="1:8" x14ac:dyDescent="0.45">
      <c r="A20" s="19" t="s">
        <v>1195</v>
      </c>
      <c r="B20" s="19" t="s">
        <v>1210</v>
      </c>
      <c r="C20" s="19" t="s">
        <v>1211</v>
      </c>
      <c r="D20" s="19" t="s">
        <v>1211</v>
      </c>
    </row>
    <row r="21" spans="1:8" x14ac:dyDescent="0.45">
      <c r="A21" s="19" t="s">
        <v>1195</v>
      </c>
      <c r="B21" s="19" t="s">
        <v>1212</v>
      </c>
      <c r="C21" s="19" t="s">
        <v>1213</v>
      </c>
      <c r="D21" s="19" t="s">
        <v>1214</v>
      </c>
    </row>
    <row r="22" spans="1:8" x14ac:dyDescent="0.45">
      <c r="A22" s="19" t="s">
        <v>1195</v>
      </c>
      <c r="B22" s="19" t="s">
        <v>1215</v>
      </c>
      <c r="C22" s="19" t="s">
        <v>1216</v>
      </c>
      <c r="D22" s="19" t="s">
        <v>1217</v>
      </c>
    </row>
    <row r="23" spans="1:8" x14ac:dyDescent="0.45">
      <c r="A23" s="19" t="s">
        <v>1195</v>
      </c>
      <c r="B23" s="19" t="s">
        <v>1218</v>
      </c>
      <c r="C23" s="19" t="s">
        <v>1219</v>
      </c>
      <c r="D23" s="19" t="s">
        <v>1220</v>
      </c>
    </row>
    <row r="24" spans="1:8" x14ac:dyDescent="0.45">
      <c r="A24" s="19" t="s">
        <v>1195</v>
      </c>
      <c r="B24" s="19" t="s">
        <v>1221</v>
      </c>
      <c r="C24" s="19" t="s">
        <v>1222</v>
      </c>
      <c r="D24" s="19" t="s">
        <v>1223</v>
      </c>
    </row>
    <row r="25" spans="1:8" x14ac:dyDescent="0.45">
      <c r="A25" s="19" t="s">
        <v>1195</v>
      </c>
      <c r="B25" s="19" t="s">
        <v>1224</v>
      </c>
      <c r="C25" s="19" t="s">
        <v>1225</v>
      </c>
      <c r="D25" s="19" t="s">
        <v>1225</v>
      </c>
    </row>
    <row r="27" spans="1:8" x14ac:dyDescent="0.45">
      <c r="A27" s="19" t="s">
        <v>6</v>
      </c>
      <c r="B27" s="19" t="s">
        <v>1226</v>
      </c>
      <c r="C27" s="19" t="s">
        <v>1227</v>
      </c>
      <c r="D27" s="19" t="s">
        <v>1228</v>
      </c>
      <c r="G27" s="19" t="s">
        <v>1229</v>
      </c>
    </row>
    <row r="28" spans="1:8" x14ac:dyDescent="0.45">
      <c r="A28" s="19" t="s">
        <v>6</v>
      </c>
      <c r="B28" s="19" t="s">
        <v>1230</v>
      </c>
      <c r="C28" s="19" t="s">
        <v>1227</v>
      </c>
      <c r="D28" s="19" t="s">
        <v>1228</v>
      </c>
      <c r="G28" s="19" t="s">
        <v>1231</v>
      </c>
    </row>
    <row r="29" spans="1:8" x14ac:dyDescent="0.45">
      <c r="A29" s="19" t="s">
        <v>6</v>
      </c>
      <c r="B29" s="19" t="s">
        <v>1232</v>
      </c>
      <c r="C29" s="19" t="s">
        <v>1227</v>
      </c>
      <c r="D29" s="19" t="s">
        <v>1228</v>
      </c>
      <c r="G29" s="19" t="s">
        <v>1233</v>
      </c>
    </row>
    <row r="30" spans="1:8" x14ac:dyDescent="0.45">
      <c r="A30" s="19" t="s">
        <v>6</v>
      </c>
      <c r="B30" s="19" t="s">
        <v>1234</v>
      </c>
      <c r="C30" s="19" t="s">
        <v>1227</v>
      </c>
      <c r="D30" s="19" t="s">
        <v>1228</v>
      </c>
      <c r="G30" s="19" t="s">
        <v>1233</v>
      </c>
    </row>
    <row r="32" spans="1:8" x14ac:dyDescent="0.45">
      <c r="A32" s="19" t="s">
        <v>7</v>
      </c>
      <c r="B32" s="19" t="s">
        <v>1235</v>
      </c>
      <c r="C32" s="19" t="s">
        <v>1227</v>
      </c>
      <c r="D32" s="19" t="s">
        <v>1228</v>
      </c>
      <c r="H32" s="19" t="s">
        <v>1226</v>
      </c>
    </row>
    <row r="33" spans="1:8" x14ac:dyDescent="0.45">
      <c r="A33" s="19" t="s">
        <v>7</v>
      </c>
      <c r="B33" s="19" t="s">
        <v>1236</v>
      </c>
      <c r="C33" s="19" t="s">
        <v>1227</v>
      </c>
      <c r="D33" s="19" t="s">
        <v>1228</v>
      </c>
      <c r="H33" s="19" t="s">
        <v>1230</v>
      </c>
    </row>
    <row r="34" spans="1:8" x14ac:dyDescent="0.45">
      <c r="A34" s="19" t="s">
        <v>7</v>
      </c>
      <c r="B34" s="19" t="s">
        <v>1237</v>
      </c>
      <c r="C34" s="19" t="s">
        <v>1227</v>
      </c>
      <c r="D34" s="19" t="s">
        <v>1228</v>
      </c>
      <c r="H34" s="19" t="s">
        <v>1232</v>
      </c>
    </row>
    <row r="35" spans="1:8" x14ac:dyDescent="0.45">
      <c r="A35" s="19" t="s">
        <v>7</v>
      </c>
      <c r="B35" s="19" t="s">
        <v>1238</v>
      </c>
      <c r="C35" s="19" t="s">
        <v>1227</v>
      </c>
      <c r="D35" s="19" t="s">
        <v>1228</v>
      </c>
      <c r="H35" s="19" t="s">
        <v>1234</v>
      </c>
    </row>
    <row r="37" spans="1:8" x14ac:dyDescent="0.45">
      <c r="A37" s="19" t="s">
        <v>8</v>
      </c>
      <c r="B37" s="19" t="s">
        <v>1239</v>
      </c>
      <c r="C37" s="19" t="s">
        <v>1227</v>
      </c>
      <c r="D37" s="19" t="s">
        <v>1228</v>
      </c>
      <c r="H37" s="19" t="s">
        <v>1226</v>
      </c>
    </row>
    <row r="38" spans="1:8" x14ac:dyDescent="0.45">
      <c r="A38" s="19" t="s">
        <v>8</v>
      </c>
      <c r="B38" s="19" t="s">
        <v>1240</v>
      </c>
      <c r="C38" s="19" t="s">
        <v>1227</v>
      </c>
      <c r="D38" s="19" t="s">
        <v>1228</v>
      </c>
      <c r="H38" s="19" t="s">
        <v>1230</v>
      </c>
    </row>
    <row r="39" spans="1:8" x14ac:dyDescent="0.45">
      <c r="A39" s="19" t="s">
        <v>8</v>
      </c>
      <c r="B39" s="19" t="s">
        <v>1241</v>
      </c>
      <c r="C39" s="19" t="s">
        <v>1227</v>
      </c>
      <c r="D39" s="19" t="s">
        <v>1228</v>
      </c>
      <c r="H39" s="19" t="s">
        <v>1232</v>
      </c>
    </row>
    <row r="40" spans="1:8" x14ac:dyDescent="0.45">
      <c r="A40" s="19" t="s">
        <v>8</v>
      </c>
      <c r="B40" s="19" t="s">
        <v>1242</v>
      </c>
      <c r="C40" s="19" t="s">
        <v>1227</v>
      </c>
      <c r="D40" s="19" t="s">
        <v>1228</v>
      </c>
      <c r="H40" s="19" t="s">
        <v>1234</v>
      </c>
    </row>
    <row r="42" spans="1:8" x14ac:dyDescent="0.45">
      <c r="A42" s="19" t="s">
        <v>1243</v>
      </c>
      <c r="B42" s="19" t="s">
        <v>1244</v>
      </c>
      <c r="C42" s="19" t="s">
        <v>1245</v>
      </c>
      <c r="D42" s="19" t="s">
        <v>1246</v>
      </c>
    </row>
    <row r="43" spans="1:8" x14ac:dyDescent="0.45">
      <c r="A43" s="19" t="s">
        <v>1243</v>
      </c>
      <c r="B43" s="19" t="s">
        <v>1247</v>
      </c>
      <c r="C43" s="19" t="s">
        <v>1248</v>
      </c>
      <c r="D43" s="19" t="s">
        <v>1249</v>
      </c>
    </row>
    <row r="45" spans="1:8" x14ac:dyDescent="0.45">
      <c r="A45" s="19" t="s">
        <v>1250</v>
      </c>
      <c r="B45" s="19" t="s">
        <v>1244</v>
      </c>
      <c r="C45" s="19" t="s">
        <v>1245</v>
      </c>
      <c r="D45" s="19" t="s">
        <v>1246</v>
      </c>
    </row>
    <row r="46" spans="1:8" x14ac:dyDescent="0.45">
      <c r="A46" s="19" t="s">
        <v>1250</v>
      </c>
      <c r="B46" s="19" t="s">
        <v>1247</v>
      </c>
      <c r="C46" s="19" t="s">
        <v>1248</v>
      </c>
      <c r="D46" s="19" t="s">
        <v>1249</v>
      </c>
    </row>
    <row r="47" spans="1:8" x14ac:dyDescent="0.45">
      <c r="A47" s="19" t="s">
        <v>1250</v>
      </c>
      <c r="B47" s="19" t="s">
        <v>1251</v>
      </c>
      <c r="C47" s="19" t="s">
        <v>1252</v>
      </c>
      <c r="D47" s="19" t="s">
        <v>1253</v>
      </c>
    </row>
    <row r="48" spans="1:8" x14ac:dyDescent="0.45">
      <c r="A48" s="19" t="s">
        <v>1250</v>
      </c>
      <c r="B48" s="19" t="s">
        <v>1192</v>
      </c>
      <c r="C48" s="19" t="s">
        <v>1193</v>
      </c>
      <c r="D48" s="19" t="s">
        <v>1194</v>
      </c>
    </row>
    <row r="50" spans="1:4" x14ac:dyDescent="0.45">
      <c r="A50" s="19" t="s">
        <v>1254</v>
      </c>
      <c r="B50" s="19" t="s">
        <v>1255</v>
      </c>
      <c r="C50" s="19" t="s">
        <v>1256</v>
      </c>
      <c r="D50" s="19" t="s">
        <v>1257</v>
      </c>
    </row>
    <row r="51" spans="1:4" x14ac:dyDescent="0.45">
      <c r="A51" s="19" t="s">
        <v>1254</v>
      </c>
      <c r="B51" s="19" t="s">
        <v>1258</v>
      </c>
      <c r="C51" s="19" t="s">
        <v>1259</v>
      </c>
      <c r="D51" s="19" t="s">
        <v>1260</v>
      </c>
    </row>
    <row r="52" spans="1:4" x14ac:dyDescent="0.45">
      <c r="A52" s="19" t="s">
        <v>1254</v>
      </c>
      <c r="B52" s="19" t="s">
        <v>1261</v>
      </c>
      <c r="C52" s="19" t="s">
        <v>1262</v>
      </c>
      <c r="D52" s="19" t="s">
        <v>1263</v>
      </c>
    </row>
    <row r="54" spans="1:4" x14ac:dyDescent="0.45">
      <c r="A54" s="19" t="s">
        <v>1264</v>
      </c>
      <c r="B54" s="19">
        <v>0</v>
      </c>
      <c r="C54" s="19">
        <v>0</v>
      </c>
      <c r="D54" s="19">
        <v>0</v>
      </c>
    </row>
    <row r="55" spans="1:4" x14ac:dyDescent="0.45">
      <c r="A55" s="19" t="s">
        <v>1264</v>
      </c>
      <c r="B55" s="19">
        <v>1</v>
      </c>
      <c r="C55" s="19">
        <v>1</v>
      </c>
      <c r="D55" s="19">
        <v>1</v>
      </c>
    </row>
    <row r="56" spans="1:4" x14ac:dyDescent="0.45">
      <c r="A56" s="19" t="s">
        <v>1264</v>
      </c>
      <c r="B56" s="19">
        <v>2</v>
      </c>
      <c r="C56" s="19">
        <v>2</v>
      </c>
      <c r="D56" s="19">
        <v>2</v>
      </c>
    </row>
    <row r="57" spans="1:4" x14ac:dyDescent="0.45">
      <c r="A57" s="19" t="s">
        <v>1264</v>
      </c>
      <c r="B57" s="19">
        <v>3</v>
      </c>
      <c r="C57" s="19">
        <v>3</v>
      </c>
      <c r="D57" s="19">
        <v>3</v>
      </c>
    </row>
    <row r="58" spans="1:4" x14ac:dyDescent="0.45">
      <c r="A58" s="19" t="s">
        <v>1264</v>
      </c>
      <c r="B58" s="19">
        <v>4</v>
      </c>
      <c r="C58" s="19">
        <v>4</v>
      </c>
      <c r="D58" s="19">
        <v>4</v>
      </c>
    </row>
    <row r="59" spans="1:4" x14ac:dyDescent="0.45">
      <c r="A59" s="19" t="s">
        <v>1264</v>
      </c>
      <c r="B59" s="19">
        <v>5</v>
      </c>
      <c r="C59" s="19">
        <v>5</v>
      </c>
      <c r="D59" s="19">
        <v>5</v>
      </c>
    </row>
    <row r="60" spans="1:4" x14ac:dyDescent="0.45">
      <c r="A60" s="19" t="s">
        <v>1264</v>
      </c>
      <c r="B60" s="19">
        <v>6</v>
      </c>
      <c r="C60" s="19">
        <v>6</v>
      </c>
      <c r="D60" s="19">
        <v>6</v>
      </c>
    </row>
    <row r="61" spans="1:4" x14ac:dyDescent="0.45">
      <c r="A61" s="19" t="s">
        <v>1264</v>
      </c>
      <c r="B61" s="19">
        <v>7</v>
      </c>
      <c r="C61" s="19">
        <v>7</v>
      </c>
      <c r="D61" s="19">
        <v>7</v>
      </c>
    </row>
    <row r="62" spans="1:4" x14ac:dyDescent="0.45">
      <c r="A62" s="19" t="s">
        <v>1264</v>
      </c>
      <c r="B62" s="19">
        <v>8</v>
      </c>
      <c r="C62" s="19">
        <v>8</v>
      </c>
      <c r="D62" s="19">
        <v>8</v>
      </c>
    </row>
    <row r="63" spans="1:4" x14ac:dyDescent="0.45">
      <c r="A63" s="19" t="s">
        <v>1264</v>
      </c>
      <c r="B63" s="19">
        <v>9</v>
      </c>
      <c r="C63" s="19">
        <v>9</v>
      </c>
      <c r="D63" s="19">
        <v>9</v>
      </c>
    </row>
    <row r="64" spans="1:4" x14ac:dyDescent="0.45">
      <c r="A64" s="19" t="s">
        <v>1264</v>
      </c>
      <c r="B64" s="19">
        <v>10</v>
      </c>
      <c r="C64" s="19">
        <v>10</v>
      </c>
      <c r="D64" s="19">
        <v>10</v>
      </c>
    </row>
    <row r="65" spans="1:4" x14ac:dyDescent="0.45">
      <c r="A65" s="19" t="s">
        <v>1264</v>
      </c>
      <c r="B65" s="19">
        <v>11</v>
      </c>
      <c r="C65" s="19">
        <v>11</v>
      </c>
      <c r="D65" s="19">
        <v>11</v>
      </c>
    </row>
    <row r="66" spans="1:4" x14ac:dyDescent="0.45">
      <c r="A66" s="19" t="s">
        <v>1264</v>
      </c>
      <c r="B66" s="19" t="s">
        <v>1251</v>
      </c>
      <c r="C66" s="19" t="s">
        <v>1252</v>
      </c>
      <c r="D66" s="19" t="s">
        <v>1253</v>
      </c>
    </row>
    <row r="68" spans="1:4" x14ac:dyDescent="0.45">
      <c r="A68" s="19" t="s">
        <v>1265</v>
      </c>
      <c r="B68" s="19" t="s">
        <v>1266</v>
      </c>
      <c r="C68" s="19" t="s">
        <v>1227</v>
      </c>
      <c r="D68" s="19" t="s">
        <v>1228</v>
      </c>
    </row>
    <row r="69" spans="1:4" x14ac:dyDescent="0.45">
      <c r="A69" s="19" t="s">
        <v>1265</v>
      </c>
      <c r="B69" s="19" t="s">
        <v>1267</v>
      </c>
      <c r="C69" s="19" t="s">
        <v>1227</v>
      </c>
      <c r="D69" s="19" t="s">
        <v>1228</v>
      </c>
    </row>
    <row r="70" spans="1:4" x14ac:dyDescent="0.45">
      <c r="A70" s="19" t="s">
        <v>1265</v>
      </c>
      <c r="B70" s="19" t="s">
        <v>1268</v>
      </c>
      <c r="C70" s="19" t="s">
        <v>1227</v>
      </c>
      <c r="D70" s="19" t="s">
        <v>1228</v>
      </c>
    </row>
    <row r="71" spans="1:4" x14ac:dyDescent="0.45">
      <c r="A71" s="19" t="s">
        <v>1265</v>
      </c>
      <c r="B71" s="19" t="s">
        <v>1269</v>
      </c>
      <c r="C71" s="19" t="s">
        <v>1227</v>
      </c>
      <c r="D71" s="19" t="s">
        <v>1228</v>
      </c>
    </row>
    <row r="72" spans="1:4" x14ac:dyDescent="0.45">
      <c r="A72" s="19" t="s">
        <v>1265</v>
      </c>
      <c r="B72" s="19" t="s">
        <v>1270</v>
      </c>
      <c r="C72" s="19" t="s">
        <v>1227</v>
      </c>
      <c r="D72" s="19" t="s">
        <v>1228</v>
      </c>
    </row>
    <row r="74" spans="1:4" x14ac:dyDescent="0.45">
      <c r="A74" s="19" t="s">
        <v>1271</v>
      </c>
      <c r="B74" s="19" t="s">
        <v>1272</v>
      </c>
      <c r="C74" s="19" t="s">
        <v>1273</v>
      </c>
      <c r="D74" s="19" t="s">
        <v>1274</v>
      </c>
    </row>
    <row r="75" spans="1:4" x14ac:dyDescent="0.45">
      <c r="A75" s="19" t="s">
        <v>1271</v>
      </c>
      <c r="B75" s="19" t="s">
        <v>1275</v>
      </c>
      <c r="C75" s="19" t="s">
        <v>1276</v>
      </c>
      <c r="D75" s="19" t="s">
        <v>1277</v>
      </c>
    </row>
    <row r="76" spans="1:4" x14ac:dyDescent="0.45">
      <c r="A76" s="19" t="s">
        <v>1271</v>
      </c>
      <c r="B76" s="19" t="s">
        <v>1278</v>
      </c>
      <c r="C76" s="19" t="s">
        <v>1279</v>
      </c>
      <c r="D76" s="19" t="s">
        <v>1280</v>
      </c>
    </row>
    <row r="77" spans="1:4" x14ac:dyDescent="0.45">
      <c r="A77" s="19" t="s">
        <v>1271</v>
      </c>
      <c r="B77" s="19" t="s">
        <v>1281</v>
      </c>
      <c r="C77" s="19" t="s">
        <v>1282</v>
      </c>
      <c r="D77" s="19" t="s">
        <v>1283</v>
      </c>
    </row>
    <row r="78" spans="1:4" x14ac:dyDescent="0.45">
      <c r="A78" s="19" t="s">
        <v>1271</v>
      </c>
      <c r="B78" s="19" t="s">
        <v>1284</v>
      </c>
      <c r="C78" s="19" t="s">
        <v>1285</v>
      </c>
      <c r="D78" s="19" t="s">
        <v>1286</v>
      </c>
    </row>
    <row r="79" spans="1:4" x14ac:dyDescent="0.45">
      <c r="A79" s="19" t="s">
        <v>1271</v>
      </c>
      <c r="B79" s="19" t="s">
        <v>1287</v>
      </c>
      <c r="C79" s="19" t="s">
        <v>1288</v>
      </c>
      <c r="D79" s="19" t="s">
        <v>1289</v>
      </c>
    </row>
    <row r="80" spans="1:4" x14ac:dyDescent="0.45">
      <c r="A80" s="19" t="s">
        <v>1271</v>
      </c>
      <c r="B80" s="19" t="s">
        <v>1290</v>
      </c>
      <c r="C80" s="19" t="s">
        <v>1291</v>
      </c>
      <c r="D80" s="19" t="s">
        <v>1292</v>
      </c>
    </row>
    <row r="81" spans="1:4" x14ac:dyDescent="0.45">
      <c r="A81" s="19" t="s">
        <v>1271</v>
      </c>
      <c r="B81" s="19" t="s">
        <v>1293</v>
      </c>
      <c r="C81" s="19" t="s">
        <v>1294</v>
      </c>
      <c r="D81" s="19" t="s">
        <v>1295</v>
      </c>
    </row>
    <row r="82" spans="1:4" x14ac:dyDescent="0.45">
      <c r="A82" s="19" t="s">
        <v>1271</v>
      </c>
      <c r="B82" s="19" t="s">
        <v>1296</v>
      </c>
      <c r="C82" s="19" t="s">
        <v>1297</v>
      </c>
      <c r="D82" s="19" t="s">
        <v>1298</v>
      </c>
    </row>
    <row r="83" spans="1:4" x14ac:dyDescent="0.45">
      <c r="A83" s="19" t="s">
        <v>1271</v>
      </c>
      <c r="B83" s="19" t="s">
        <v>1299</v>
      </c>
      <c r="C83" s="19" t="s">
        <v>1300</v>
      </c>
      <c r="D83" s="19" t="s">
        <v>1301</v>
      </c>
    </row>
    <row r="84" spans="1:4" x14ac:dyDescent="0.45">
      <c r="A84" s="19" t="s">
        <v>1271</v>
      </c>
      <c r="B84" s="19" t="s">
        <v>1302</v>
      </c>
      <c r="C84" s="19" t="s">
        <v>1303</v>
      </c>
      <c r="D84" s="19" t="s">
        <v>1304</v>
      </c>
    </row>
    <row r="85" spans="1:4" x14ac:dyDescent="0.45">
      <c r="A85" s="19" t="s">
        <v>1271</v>
      </c>
      <c r="B85" s="19" t="s">
        <v>1305</v>
      </c>
      <c r="C85" s="19" t="s">
        <v>1306</v>
      </c>
      <c r="D85" s="19" t="s">
        <v>1307</v>
      </c>
    </row>
    <row r="86" spans="1:4" x14ac:dyDescent="0.45">
      <c r="A86" s="19" t="s">
        <v>1271</v>
      </c>
      <c r="B86" s="19" t="s">
        <v>1308</v>
      </c>
      <c r="C86" s="19" t="s">
        <v>1309</v>
      </c>
      <c r="D86" s="19" t="s">
        <v>1310</v>
      </c>
    </row>
    <row r="87" spans="1:4" x14ac:dyDescent="0.45">
      <c r="A87" s="19" t="s">
        <v>1271</v>
      </c>
      <c r="B87" s="19" t="s">
        <v>1311</v>
      </c>
      <c r="C87" s="19" t="s">
        <v>1312</v>
      </c>
      <c r="D87" s="19" t="s">
        <v>1313</v>
      </c>
    </row>
    <row r="88" spans="1:4" x14ac:dyDescent="0.45">
      <c r="A88" s="19" t="s">
        <v>1271</v>
      </c>
      <c r="B88" s="19" t="s">
        <v>1314</v>
      </c>
      <c r="C88" s="19" t="s">
        <v>1315</v>
      </c>
      <c r="D88" s="19" t="s">
        <v>1316</v>
      </c>
    </row>
    <row r="89" spans="1:4" x14ac:dyDescent="0.45">
      <c r="A89" s="19" t="s">
        <v>1271</v>
      </c>
      <c r="B89" s="19" t="s">
        <v>1317</v>
      </c>
      <c r="C89" s="19" t="s">
        <v>1318</v>
      </c>
      <c r="D89" s="19" t="s">
        <v>1319</v>
      </c>
    </row>
    <row r="90" spans="1:4" x14ac:dyDescent="0.45">
      <c r="A90" s="19" t="s">
        <v>1271</v>
      </c>
      <c r="B90" s="19" t="s">
        <v>1320</v>
      </c>
      <c r="C90" s="19" t="s">
        <v>1321</v>
      </c>
      <c r="D90" s="19" t="s">
        <v>1322</v>
      </c>
    </row>
    <row r="91" spans="1:4" x14ac:dyDescent="0.45">
      <c r="A91" s="19" t="s">
        <v>1271</v>
      </c>
      <c r="B91" s="19" t="s">
        <v>1323</v>
      </c>
      <c r="C91" s="19" t="s">
        <v>1324</v>
      </c>
      <c r="D91" s="19" t="s">
        <v>1325</v>
      </c>
    </row>
    <row r="92" spans="1:4" x14ac:dyDescent="0.45">
      <c r="A92" s="19" t="s">
        <v>1271</v>
      </c>
      <c r="B92" s="19" t="s">
        <v>1326</v>
      </c>
      <c r="C92" s="19" t="s">
        <v>1327</v>
      </c>
      <c r="D92" s="19" t="s">
        <v>1328</v>
      </c>
    </row>
    <row r="93" spans="1:4" x14ac:dyDescent="0.45">
      <c r="A93" s="19" t="s">
        <v>1271</v>
      </c>
      <c r="B93" s="19" t="s">
        <v>1329</v>
      </c>
      <c r="C93" s="19" t="s">
        <v>1330</v>
      </c>
      <c r="D93" s="19" t="s">
        <v>1331</v>
      </c>
    </row>
    <row r="94" spans="1:4" x14ac:dyDescent="0.45">
      <c r="A94" s="19" t="s">
        <v>1271</v>
      </c>
      <c r="B94" s="19" t="s">
        <v>1332</v>
      </c>
      <c r="C94" s="19" t="s">
        <v>1333</v>
      </c>
      <c r="D94" s="19" t="s">
        <v>1334</v>
      </c>
    </row>
    <row r="95" spans="1:4" x14ac:dyDescent="0.45">
      <c r="A95" s="19" t="s">
        <v>1271</v>
      </c>
      <c r="B95" s="19" t="s">
        <v>1335</v>
      </c>
      <c r="C95" s="19" t="s">
        <v>1336</v>
      </c>
      <c r="D95" s="19" t="s">
        <v>1337</v>
      </c>
    </row>
    <row r="96" spans="1:4" x14ac:dyDescent="0.45">
      <c r="A96" s="19" t="s">
        <v>1271</v>
      </c>
      <c r="B96" s="19" t="s">
        <v>1338</v>
      </c>
      <c r="C96" s="19" t="s">
        <v>1339</v>
      </c>
      <c r="D96" s="19" t="s">
        <v>1340</v>
      </c>
    </row>
    <row r="97" spans="1:4" x14ac:dyDescent="0.45">
      <c r="A97" s="19" t="s">
        <v>1271</v>
      </c>
      <c r="B97" s="19" t="s">
        <v>1341</v>
      </c>
      <c r="C97" s="19" t="s">
        <v>1342</v>
      </c>
      <c r="D97" s="19" t="s">
        <v>1343</v>
      </c>
    </row>
    <row r="98" spans="1:4" x14ac:dyDescent="0.45">
      <c r="A98" s="19" t="s">
        <v>1271</v>
      </c>
      <c r="B98" s="19" t="s">
        <v>1189</v>
      </c>
      <c r="C98" s="19" t="s">
        <v>1344</v>
      </c>
      <c r="D98" s="19" t="s">
        <v>1345</v>
      </c>
    </row>
    <row r="99" spans="1:4" x14ac:dyDescent="0.45">
      <c r="A99" s="19" t="s">
        <v>1271</v>
      </c>
      <c r="B99" s="19" t="s">
        <v>1251</v>
      </c>
      <c r="C99" s="19" t="s">
        <v>1252</v>
      </c>
      <c r="D99" s="19" t="s">
        <v>1253</v>
      </c>
    </row>
    <row r="100" spans="1:4" x14ac:dyDescent="0.45">
      <c r="A100" s="19" t="s">
        <v>1271</v>
      </c>
      <c r="B100" s="19" t="s">
        <v>1192</v>
      </c>
      <c r="C100" s="19" t="s">
        <v>1193</v>
      </c>
      <c r="D100" s="19" t="s">
        <v>1194</v>
      </c>
    </row>
    <row r="102" spans="1:4" x14ac:dyDescent="0.45">
      <c r="A102" s="19" t="s">
        <v>1346</v>
      </c>
      <c r="B102" s="19" t="s">
        <v>1347</v>
      </c>
      <c r="C102" s="19" t="s">
        <v>1348</v>
      </c>
      <c r="D102" s="19" t="s">
        <v>1349</v>
      </c>
    </row>
    <row r="103" spans="1:4" x14ac:dyDescent="0.45">
      <c r="A103" s="19" t="s">
        <v>1346</v>
      </c>
      <c r="B103" s="19" t="s">
        <v>1350</v>
      </c>
      <c r="C103" s="19" t="s">
        <v>1351</v>
      </c>
      <c r="D103" s="19" t="s">
        <v>1352</v>
      </c>
    </row>
    <row r="104" spans="1:4" x14ac:dyDescent="0.45">
      <c r="A104" s="19" t="s">
        <v>1346</v>
      </c>
      <c r="B104" s="19" t="s">
        <v>1353</v>
      </c>
      <c r="C104" s="19" t="s">
        <v>1354</v>
      </c>
      <c r="D104" s="19" t="s">
        <v>1355</v>
      </c>
    </row>
    <row r="106" spans="1:4" x14ac:dyDescent="0.45">
      <c r="A106" s="19" t="s">
        <v>1356</v>
      </c>
      <c r="B106" s="19" t="s">
        <v>1403</v>
      </c>
      <c r="C106" s="19" t="s">
        <v>1559</v>
      </c>
      <c r="D106" s="19" t="s">
        <v>6051</v>
      </c>
    </row>
    <row r="107" spans="1:4" x14ac:dyDescent="0.45">
      <c r="A107" s="19" t="s">
        <v>1356</v>
      </c>
      <c r="B107" s="19" t="s">
        <v>1357</v>
      </c>
      <c r="C107" s="19" t="s">
        <v>1358</v>
      </c>
      <c r="D107" s="19" t="s">
        <v>1359</v>
      </c>
    </row>
    <row r="108" spans="1:4" x14ac:dyDescent="0.45">
      <c r="A108" s="19" t="s">
        <v>1356</v>
      </c>
      <c r="B108" s="19" t="s">
        <v>1360</v>
      </c>
      <c r="C108" s="19" t="s">
        <v>1361</v>
      </c>
      <c r="D108" s="19" t="s">
        <v>1362</v>
      </c>
    </row>
    <row r="109" spans="1:4" x14ac:dyDescent="0.45">
      <c r="A109" s="19" t="s">
        <v>1356</v>
      </c>
      <c r="B109" s="19" t="s">
        <v>1363</v>
      </c>
      <c r="C109" s="19" t="s">
        <v>1364</v>
      </c>
      <c r="D109" s="19" t="s">
        <v>1365</v>
      </c>
    </row>
    <row r="110" spans="1:4" x14ac:dyDescent="0.45">
      <c r="A110" s="19" t="s">
        <v>1356</v>
      </c>
      <c r="B110" s="19" t="s">
        <v>1366</v>
      </c>
      <c r="C110" s="19" t="s">
        <v>1367</v>
      </c>
      <c r="D110" s="19" t="s">
        <v>1368</v>
      </c>
    </row>
    <row r="111" spans="1:4" x14ac:dyDescent="0.45">
      <c r="A111" s="19" t="s">
        <v>1356</v>
      </c>
      <c r="B111" s="19" t="s">
        <v>1369</v>
      </c>
      <c r="C111" s="19" t="s">
        <v>1370</v>
      </c>
      <c r="D111" s="19" t="s">
        <v>1371</v>
      </c>
    </row>
    <row r="112" spans="1:4" x14ac:dyDescent="0.45">
      <c r="A112" s="19" t="s">
        <v>1356</v>
      </c>
      <c r="B112" s="19" t="s">
        <v>1372</v>
      </c>
      <c r="C112" s="19" t="s">
        <v>1373</v>
      </c>
      <c r="D112" s="19" t="s">
        <v>1374</v>
      </c>
    </row>
    <row r="113" spans="1:4" x14ac:dyDescent="0.45">
      <c r="A113" s="19" t="s">
        <v>1356</v>
      </c>
      <c r="B113" s="19" t="s">
        <v>1375</v>
      </c>
      <c r="C113" s="19" t="s">
        <v>1376</v>
      </c>
      <c r="D113" s="19" t="s">
        <v>1377</v>
      </c>
    </row>
    <row r="114" spans="1:4" x14ac:dyDescent="0.45">
      <c r="A114" s="19" t="s">
        <v>1356</v>
      </c>
      <c r="B114" s="19" t="s">
        <v>1378</v>
      </c>
      <c r="C114" s="19" t="s">
        <v>1379</v>
      </c>
      <c r="D114" s="19" t="s">
        <v>1380</v>
      </c>
    </row>
    <row r="115" spans="1:4" x14ac:dyDescent="0.45">
      <c r="A115" s="19" t="s">
        <v>1356</v>
      </c>
      <c r="B115" s="19" t="s">
        <v>1381</v>
      </c>
      <c r="C115" s="19" t="s">
        <v>1382</v>
      </c>
      <c r="D115" s="19" t="s">
        <v>1383</v>
      </c>
    </row>
    <row r="116" spans="1:4" x14ac:dyDescent="0.45">
      <c r="A116" s="19" t="s">
        <v>1356</v>
      </c>
      <c r="B116" s="19" t="s">
        <v>1384</v>
      </c>
      <c r="C116" s="19" t="s">
        <v>1385</v>
      </c>
      <c r="D116" s="19" t="s">
        <v>1386</v>
      </c>
    </row>
    <row r="117" spans="1:4" x14ac:dyDescent="0.45">
      <c r="A117" s="19" t="s">
        <v>1356</v>
      </c>
      <c r="B117" s="19" t="s">
        <v>1387</v>
      </c>
      <c r="C117" s="19" t="s">
        <v>1388</v>
      </c>
      <c r="D117" s="19" t="s">
        <v>1389</v>
      </c>
    </row>
    <row r="118" spans="1:4" x14ac:dyDescent="0.45">
      <c r="A118" s="19" t="s">
        <v>1356</v>
      </c>
      <c r="B118" s="19" t="s">
        <v>1189</v>
      </c>
      <c r="C118" s="19" t="s">
        <v>1344</v>
      </c>
      <c r="D118" s="19" t="s">
        <v>1390</v>
      </c>
    </row>
    <row r="119" spans="1:4" x14ac:dyDescent="0.45">
      <c r="A119" s="19" t="s">
        <v>1356</v>
      </c>
      <c r="B119" s="19" t="s">
        <v>1251</v>
      </c>
      <c r="C119" s="19" t="s">
        <v>1252</v>
      </c>
      <c r="D119" s="19" t="s">
        <v>1253</v>
      </c>
    </row>
    <row r="120" spans="1:4" x14ac:dyDescent="0.45">
      <c r="A120" s="19" t="s">
        <v>1356</v>
      </c>
      <c r="B120" s="19" t="s">
        <v>1192</v>
      </c>
      <c r="C120" s="19" t="s">
        <v>1193</v>
      </c>
      <c r="D120" s="19" t="s">
        <v>1194</v>
      </c>
    </row>
    <row r="122" spans="1:4" x14ac:dyDescent="0.45">
      <c r="A122" s="19" t="s">
        <v>1391</v>
      </c>
      <c r="B122" s="19" t="s">
        <v>1244</v>
      </c>
      <c r="C122" s="19" t="s">
        <v>1245</v>
      </c>
      <c r="D122" s="19" t="s">
        <v>1392</v>
      </c>
    </row>
    <row r="123" spans="1:4" x14ac:dyDescent="0.45">
      <c r="A123" s="19" t="s">
        <v>1391</v>
      </c>
      <c r="B123" s="19" t="s">
        <v>1393</v>
      </c>
      <c r="C123" s="19" t="s">
        <v>1394</v>
      </c>
      <c r="D123" s="19" t="s">
        <v>1395</v>
      </c>
    </row>
    <row r="124" spans="1:4" x14ac:dyDescent="0.45">
      <c r="A124" s="19" t="s">
        <v>1391</v>
      </c>
      <c r="B124" s="19" t="s">
        <v>1396</v>
      </c>
      <c r="C124" s="19" t="s">
        <v>1397</v>
      </c>
      <c r="D124" s="19" t="s">
        <v>1398</v>
      </c>
    </row>
    <row r="125" spans="1:4" x14ac:dyDescent="0.45">
      <c r="A125" s="19" t="s">
        <v>1391</v>
      </c>
      <c r="B125" s="19" t="s">
        <v>1399</v>
      </c>
      <c r="C125" s="19" t="s">
        <v>1400</v>
      </c>
      <c r="D125" s="19" t="s">
        <v>1401</v>
      </c>
    </row>
    <row r="128" spans="1:4" x14ac:dyDescent="0.45">
      <c r="A128" s="19" t="s">
        <v>1402</v>
      </c>
      <c r="B128" s="19" t="s">
        <v>1403</v>
      </c>
      <c r="C128" s="19" t="s">
        <v>1404</v>
      </c>
      <c r="D128" s="19" t="s">
        <v>1405</v>
      </c>
    </row>
    <row r="129" spans="1:4" x14ac:dyDescent="0.45">
      <c r="A129" s="19" t="s">
        <v>1402</v>
      </c>
      <c r="B129" s="19" t="s">
        <v>1406</v>
      </c>
      <c r="C129" s="19" t="s">
        <v>1407</v>
      </c>
      <c r="D129" s="19" t="s">
        <v>1408</v>
      </c>
    </row>
    <row r="130" spans="1:4" x14ac:dyDescent="0.45">
      <c r="A130" s="19" t="s">
        <v>1402</v>
      </c>
      <c r="B130" s="19" t="s">
        <v>434</v>
      </c>
      <c r="C130" s="19" t="s">
        <v>1409</v>
      </c>
      <c r="D130" s="19" t="s">
        <v>1410</v>
      </c>
    </row>
    <row r="131" spans="1:4" x14ac:dyDescent="0.45">
      <c r="A131" s="19" t="s">
        <v>1402</v>
      </c>
      <c r="B131" s="19" t="s">
        <v>1411</v>
      </c>
      <c r="C131" s="19" t="s">
        <v>1412</v>
      </c>
      <c r="D131" s="19" t="s">
        <v>1413</v>
      </c>
    </row>
    <row r="132" spans="1:4" x14ac:dyDescent="0.45">
      <c r="A132" s="19" t="s">
        <v>1402</v>
      </c>
      <c r="B132" s="19" t="s">
        <v>1189</v>
      </c>
      <c r="C132" s="19" t="s">
        <v>1344</v>
      </c>
      <c r="D132" s="19" t="s">
        <v>1414</v>
      </c>
    </row>
    <row r="133" spans="1:4" x14ac:dyDescent="0.45">
      <c r="A133" s="19" t="s">
        <v>1402</v>
      </c>
      <c r="B133" s="19" t="s">
        <v>1192</v>
      </c>
      <c r="C133" s="19" t="s">
        <v>1193</v>
      </c>
      <c r="D133" s="19" t="s">
        <v>1253</v>
      </c>
    </row>
    <row r="134" spans="1:4" x14ac:dyDescent="0.45">
      <c r="A134" s="19" t="s">
        <v>1402</v>
      </c>
      <c r="B134" s="19" t="s">
        <v>1251</v>
      </c>
      <c r="C134" s="19" t="s">
        <v>1415</v>
      </c>
      <c r="D134" s="19" t="s">
        <v>1194</v>
      </c>
    </row>
    <row r="136" spans="1:4" x14ac:dyDescent="0.45">
      <c r="A136" s="19" t="s">
        <v>1416</v>
      </c>
      <c r="B136" s="19" t="s">
        <v>1417</v>
      </c>
      <c r="C136" s="19" t="s">
        <v>1418</v>
      </c>
      <c r="D136" s="19" t="s">
        <v>1419</v>
      </c>
    </row>
    <row r="137" spans="1:4" x14ac:dyDescent="0.45">
      <c r="A137" s="19" t="s">
        <v>1416</v>
      </c>
      <c r="B137" s="19" t="s">
        <v>1406</v>
      </c>
      <c r="C137" s="19" t="s">
        <v>1407</v>
      </c>
      <c r="D137" s="19" t="s">
        <v>1408</v>
      </c>
    </row>
    <row r="138" spans="1:4" x14ac:dyDescent="0.45">
      <c r="A138" s="19" t="s">
        <v>1416</v>
      </c>
      <c r="B138" s="19" t="s">
        <v>434</v>
      </c>
      <c r="C138" s="19" t="s">
        <v>1409</v>
      </c>
      <c r="D138" s="19" t="s">
        <v>1410</v>
      </c>
    </row>
    <row r="139" spans="1:4" x14ac:dyDescent="0.45">
      <c r="A139" s="19" t="s">
        <v>1416</v>
      </c>
      <c r="B139" s="19" t="s">
        <v>1411</v>
      </c>
      <c r="C139" s="19" t="s">
        <v>1412</v>
      </c>
      <c r="D139" s="19" t="s">
        <v>1413</v>
      </c>
    </row>
    <row r="140" spans="1:4" x14ac:dyDescent="0.45">
      <c r="A140" s="19" t="s">
        <v>1416</v>
      </c>
      <c r="B140" s="19" t="s">
        <v>1189</v>
      </c>
      <c r="C140" s="19" t="s">
        <v>1344</v>
      </c>
      <c r="D140" s="19" t="s">
        <v>1414</v>
      </c>
    </row>
    <row r="141" spans="1:4" x14ac:dyDescent="0.45">
      <c r="A141" s="19" t="s">
        <v>1416</v>
      </c>
      <c r="B141" s="19" t="s">
        <v>1192</v>
      </c>
      <c r="C141" s="19" t="s">
        <v>1193</v>
      </c>
      <c r="D141" s="19" t="s">
        <v>1253</v>
      </c>
    </row>
    <row r="142" spans="1:4" x14ac:dyDescent="0.45">
      <c r="A142" s="19" t="s">
        <v>1416</v>
      </c>
      <c r="B142" s="19" t="s">
        <v>1251</v>
      </c>
      <c r="C142" s="19" t="s">
        <v>1415</v>
      </c>
      <c r="D142" s="19" t="s">
        <v>1194</v>
      </c>
    </row>
    <row r="144" spans="1:4" x14ac:dyDescent="0.45">
      <c r="A144" s="19" t="s">
        <v>1420</v>
      </c>
      <c r="B144" s="19" t="s">
        <v>1421</v>
      </c>
      <c r="C144" s="19" t="s">
        <v>1422</v>
      </c>
      <c r="D144" s="19" t="s">
        <v>1423</v>
      </c>
    </row>
    <row r="145" spans="1:4" x14ac:dyDescent="0.45">
      <c r="A145" s="19" t="s">
        <v>1420</v>
      </c>
      <c r="B145" s="19" t="s">
        <v>1424</v>
      </c>
      <c r="C145" s="19" t="s">
        <v>1425</v>
      </c>
      <c r="D145" s="19" t="s">
        <v>1426</v>
      </c>
    </row>
    <row r="146" spans="1:4" x14ac:dyDescent="0.45">
      <c r="A146" s="19" t="s">
        <v>1420</v>
      </c>
      <c r="B146" s="19" t="s">
        <v>1427</v>
      </c>
      <c r="C146" s="19" t="s">
        <v>1428</v>
      </c>
      <c r="D146" s="19" t="s">
        <v>1429</v>
      </c>
    </row>
    <row r="147" spans="1:4" x14ac:dyDescent="0.45">
      <c r="A147" s="19" t="s">
        <v>1420</v>
      </c>
      <c r="B147" s="19" t="s">
        <v>1357</v>
      </c>
      <c r="C147" s="19" t="s">
        <v>1430</v>
      </c>
      <c r="D147" s="19" t="s">
        <v>1431</v>
      </c>
    </row>
    <row r="148" spans="1:4" x14ac:dyDescent="0.45">
      <c r="A148" s="19" t="s">
        <v>1420</v>
      </c>
      <c r="B148" s="19" t="s">
        <v>1432</v>
      </c>
      <c r="C148" s="19" t="s">
        <v>1433</v>
      </c>
      <c r="D148" s="19" t="s">
        <v>1434</v>
      </c>
    </row>
    <row r="149" spans="1:4" x14ac:dyDescent="0.45">
      <c r="A149" s="19" t="s">
        <v>1420</v>
      </c>
      <c r="B149" s="19" t="s">
        <v>1435</v>
      </c>
      <c r="C149" s="19" t="s">
        <v>1436</v>
      </c>
      <c r="D149" s="19" t="s">
        <v>1437</v>
      </c>
    </row>
    <row r="150" spans="1:4" x14ac:dyDescent="0.45">
      <c r="A150" s="19" t="s">
        <v>1420</v>
      </c>
      <c r="B150" s="19" t="s">
        <v>1438</v>
      </c>
      <c r="C150" s="19" t="s">
        <v>1439</v>
      </c>
      <c r="D150" s="19" t="s">
        <v>1440</v>
      </c>
    </row>
    <row r="151" spans="1:4" x14ac:dyDescent="0.45">
      <c r="A151" s="19" t="s">
        <v>1420</v>
      </c>
      <c r="B151" s="19" t="s">
        <v>1441</v>
      </c>
      <c r="C151" s="19" t="s">
        <v>1442</v>
      </c>
      <c r="D151" s="19" t="s">
        <v>1443</v>
      </c>
    </row>
    <row r="152" spans="1:4" x14ac:dyDescent="0.45">
      <c r="A152" s="19" t="s">
        <v>1420</v>
      </c>
      <c r="B152" s="19" t="s">
        <v>1444</v>
      </c>
      <c r="C152" s="19" t="s">
        <v>1445</v>
      </c>
      <c r="D152" s="19" t="s">
        <v>1446</v>
      </c>
    </row>
    <row r="153" spans="1:4" x14ac:dyDescent="0.45">
      <c r="A153" s="19" t="s">
        <v>1420</v>
      </c>
      <c r="B153" s="19" t="s">
        <v>1447</v>
      </c>
      <c r="C153" s="19" t="s">
        <v>1448</v>
      </c>
      <c r="D153" s="19" t="s">
        <v>1449</v>
      </c>
    </row>
    <row r="154" spans="1:4" x14ac:dyDescent="0.45">
      <c r="A154" s="19" t="s">
        <v>1420</v>
      </c>
      <c r="B154" s="19" t="s">
        <v>1189</v>
      </c>
      <c r="C154" s="19" t="s">
        <v>1450</v>
      </c>
      <c r="D154" s="19" t="s">
        <v>1451</v>
      </c>
    </row>
    <row r="155" spans="1:4" x14ac:dyDescent="0.45">
      <c r="A155" s="19" t="s">
        <v>1420</v>
      </c>
      <c r="B155" s="19" t="s">
        <v>1403</v>
      </c>
      <c r="C155" s="19" t="s">
        <v>1452</v>
      </c>
      <c r="D155" s="19" t="s">
        <v>1453</v>
      </c>
    </row>
    <row r="156" spans="1:4" x14ac:dyDescent="0.45">
      <c r="A156" s="19" t="s">
        <v>1420</v>
      </c>
      <c r="B156" s="19" t="s">
        <v>1251</v>
      </c>
      <c r="C156" s="19" t="s">
        <v>1454</v>
      </c>
      <c r="D156" s="19" t="s">
        <v>1455</v>
      </c>
    </row>
    <row r="157" spans="1:4" x14ac:dyDescent="0.45">
      <c r="A157" s="19" t="s">
        <v>1420</v>
      </c>
      <c r="B157" s="19" t="s">
        <v>1192</v>
      </c>
      <c r="C157" s="19" t="s">
        <v>1456</v>
      </c>
      <c r="D157" s="19" t="s">
        <v>1457</v>
      </c>
    </row>
    <row r="159" spans="1:4" x14ac:dyDescent="0.45">
      <c r="A159" s="19" t="s">
        <v>1458</v>
      </c>
      <c r="B159" s="19" t="s">
        <v>1459</v>
      </c>
      <c r="C159" s="19" t="s">
        <v>1460</v>
      </c>
      <c r="D159" s="19" t="s">
        <v>1461</v>
      </c>
    </row>
    <row r="160" spans="1:4" x14ac:dyDescent="0.45">
      <c r="A160" s="19" t="s">
        <v>1458</v>
      </c>
      <c r="B160" s="19" t="s">
        <v>1462</v>
      </c>
      <c r="C160" s="19" t="s">
        <v>1463</v>
      </c>
      <c r="D160" s="19" t="s">
        <v>1464</v>
      </c>
    </row>
    <row r="161" spans="1:4" x14ac:dyDescent="0.45">
      <c r="A161" s="19" t="s">
        <v>1458</v>
      </c>
      <c r="B161" s="19" t="s">
        <v>1465</v>
      </c>
      <c r="C161" s="19" t="s">
        <v>1466</v>
      </c>
      <c r="D161" s="19" t="s">
        <v>1467</v>
      </c>
    </row>
    <row r="162" spans="1:4" x14ac:dyDescent="0.45">
      <c r="A162" s="19" t="s">
        <v>1458</v>
      </c>
      <c r="B162" s="19" t="s">
        <v>1468</v>
      </c>
      <c r="C162" s="19" t="s">
        <v>1469</v>
      </c>
      <c r="D162" s="19" t="s">
        <v>1470</v>
      </c>
    </row>
    <row r="163" spans="1:4" x14ac:dyDescent="0.45">
      <c r="A163" s="19" t="s">
        <v>1458</v>
      </c>
      <c r="B163" s="19" t="s">
        <v>1471</v>
      </c>
      <c r="C163" s="19" t="s">
        <v>1472</v>
      </c>
      <c r="D163" s="19" t="s">
        <v>1473</v>
      </c>
    </row>
    <row r="164" spans="1:4" x14ac:dyDescent="0.45">
      <c r="A164" s="19" t="s">
        <v>1458</v>
      </c>
      <c r="B164" s="19" t="s">
        <v>1474</v>
      </c>
      <c r="C164" s="19" t="s">
        <v>1475</v>
      </c>
      <c r="D164" s="19" t="s">
        <v>1476</v>
      </c>
    </row>
    <row r="165" spans="1:4" x14ac:dyDescent="0.45">
      <c r="A165" s="19" t="s">
        <v>1458</v>
      </c>
      <c r="B165" s="19" t="s">
        <v>1189</v>
      </c>
      <c r="C165" s="19" t="s">
        <v>1344</v>
      </c>
      <c r="D165" s="19" t="s">
        <v>1345</v>
      </c>
    </row>
    <row r="166" spans="1:4" x14ac:dyDescent="0.45">
      <c r="A166" s="19" t="s">
        <v>1458</v>
      </c>
      <c r="B166" s="19" t="s">
        <v>1251</v>
      </c>
      <c r="C166" s="19" t="s">
        <v>1252</v>
      </c>
      <c r="D166" s="19" t="s">
        <v>1253</v>
      </c>
    </row>
    <row r="167" spans="1:4" x14ac:dyDescent="0.45">
      <c r="A167" s="19" t="s">
        <v>1458</v>
      </c>
      <c r="B167" s="19" t="s">
        <v>1192</v>
      </c>
      <c r="C167" s="19" t="s">
        <v>1193</v>
      </c>
      <c r="D167" s="19" t="s">
        <v>1194</v>
      </c>
    </row>
    <row r="169" spans="1:4" x14ac:dyDescent="0.45">
      <c r="A169" s="19" t="s">
        <v>1477</v>
      </c>
      <c r="B169" s="19" t="s">
        <v>1403</v>
      </c>
      <c r="C169" s="19" t="s">
        <v>1478</v>
      </c>
      <c r="D169" s="19" t="s">
        <v>1479</v>
      </c>
    </row>
    <row r="170" spans="1:4" x14ac:dyDescent="0.45">
      <c r="A170" s="19" t="s">
        <v>1477</v>
      </c>
      <c r="B170" s="19" t="s">
        <v>1480</v>
      </c>
      <c r="C170" s="19" t="s">
        <v>1481</v>
      </c>
      <c r="D170" s="19" t="s">
        <v>1482</v>
      </c>
    </row>
    <row r="171" spans="1:4" x14ac:dyDescent="0.45">
      <c r="A171" s="19" t="s">
        <v>1477</v>
      </c>
      <c r="B171" s="19" t="s">
        <v>1483</v>
      </c>
      <c r="C171" s="19" t="s">
        <v>1484</v>
      </c>
      <c r="D171" s="19" t="s">
        <v>1485</v>
      </c>
    </row>
    <row r="172" spans="1:4" x14ac:dyDescent="0.45">
      <c r="A172" s="19" t="s">
        <v>1477</v>
      </c>
      <c r="B172" s="19" t="s">
        <v>1486</v>
      </c>
      <c r="C172" s="19" t="s">
        <v>1487</v>
      </c>
      <c r="D172" s="19" t="s">
        <v>1488</v>
      </c>
    </row>
    <row r="173" spans="1:4" x14ac:dyDescent="0.45">
      <c r="A173" s="19" t="s">
        <v>1477</v>
      </c>
      <c r="B173" s="19" t="s">
        <v>1489</v>
      </c>
      <c r="C173" s="19" t="s">
        <v>1490</v>
      </c>
      <c r="D173" s="19" t="s">
        <v>1491</v>
      </c>
    </row>
    <row r="174" spans="1:4" x14ac:dyDescent="0.45">
      <c r="A174" s="19" t="s">
        <v>1477</v>
      </c>
      <c r="B174" s="19" t="s">
        <v>1492</v>
      </c>
      <c r="C174" s="19" t="s">
        <v>1493</v>
      </c>
      <c r="D174" s="19" t="s">
        <v>1494</v>
      </c>
    </row>
    <row r="175" spans="1:4" x14ac:dyDescent="0.45">
      <c r="A175" s="19" t="s">
        <v>1477</v>
      </c>
      <c r="B175" s="19" t="s">
        <v>1495</v>
      </c>
      <c r="C175" s="19" t="s">
        <v>1496</v>
      </c>
      <c r="D175" s="19" t="s">
        <v>1497</v>
      </c>
    </row>
    <row r="176" spans="1:4" x14ac:dyDescent="0.45">
      <c r="A176" s="19" t="s">
        <v>1477</v>
      </c>
      <c r="B176" s="19" t="s">
        <v>1498</v>
      </c>
      <c r="C176" s="19" t="s">
        <v>1499</v>
      </c>
      <c r="D176" s="19" t="s">
        <v>1500</v>
      </c>
    </row>
    <row r="177" spans="1:4" x14ac:dyDescent="0.45">
      <c r="A177" s="19" t="s">
        <v>1477</v>
      </c>
      <c r="B177" s="19" t="s">
        <v>1501</v>
      </c>
      <c r="C177" s="19" t="s">
        <v>1502</v>
      </c>
      <c r="D177" s="19" t="s">
        <v>1503</v>
      </c>
    </row>
    <row r="178" spans="1:4" x14ac:dyDescent="0.45">
      <c r="A178" s="19" t="s">
        <v>1477</v>
      </c>
      <c r="B178" s="19" t="s">
        <v>1504</v>
      </c>
      <c r="C178" s="19" t="s">
        <v>1505</v>
      </c>
      <c r="D178" s="19" t="s">
        <v>1506</v>
      </c>
    </row>
    <row r="179" spans="1:4" x14ac:dyDescent="0.45">
      <c r="A179" s="19" t="s">
        <v>1477</v>
      </c>
      <c r="B179" s="19" t="s">
        <v>1507</v>
      </c>
      <c r="C179" s="19" t="s">
        <v>1508</v>
      </c>
      <c r="D179" s="19" t="s">
        <v>1509</v>
      </c>
    </row>
    <row r="180" spans="1:4" x14ac:dyDescent="0.45">
      <c r="A180" s="19" t="s">
        <v>1477</v>
      </c>
      <c r="B180" s="19" t="s">
        <v>1189</v>
      </c>
      <c r="C180" s="19" t="s">
        <v>1344</v>
      </c>
      <c r="D180" s="19" t="s">
        <v>1345</v>
      </c>
    </row>
    <row r="181" spans="1:4" x14ac:dyDescent="0.45">
      <c r="A181" s="19" t="s">
        <v>1477</v>
      </c>
      <c r="B181" s="19" t="s">
        <v>1251</v>
      </c>
      <c r="C181" s="19" t="s">
        <v>1252</v>
      </c>
      <c r="D181" s="19" t="s">
        <v>1253</v>
      </c>
    </row>
    <row r="182" spans="1:4" x14ac:dyDescent="0.45">
      <c r="A182" s="19" t="s">
        <v>1477</v>
      </c>
      <c r="B182" s="19" t="s">
        <v>1192</v>
      </c>
      <c r="C182" s="19" t="s">
        <v>1193</v>
      </c>
      <c r="D182" s="19" t="s">
        <v>1194</v>
      </c>
    </row>
    <row r="184" spans="1:4" x14ac:dyDescent="0.45">
      <c r="A184" s="19" t="s">
        <v>1510</v>
      </c>
      <c r="B184" s="19" t="s">
        <v>1511</v>
      </c>
      <c r="C184" s="19" t="s">
        <v>1512</v>
      </c>
      <c r="D184" s="19" t="s">
        <v>1513</v>
      </c>
    </row>
    <row r="185" spans="1:4" x14ac:dyDescent="0.45">
      <c r="A185" s="19" t="s">
        <v>1510</v>
      </c>
      <c r="B185" s="19" t="s">
        <v>1417</v>
      </c>
      <c r="C185" s="19" t="s">
        <v>1514</v>
      </c>
      <c r="D185" s="19" t="s">
        <v>1515</v>
      </c>
    </row>
    <row r="186" spans="1:4" x14ac:dyDescent="0.45">
      <c r="A186" s="19" t="s">
        <v>1510</v>
      </c>
      <c r="B186" s="19" t="s">
        <v>1516</v>
      </c>
      <c r="C186" s="19" t="s">
        <v>1517</v>
      </c>
      <c r="D186" s="19" t="s">
        <v>1518</v>
      </c>
    </row>
    <row r="187" spans="1:4" x14ac:dyDescent="0.45">
      <c r="A187" s="19" t="s">
        <v>1510</v>
      </c>
      <c r="B187" s="19" t="s">
        <v>557</v>
      </c>
      <c r="C187" s="19" t="s">
        <v>1519</v>
      </c>
      <c r="D187" s="19" t="s">
        <v>1520</v>
      </c>
    </row>
    <row r="188" spans="1:4" x14ac:dyDescent="0.45">
      <c r="A188" s="19" t="s">
        <v>1510</v>
      </c>
      <c r="B188" s="19" t="s">
        <v>6046</v>
      </c>
      <c r="C188" s="19" t="s">
        <v>1522</v>
      </c>
      <c r="D188" s="19" t="s">
        <v>1523</v>
      </c>
    </row>
    <row r="189" spans="1:4" x14ac:dyDescent="0.45">
      <c r="A189" s="19" t="s">
        <v>1510</v>
      </c>
      <c r="B189" s="19" t="s">
        <v>6047</v>
      </c>
      <c r="C189" s="19" t="s">
        <v>6045</v>
      </c>
      <c r="D189" s="19" t="s">
        <v>6048</v>
      </c>
    </row>
    <row r="190" spans="1:4" x14ac:dyDescent="0.45">
      <c r="A190" s="19" t="s">
        <v>1510</v>
      </c>
      <c r="B190" s="19" t="s">
        <v>1524</v>
      </c>
      <c r="C190" s="19" t="s">
        <v>1525</v>
      </c>
      <c r="D190" s="19" t="s">
        <v>1526</v>
      </c>
    </row>
    <row r="191" spans="1:4" x14ac:dyDescent="0.45">
      <c r="A191" s="19" t="s">
        <v>1510</v>
      </c>
      <c r="B191" s="19" t="s">
        <v>1527</v>
      </c>
      <c r="C191" s="19" t="s">
        <v>1528</v>
      </c>
      <c r="D191" s="19" t="s">
        <v>1529</v>
      </c>
    </row>
    <row r="192" spans="1:4" x14ac:dyDescent="0.45">
      <c r="A192" s="19" t="s">
        <v>1510</v>
      </c>
      <c r="B192" s="19" t="s">
        <v>1406</v>
      </c>
      <c r="C192" s="19" t="s">
        <v>1530</v>
      </c>
      <c r="D192" s="19" t="s">
        <v>1531</v>
      </c>
    </row>
    <row r="193" spans="1:4" x14ac:dyDescent="0.45">
      <c r="A193" s="19" t="s">
        <v>1510</v>
      </c>
      <c r="B193" s="19" t="s">
        <v>1532</v>
      </c>
      <c r="C193" s="19" t="s">
        <v>1533</v>
      </c>
      <c r="D193" s="19" t="s">
        <v>1534</v>
      </c>
    </row>
    <row r="194" spans="1:4" x14ac:dyDescent="0.45">
      <c r="A194" s="19" t="s">
        <v>1510</v>
      </c>
      <c r="B194" s="19" t="s">
        <v>1535</v>
      </c>
      <c r="C194" s="19" t="s">
        <v>1536</v>
      </c>
      <c r="D194" s="19" t="s">
        <v>1537</v>
      </c>
    </row>
    <row r="195" spans="1:4" x14ac:dyDescent="0.45">
      <c r="A195" s="19" t="s">
        <v>1510</v>
      </c>
      <c r="B195" s="19" t="s">
        <v>1538</v>
      </c>
      <c r="C195" s="19" t="s">
        <v>1539</v>
      </c>
      <c r="D195" s="19" t="s">
        <v>1540</v>
      </c>
    </row>
    <row r="196" spans="1:4" x14ac:dyDescent="0.45">
      <c r="A196" s="19" t="s">
        <v>1510</v>
      </c>
      <c r="B196" s="19" t="s">
        <v>1541</v>
      </c>
      <c r="C196" s="19" t="s">
        <v>1542</v>
      </c>
      <c r="D196" s="19" t="s">
        <v>1543</v>
      </c>
    </row>
    <row r="197" spans="1:4" x14ac:dyDescent="0.45">
      <c r="A197" s="19" t="s">
        <v>1510</v>
      </c>
      <c r="B197" s="19" t="s">
        <v>1544</v>
      </c>
      <c r="C197" s="19" t="s">
        <v>1545</v>
      </c>
      <c r="D197" s="19" t="s">
        <v>1546</v>
      </c>
    </row>
    <row r="198" spans="1:4" x14ac:dyDescent="0.45">
      <c r="A198" s="19" t="s">
        <v>1510</v>
      </c>
      <c r="B198" s="19" t="s">
        <v>1547</v>
      </c>
      <c r="C198" s="19" t="s">
        <v>1548</v>
      </c>
      <c r="D198" s="19" t="s">
        <v>1549</v>
      </c>
    </row>
    <row r="199" spans="1:4" x14ac:dyDescent="0.45">
      <c r="A199" s="19" t="s">
        <v>1510</v>
      </c>
      <c r="B199" s="19" t="s">
        <v>1550</v>
      </c>
      <c r="C199" s="19" t="s">
        <v>1551</v>
      </c>
      <c r="D199" s="19" t="s">
        <v>1552</v>
      </c>
    </row>
    <row r="200" spans="1:4" x14ac:dyDescent="0.45">
      <c r="A200" s="19" t="s">
        <v>1510</v>
      </c>
      <c r="B200" s="19" t="s">
        <v>1553</v>
      </c>
      <c r="C200" s="19" t="s">
        <v>1554</v>
      </c>
      <c r="D200" s="19" t="s">
        <v>1555</v>
      </c>
    </row>
    <row r="201" spans="1:4" x14ac:dyDescent="0.45">
      <c r="A201" s="19" t="s">
        <v>1510</v>
      </c>
      <c r="B201" s="19" t="s">
        <v>1556</v>
      </c>
      <c r="C201" s="19" t="s">
        <v>1557</v>
      </c>
      <c r="D201" s="19" t="s">
        <v>1558</v>
      </c>
    </row>
    <row r="202" spans="1:4" x14ac:dyDescent="0.45">
      <c r="A202" s="19" t="s">
        <v>1510</v>
      </c>
      <c r="B202" s="19" t="s">
        <v>1403</v>
      </c>
      <c r="C202" s="19" t="s">
        <v>1559</v>
      </c>
      <c r="D202" s="19" t="s">
        <v>1560</v>
      </c>
    </row>
    <row r="203" spans="1:4" x14ac:dyDescent="0.45">
      <c r="A203" s="19" t="s">
        <v>1510</v>
      </c>
      <c r="B203" s="19" t="s">
        <v>1189</v>
      </c>
      <c r="C203" s="19" t="s">
        <v>1344</v>
      </c>
      <c r="D203" s="19" t="s">
        <v>1345</v>
      </c>
    </row>
    <row r="204" spans="1:4" x14ac:dyDescent="0.45">
      <c r="A204" s="19" t="s">
        <v>1510</v>
      </c>
      <c r="B204" s="19" t="s">
        <v>1251</v>
      </c>
      <c r="C204" s="19" t="s">
        <v>1252</v>
      </c>
      <c r="D204" s="19" t="s">
        <v>1253</v>
      </c>
    </row>
    <row r="205" spans="1:4" x14ac:dyDescent="0.45">
      <c r="A205" s="19" t="s">
        <v>1510</v>
      </c>
      <c r="B205" s="19" t="s">
        <v>1192</v>
      </c>
      <c r="C205" s="19" t="s">
        <v>1193</v>
      </c>
      <c r="D205" s="19" t="s">
        <v>1194</v>
      </c>
    </row>
    <row r="207" spans="1:4" x14ac:dyDescent="0.45">
      <c r="A207" s="19" t="s">
        <v>1561</v>
      </c>
      <c r="B207" s="19" t="s">
        <v>1516</v>
      </c>
      <c r="C207" s="19" t="s">
        <v>1562</v>
      </c>
      <c r="D207" s="19" t="s">
        <v>1563</v>
      </c>
    </row>
    <row r="208" spans="1:4" x14ac:dyDescent="0.45">
      <c r="A208" s="19" t="s">
        <v>1561</v>
      </c>
      <c r="B208" s="19" t="s">
        <v>1417</v>
      </c>
      <c r="C208" s="19" t="s">
        <v>1564</v>
      </c>
      <c r="D208" s="19" t="s">
        <v>1565</v>
      </c>
    </row>
    <row r="209" spans="1:4" x14ac:dyDescent="0.45">
      <c r="A209" s="19" t="s">
        <v>1561</v>
      </c>
      <c r="B209" s="19" t="s">
        <v>1566</v>
      </c>
      <c r="C209" s="19" t="s">
        <v>1567</v>
      </c>
      <c r="D209" s="19" t="s">
        <v>1568</v>
      </c>
    </row>
    <row r="210" spans="1:4" x14ac:dyDescent="0.45">
      <c r="A210" s="19" t="s">
        <v>1561</v>
      </c>
      <c r="B210" s="19" t="s">
        <v>1406</v>
      </c>
      <c r="C210" s="19" t="s">
        <v>1569</v>
      </c>
      <c r="D210" s="19" t="s">
        <v>1570</v>
      </c>
    </row>
    <row r="211" spans="1:4" x14ac:dyDescent="0.45">
      <c r="A211" s="19" t="s">
        <v>1561</v>
      </c>
      <c r="B211" s="19" t="s">
        <v>1571</v>
      </c>
      <c r="C211" s="19" t="s">
        <v>1572</v>
      </c>
      <c r="D211" s="19" t="s">
        <v>1573</v>
      </c>
    </row>
    <row r="212" spans="1:4" x14ac:dyDescent="0.45">
      <c r="A212" s="19" t="s">
        <v>1561</v>
      </c>
      <c r="B212" s="19" t="s">
        <v>1527</v>
      </c>
      <c r="C212" s="19" t="s">
        <v>1574</v>
      </c>
      <c r="D212" s="19" t="s">
        <v>1575</v>
      </c>
    </row>
    <row r="213" spans="1:4" x14ac:dyDescent="0.45">
      <c r="A213" s="19" t="s">
        <v>1561</v>
      </c>
      <c r="B213" s="19" t="s">
        <v>1511</v>
      </c>
      <c r="C213" s="19" t="s">
        <v>564</v>
      </c>
      <c r="D213" s="19" t="s">
        <v>1576</v>
      </c>
    </row>
    <row r="214" spans="1:4" x14ac:dyDescent="0.45">
      <c r="A214" s="19" t="s">
        <v>1561</v>
      </c>
      <c r="B214" s="19" t="s">
        <v>557</v>
      </c>
      <c r="C214" s="19" t="s">
        <v>1577</v>
      </c>
      <c r="D214" s="19" t="s">
        <v>1578</v>
      </c>
    </row>
    <row r="215" spans="1:4" x14ac:dyDescent="0.45">
      <c r="A215" s="19" t="s">
        <v>1561</v>
      </c>
      <c r="B215" s="19" t="s">
        <v>1521</v>
      </c>
      <c r="C215" s="19" t="s">
        <v>1579</v>
      </c>
      <c r="D215" s="19" t="s">
        <v>1580</v>
      </c>
    </row>
    <row r="216" spans="1:4" x14ac:dyDescent="0.45">
      <c r="A216" s="19" t="s">
        <v>1561</v>
      </c>
      <c r="B216" s="19" t="s">
        <v>1524</v>
      </c>
      <c r="C216" s="19" t="s">
        <v>1581</v>
      </c>
      <c r="D216" s="19" t="s">
        <v>1582</v>
      </c>
    </row>
    <row r="217" spans="1:4" x14ac:dyDescent="0.45">
      <c r="A217" s="19" t="s">
        <v>1561</v>
      </c>
      <c r="B217" s="19" t="s">
        <v>1583</v>
      </c>
      <c r="C217" s="19" t="s">
        <v>6049</v>
      </c>
      <c r="D217" s="19" t="s">
        <v>6050</v>
      </c>
    </row>
    <row r="218" spans="1:4" x14ac:dyDescent="0.45">
      <c r="A218" s="19" t="s">
        <v>1561</v>
      </c>
      <c r="B218" s="19" t="s">
        <v>1544</v>
      </c>
      <c r="C218" s="19" t="s">
        <v>1584</v>
      </c>
      <c r="D218" s="19" t="s">
        <v>1585</v>
      </c>
    </row>
    <row r="219" spans="1:4" x14ac:dyDescent="0.45">
      <c r="A219" s="19" t="s">
        <v>1561</v>
      </c>
      <c r="B219" s="19" t="s">
        <v>1553</v>
      </c>
      <c r="C219" s="19" t="s">
        <v>1554</v>
      </c>
      <c r="D219" s="19" t="s">
        <v>1586</v>
      </c>
    </row>
    <row r="220" spans="1:4" x14ac:dyDescent="0.45">
      <c r="A220" s="19" t="s">
        <v>1561</v>
      </c>
      <c r="B220" s="19" t="s">
        <v>1538</v>
      </c>
      <c r="C220" s="19" t="s">
        <v>1587</v>
      </c>
      <c r="D220" s="19" t="s">
        <v>1588</v>
      </c>
    </row>
    <row r="221" spans="1:4" x14ac:dyDescent="0.45">
      <c r="A221" s="19" t="s">
        <v>1561</v>
      </c>
      <c r="B221" s="19" t="s">
        <v>1532</v>
      </c>
      <c r="C221" s="19" t="s">
        <v>1589</v>
      </c>
      <c r="D221" s="19" t="s">
        <v>1590</v>
      </c>
    </row>
    <row r="222" spans="1:4" x14ac:dyDescent="0.45">
      <c r="A222" s="19" t="s">
        <v>1561</v>
      </c>
      <c r="B222" s="19" t="s">
        <v>1535</v>
      </c>
      <c r="C222" s="19" t="s">
        <v>1591</v>
      </c>
      <c r="D222" s="19" t="s">
        <v>1592</v>
      </c>
    </row>
    <row r="223" spans="1:4" x14ac:dyDescent="0.45">
      <c r="A223" s="19" t="s">
        <v>1561</v>
      </c>
      <c r="B223" s="19" t="s">
        <v>1541</v>
      </c>
      <c r="C223" s="19" t="s">
        <v>1593</v>
      </c>
      <c r="D223" s="19" t="s">
        <v>1594</v>
      </c>
    </row>
    <row r="224" spans="1:4" x14ac:dyDescent="0.45">
      <c r="A224" s="19" t="s">
        <v>1561</v>
      </c>
      <c r="B224" s="19" t="s">
        <v>1556</v>
      </c>
      <c r="C224" s="19" t="s">
        <v>1595</v>
      </c>
      <c r="D224" s="19" t="s">
        <v>1596</v>
      </c>
    </row>
    <row r="225" spans="1:4" x14ac:dyDescent="0.45">
      <c r="A225" s="19" t="s">
        <v>1561</v>
      </c>
      <c r="B225" s="19" t="s">
        <v>1403</v>
      </c>
      <c r="C225" s="19" t="s">
        <v>1559</v>
      </c>
      <c r="D225" s="19" t="s">
        <v>1560</v>
      </c>
    </row>
    <row r="226" spans="1:4" x14ac:dyDescent="0.45">
      <c r="A226" s="19" t="s">
        <v>1561</v>
      </c>
      <c r="B226" s="19" t="s">
        <v>1189</v>
      </c>
      <c r="C226" s="19" t="s">
        <v>1344</v>
      </c>
      <c r="D226" s="19" t="s">
        <v>1345</v>
      </c>
    </row>
    <row r="227" spans="1:4" x14ac:dyDescent="0.45">
      <c r="A227" s="19" t="s">
        <v>1561</v>
      </c>
      <c r="B227" s="19" t="s">
        <v>1251</v>
      </c>
      <c r="C227" s="19" t="s">
        <v>1252</v>
      </c>
      <c r="D227" s="19" t="s">
        <v>1253</v>
      </c>
    </row>
    <row r="228" spans="1:4" x14ac:dyDescent="0.45">
      <c r="A228" s="19" t="s">
        <v>1561</v>
      </c>
      <c r="B228" s="19" t="s">
        <v>1192</v>
      </c>
      <c r="C228" s="19" t="s">
        <v>1193</v>
      </c>
      <c r="D228" s="19" t="s">
        <v>1194</v>
      </c>
    </row>
    <row r="230" spans="1:4" x14ac:dyDescent="0.45">
      <c r="A230" s="19" t="s">
        <v>1597</v>
      </c>
      <c r="B230" s="19" t="s">
        <v>1598</v>
      </c>
      <c r="C230" s="19" t="s">
        <v>1599</v>
      </c>
      <c r="D230" s="19" t="s">
        <v>1600</v>
      </c>
    </row>
    <row r="231" spans="1:4" x14ac:dyDescent="0.45">
      <c r="A231" s="19" t="s">
        <v>1597</v>
      </c>
      <c r="B231" s="19" t="s">
        <v>1601</v>
      </c>
      <c r="C231" s="19" t="s">
        <v>1602</v>
      </c>
      <c r="D231" s="19" t="s">
        <v>1603</v>
      </c>
    </row>
    <row r="232" spans="1:4" x14ac:dyDescent="0.45">
      <c r="A232" s="19" t="s">
        <v>1597</v>
      </c>
      <c r="B232" s="19" t="s">
        <v>1604</v>
      </c>
      <c r="C232" s="19" t="s">
        <v>1605</v>
      </c>
      <c r="D232" s="19" t="s">
        <v>1606</v>
      </c>
    </row>
    <row r="233" spans="1:4" x14ac:dyDescent="0.45">
      <c r="A233" s="19" t="s">
        <v>1597</v>
      </c>
      <c r="B233" s="19" t="s">
        <v>1607</v>
      </c>
      <c r="C233" s="19" t="s">
        <v>1608</v>
      </c>
      <c r="D233" s="19" t="s">
        <v>1609</v>
      </c>
    </row>
    <row r="234" spans="1:4" x14ac:dyDescent="0.45">
      <c r="A234" s="19" t="s">
        <v>1597</v>
      </c>
      <c r="B234" s="19" t="s">
        <v>1610</v>
      </c>
      <c r="C234" s="19" t="s">
        <v>1611</v>
      </c>
      <c r="D234" s="19" t="s">
        <v>1612</v>
      </c>
    </row>
    <row r="235" spans="1:4" x14ac:dyDescent="0.45">
      <c r="A235" s="19" t="s">
        <v>1597</v>
      </c>
      <c r="B235" s="19" t="s">
        <v>1613</v>
      </c>
      <c r="C235" s="19" t="s">
        <v>1614</v>
      </c>
      <c r="D235" s="19" t="s">
        <v>1615</v>
      </c>
    </row>
    <row r="236" spans="1:4" x14ac:dyDescent="0.45">
      <c r="A236" s="19" t="s">
        <v>1597</v>
      </c>
      <c r="B236" s="19" t="s">
        <v>1616</v>
      </c>
      <c r="C236" s="19" t="s">
        <v>1617</v>
      </c>
      <c r="D236" s="19" t="s">
        <v>1618</v>
      </c>
    </row>
    <row r="237" spans="1:4" x14ac:dyDescent="0.45">
      <c r="A237" s="19" t="s">
        <v>1597</v>
      </c>
      <c r="B237" s="19" t="s">
        <v>1619</v>
      </c>
      <c r="C237" s="19" t="s">
        <v>1620</v>
      </c>
      <c r="D237" s="19" t="s">
        <v>1621</v>
      </c>
    </row>
    <row r="238" spans="1:4" x14ac:dyDescent="0.45">
      <c r="A238" s="19" t="s">
        <v>1597</v>
      </c>
      <c r="B238" s="19" t="s">
        <v>1622</v>
      </c>
      <c r="C238" s="19" t="s">
        <v>1623</v>
      </c>
      <c r="D238" s="19" t="s">
        <v>1624</v>
      </c>
    </row>
    <row r="239" spans="1:4" x14ac:dyDescent="0.45">
      <c r="A239" s="19" t="s">
        <v>1597</v>
      </c>
      <c r="B239" s="19" t="s">
        <v>1625</v>
      </c>
      <c r="C239" s="19" t="s">
        <v>1626</v>
      </c>
      <c r="D239" s="19" t="s">
        <v>1627</v>
      </c>
    </row>
    <row r="240" spans="1:4" x14ac:dyDescent="0.45">
      <c r="A240" s="19" t="s">
        <v>1597</v>
      </c>
      <c r="B240" s="19" t="s">
        <v>1189</v>
      </c>
      <c r="C240" s="19" t="s">
        <v>1344</v>
      </c>
      <c r="D240" s="19" t="s">
        <v>1628</v>
      </c>
    </row>
    <row r="241" spans="1:4" x14ac:dyDescent="0.45">
      <c r="A241" s="19" t="s">
        <v>1597</v>
      </c>
      <c r="B241" s="19" t="s">
        <v>1251</v>
      </c>
      <c r="C241" s="19" t="s">
        <v>1629</v>
      </c>
      <c r="D241" s="19" t="s">
        <v>1253</v>
      </c>
    </row>
    <row r="242" spans="1:4" x14ac:dyDescent="0.45">
      <c r="A242" s="19" t="s">
        <v>1597</v>
      </c>
      <c r="B242" s="19" t="s">
        <v>1192</v>
      </c>
      <c r="C242" s="19" t="s">
        <v>1193</v>
      </c>
      <c r="D242" s="19" t="s">
        <v>1194</v>
      </c>
    </row>
    <row r="244" spans="1:4" x14ac:dyDescent="0.45">
      <c r="A244" s="19" t="s">
        <v>1630</v>
      </c>
      <c r="B244" s="19" t="s">
        <v>1631</v>
      </c>
      <c r="C244" s="19" t="s">
        <v>1632</v>
      </c>
      <c r="D244" s="19" t="s">
        <v>1633</v>
      </c>
    </row>
    <row r="245" spans="1:4" x14ac:dyDescent="0.45">
      <c r="A245" s="19" t="s">
        <v>1630</v>
      </c>
      <c r="B245" s="19" t="s">
        <v>1634</v>
      </c>
      <c r="C245" s="19" t="s">
        <v>1635</v>
      </c>
      <c r="D245" s="19" t="s">
        <v>1636</v>
      </c>
    </row>
    <row r="246" spans="1:4" x14ac:dyDescent="0.45">
      <c r="A246" s="19" t="s">
        <v>1630</v>
      </c>
      <c r="B246" s="19" t="s">
        <v>1637</v>
      </c>
      <c r="C246" s="19" t="s">
        <v>1638</v>
      </c>
      <c r="D246" s="19" t="s">
        <v>1639</v>
      </c>
    </row>
    <row r="247" spans="1:4" x14ac:dyDescent="0.45">
      <c r="A247" s="19" t="s">
        <v>1630</v>
      </c>
      <c r="B247" s="19" t="s">
        <v>1640</v>
      </c>
      <c r="C247" s="19" t="s">
        <v>1641</v>
      </c>
      <c r="D247" s="19" t="s">
        <v>1642</v>
      </c>
    </row>
    <row r="248" spans="1:4" x14ac:dyDescent="0.45">
      <c r="A248" s="19" t="s">
        <v>1630</v>
      </c>
      <c r="B248" s="19" t="s">
        <v>1251</v>
      </c>
      <c r="C248" s="19" t="s">
        <v>1252</v>
      </c>
      <c r="D248" s="19" t="s">
        <v>1253</v>
      </c>
    </row>
    <row r="249" spans="1:4" x14ac:dyDescent="0.45">
      <c r="A249" s="19" t="s">
        <v>1630</v>
      </c>
      <c r="B249" s="19" t="s">
        <v>1192</v>
      </c>
      <c r="C249" s="19" t="s">
        <v>1193</v>
      </c>
      <c r="D249" s="19" t="s">
        <v>1194</v>
      </c>
    </row>
    <row r="251" spans="1:4" x14ac:dyDescent="0.45">
      <c r="A251" s="19" t="s">
        <v>1643</v>
      </c>
      <c r="B251" s="19" t="s">
        <v>1644</v>
      </c>
      <c r="C251" s="19" t="s">
        <v>1645</v>
      </c>
      <c r="D251" s="19" t="s">
        <v>1646</v>
      </c>
    </row>
    <row r="252" spans="1:4" x14ac:dyDescent="0.45">
      <c r="A252" s="19" t="s">
        <v>1643</v>
      </c>
      <c r="B252" s="19" t="s">
        <v>1647</v>
      </c>
      <c r="C252" s="19" t="s">
        <v>1648</v>
      </c>
      <c r="D252" s="19" t="s">
        <v>1649</v>
      </c>
    </row>
    <row r="253" spans="1:4" x14ac:dyDescent="0.45">
      <c r="A253" s="19" t="s">
        <v>1643</v>
      </c>
      <c r="B253" s="19" t="s">
        <v>1650</v>
      </c>
      <c r="C253" s="19" t="s">
        <v>1651</v>
      </c>
      <c r="D253" s="19" t="s">
        <v>1652</v>
      </c>
    </row>
    <row r="254" spans="1:4" x14ac:dyDescent="0.45">
      <c r="A254" s="19" t="s">
        <v>1643</v>
      </c>
      <c r="B254" s="19" t="s">
        <v>1653</v>
      </c>
      <c r="C254" s="19" t="s">
        <v>1654</v>
      </c>
      <c r="D254" s="19" t="s">
        <v>1655</v>
      </c>
    </row>
    <row r="255" spans="1:4" x14ac:dyDescent="0.45">
      <c r="A255" s="19" t="s">
        <v>1643</v>
      </c>
      <c r="B255" s="19" t="s">
        <v>1403</v>
      </c>
      <c r="C255" s="19" t="s">
        <v>1656</v>
      </c>
      <c r="D255" s="19" t="s">
        <v>1657</v>
      </c>
    </row>
    <row r="256" spans="1:4" x14ac:dyDescent="0.45">
      <c r="A256" s="19" t="s">
        <v>1643</v>
      </c>
      <c r="B256" s="19" t="s">
        <v>1192</v>
      </c>
      <c r="C256" s="19" t="s">
        <v>1193</v>
      </c>
      <c r="D256" s="19" t="s">
        <v>1194</v>
      </c>
    </row>
    <row r="258" spans="1:4" x14ac:dyDescent="0.45">
      <c r="A258" s="19" t="s">
        <v>1658</v>
      </c>
      <c r="B258" s="19" t="s">
        <v>1659</v>
      </c>
      <c r="C258" s="19" t="s">
        <v>1660</v>
      </c>
      <c r="D258" s="19" t="s">
        <v>1661</v>
      </c>
    </row>
    <row r="259" spans="1:4" x14ac:dyDescent="0.45">
      <c r="A259" s="19" t="s">
        <v>1658</v>
      </c>
      <c r="B259" s="19" t="s">
        <v>1662</v>
      </c>
      <c r="C259" s="19" t="s">
        <v>1663</v>
      </c>
      <c r="D259" s="19" t="s">
        <v>1664</v>
      </c>
    </row>
    <row r="260" spans="1:4" x14ac:dyDescent="0.45">
      <c r="A260" s="19" t="s">
        <v>1658</v>
      </c>
      <c r="B260" s="19" t="s">
        <v>1665</v>
      </c>
      <c r="C260" s="19" t="s">
        <v>1666</v>
      </c>
      <c r="D260" s="19" t="s">
        <v>1667</v>
      </c>
    </row>
    <row r="261" spans="1:4" x14ac:dyDescent="0.45">
      <c r="A261" s="19" t="s">
        <v>1658</v>
      </c>
      <c r="B261" s="19" t="s">
        <v>1668</v>
      </c>
      <c r="C261" s="19" t="s">
        <v>1669</v>
      </c>
      <c r="D261" s="19" t="s">
        <v>1670</v>
      </c>
    </row>
    <row r="262" spans="1:4" x14ac:dyDescent="0.45">
      <c r="A262" s="19" t="s">
        <v>1658</v>
      </c>
      <c r="B262" s="19" t="s">
        <v>1671</v>
      </c>
      <c r="C262" s="19" t="s">
        <v>1672</v>
      </c>
      <c r="D262" s="19" t="s">
        <v>1673</v>
      </c>
    </row>
    <row r="263" spans="1:4" x14ac:dyDescent="0.45">
      <c r="A263" s="19" t="s">
        <v>1658</v>
      </c>
      <c r="B263" s="19" t="s">
        <v>1189</v>
      </c>
      <c r="C263" s="19" t="s">
        <v>1344</v>
      </c>
      <c r="D263" s="19" t="s">
        <v>1345</v>
      </c>
    </row>
    <row r="264" spans="1:4" x14ac:dyDescent="0.45">
      <c r="A264" s="19" t="s">
        <v>1658</v>
      </c>
      <c r="B264" s="19" t="s">
        <v>1251</v>
      </c>
      <c r="C264" s="19" t="s">
        <v>1415</v>
      </c>
      <c r="D264" s="19" t="s">
        <v>1253</v>
      </c>
    </row>
    <row r="265" spans="1:4" x14ac:dyDescent="0.45">
      <c r="A265" s="19" t="s">
        <v>1658</v>
      </c>
      <c r="B265" s="19" t="s">
        <v>1192</v>
      </c>
      <c r="C265" s="19" t="s">
        <v>1193</v>
      </c>
      <c r="D265" s="19" t="s">
        <v>1194</v>
      </c>
    </row>
    <row r="267" spans="1:4" x14ac:dyDescent="0.45">
      <c r="A267" s="19" t="s">
        <v>1674</v>
      </c>
      <c r="B267" s="19" t="s">
        <v>1403</v>
      </c>
      <c r="C267" s="19" t="s">
        <v>1675</v>
      </c>
      <c r="D267" s="19" t="s">
        <v>1676</v>
      </c>
    </row>
    <row r="268" spans="1:4" x14ac:dyDescent="0.45">
      <c r="A268" s="19" t="s">
        <v>1674</v>
      </c>
      <c r="B268" s="19" t="s">
        <v>1677</v>
      </c>
      <c r="C268" s="19" t="s">
        <v>1678</v>
      </c>
      <c r="D268" s="19" t="s">
        <v>1679</v>
      </c>
    </row>
    <row r="269" spans="1:4" x14ac:dyDescent="0.45">
      <c r="A269" s="19" t="s">
        <v>1674</v>
      </c>
      <c r="B269" s="19" t="s">
        <v>1680</v>
      </c>
      <c r="C269" s="19" t="s">
        <v>1681</v>
      </c>
      <c r="D269" s="19" t="s">
        <v>1682</v>
      </c>
    </row>
    <row r="270" spans="1:4" x14ac:dyDescent="0.45">
      <c r="A270" s="19" t="s">
        <v>1674</v>
      </c>
      <c r="B270" s="19" t="s">
        <v>1683</v>
      </c>
      <c r="C270" s="19" t="s">
        <v>1684</v>
      </c>
      <c r="D270" s="19" t="s">
        <v>1685</v>
      </c>
    </row>
    <row r="271" spans="1:4" x14ac:dyDescent="0.45">
      <c r="A271" s="19" t="s">
        <v>1674</v>
      </c>
      <c r="B271" s="19" t="s">
        <v>1686</v>
      </c>
      <c r="C271" s="19" t="s">
        <v>1687</v>
      </c>
      <c r="D271" s="19" t="s">
        <v>1688</v>
      </c>
    </row>
    <row r="272" spans="1:4" x14ac:dyDescent="0.45">
      <c r="A272" s="19" t="s">
        <v>1674</v>
      </c>
      <c r="B272" s="19" t="s">
        <v>1689</v>
      </c>
      <c r="C272" s="19" t="s">
        <v>1690</v>
      </c>
      <c r="D272" s="19" t="s">
        <v>1691</v>
      </c>
    </row>
    <row r="273" spans="1:4" x14ac:dyDescent="0.45">
      <c r="A273" s="19" t="s">
        <v>1674</v>
      </c>
      <c r="B273" s="19" t="s">
        <v>1692</v>
      </c>
      <c r="C273" s="19" t="s">
        <v>1693</v>
      </c>
      <c r="D273" s="19" t="s">
        <v>1694</v>
      </c>
    </row>
    <row r="274" spans="1:4" x14ac:dyDescent="0.45">
      <c r="A274" s="19" t="s">
        <v>1674</v>
      </c>
      <c r="B274" s="19" t="s">
        <v>1695</v>
      </c>
      <c r="C274" s="19" t="s">
        <v>1696</v>
      </c>
      <c r="D274" s="19" t="s">
        <v>1697</v>
      </c>
    </row>
    <row r="275" spans="1:4" x14ac:dyDescent="0.45">
      <c r="A275" s="19" t="s">
        <v>1674</v>
      </c>
      <c r="B275" s="19" t="s">
        <v>1698</v>
      </c>
      <c r="C275" s="19" t="s">
        <v>1699</v>
      </c>
      <c r="D275" s="19" t="s">
        <v>1700</v>
      </c>
    </row>
    <row r="276" spans="1:4" x14ac:dyDescent="0.45">
      <c r="A276" s="19" t="s">
        <v>1674</v>
      </c>
      <c r="B276" s="19" t="s">
        <v>1701</v>
      </c>
      <c r="C276" s="19" t="s">
        <v>1702</v>
      </c>
      <c r="D276" s="19" t="s">
        <v>1703</v>
      </c>
    </row>
    <row r="277" spans="1:4" x14ac:dyDescent="0.45">
      <c r="A277" s="19" t="s">
        <v>1674</v>
      </c>
      <c r="B277" s="19" t="s">
        <v>1704</v>
      </c>
      <c r="C277" s="19" t="s">
        <v>1705</v>
      </c>
      <c r="D277" s="19" t="s">
        <v>1706</v>
      </c>
    </row>
    <row r="278" spans="1:4" x14ac:dyDescent="0.45">
      <c r="A278" s="19" t="s">
        <v>1674</v>
      </c>
      <c r="B278" s="19" t="s">
        <v>1707</v>
      </c>
      <c r="C278" s="19" t="s">
        <v>1708</v>
      </c>
      <c r="D278" s="19" t="s">
        <v>1709</v>
      </c>
    </row>
    <row r="279" spans="1:4" x14ac:dyDescent="0.45">
      <c r="A279" s="19" t="s">
        <v>1674</v>
      </c>
      <c r="B279" s="19" t="s">
        <v>1189</v>
      </c>
      <c r="C279" s="19" t="s">
        <v>1344</v>
      </c>
      <c r="D279" s="19" t="s">
        <v>1345</v>
      </c>
    </row>
    <row r="280" spans="1:4" x14ac:dyDescent="0.45">
      <c r="A280" s="19" t="s">
        <v>1674</v>
      </c>
      <c r="B280" s="19" t="s">
        <v>1251</v>
      </c>
      <c r="C280" s="19" t="s">
        <v>1252</v>
      </c>
      <c r="D280" s="19" t="s">
        <v>1253</v>
      </c>
    </row>
    <row r="281" spans="1:4" x14ac:dyDescent="0.45">
      <c r="A281" s="19" t="s">
        <v>1674</v>
      </c>
      <c r="B281" s="19" t="s">
        <v>1192</v>
      </c>
      <c r="C281" s="19" t="s">
        <v>1193</v>
      </c>
      <c r="D281" s="19" t="s">
        <v>1194</v>
      </c>
    </row>
    <row r="283" spans="1:4" x14ac:dyDescent="0.45">
      <c r="A283" s="19" t="s">
        <v>1710</v>
      </c>
      <c r="B283" s="19" t="s">
        <v>1244</v>
      </c>
      <c r="C283" s="19" t="s">
        <v>1245</v>
      </c>
      <c r="D283" s="19" t="s">
        <v>1246</v>
      </c>
    </row>
    <row r="284" spans="1:4" x14ac:dyDescent="0.45">
      <c r="A284" s="19" t="s">
        <v>1710</v>
      </c>
      <c r="B284" s="19" t="s">
        <v>1247</v>
      </c>
      <c r="C284" s="19" t="s">
        <v>1248</v>
      </c>
      <c r="D284" s="19" t="s">
        <v>1249</v>
      </c>
    </row>
    <row r="285" spans="1:4" x14ac:dyDescent="0.45">
      <c r="A285" s="19" t="s">
        <v>1710</v>
      </c>
      <c r="B285" s="19" t="s">
        <v>1711</v>
      </c>
      <c r="C285" s="19" t="s">
        <v>1712</v>
      </c>
      <c r="D285" s="19" t="s">
        <v>1713</v>
      </c>
    </row>
    <row r="286" spans="1:4" x14ac:dyDescent="0.45">
      <c r="A286" s="19" t="s">
        <v>1710</v>
      </c>
      <c r="B286" s="19" t="s">
        <v>1192</v>
      </c>
      <c r="C286" s="19" t="s">
        <v>1193</v>
      </c>
      <c r="D286" s="19" t="s">
        <v>1194</v>
      </c>
    </row>
    <row r="288" spans="1:4" x14ac:dyDescent="0.45">
      <c r="A288" s="19" t="s">
        <v>1714</v>
      </c>
      <c r="B288" s="19" t="s">
        <v>1715</v>
      </c>
      <c r="C288" s="19" t="s">
        <v>1716</v>
      </c>
      <c r="D288" s="19" t="s">
        <v>1717</v>
      </c>
    </row>
    <row r="289" spans="1:4" x14ac:dyDescent="0.45">
      <c r="A289" s="19" t="s">
        <v>1714</v>
      </c>
      <c r="B289" s="19" t="s">
        <v>1718</v>
      </c>
      <c r="C289" s="19" t="s">
        <v>1719</v>
      </c>
      <c r="D289" s="19" t="s">
        <v>1720</v>
      </c>
    </row>
    <row r="290" spans="1:4" x14ac:dyDescent="0.45">
      <c r="A290" s="19" t="s">
        <v>1714</v>
      </c>
      <c r="B290" s="19" t="s">
        <v>1721</v>
      </c>
      <c r="C290" s="19" t="s">
        <v>1722</v>
      </c>
      <c r="D290" s="19" t="s">
        <v>1723</v>
      </c>
    </row>
    <row r="291" spans="1:4" x14ac:dyDescent="0.45">
      <c r="A291" s="19" t="s">
        <v>1714</v>
      </c>
      <c r="B291" s="19" t="s">
        <v>1724</v>
      </c>
      <c r="C291" s="19" t="s">
        <v>1725</v>
      </c>
      <c r="D291" s="19" t="s">
        <v>1726</v>
      </c>
    </row>
    <row r="292" spans="1:4" x14ac:dyDescent="0.45">
      <c r="A292" s="19" t="s">
        <v>1714</v>
      </c>
      <c r="B292" s="19" t="s">
        <v>1680</v>
      </c>
      <c r="C292" s="19" t="s">
        <v>1727</v>
      </c>
      <c r="D292" s="19" t="s">
        <v>1728</v>
      </c>
    </row>
    <row r="293" spans="1:4" x14ac:dyDescent="0.45">
      <c r="A293" s="19" t="s">
        <v>1714</v>
      </c>
      <c r="B293" s="19" t="s">
        <v>1729</v>
      </c>
      <c r="C293" s="19" t="s">
        <v>1730</v>
      </c>
      <c r="D293" s="19" t="s">
        <v>1731</v>
      </c>
    </row>
    <row r="294" spans="1:4" x14ac:dyDescent="0.45">
      <c r="A294" s="19" t="s">
        <v>1714</v>
      </c>
      <c r="B294" s="19" t="s">
        <v>1732</v>
      </c>
      <c r="C294" s="19" t="s">
        <v>1733</v>
      </c>
      <c r="D294" s="19" t="s">
        <v>1734</v>
      </c>
    </row>
    <row r="295" spans="1:4" x14ac:dyDescent="0.45">
      <c r="A295" s="19" t="s">
        <v>1714</v>
      </c>
      <c r="B295" s="19" t="s">
        <v>1189</v>
      </c>
      <c r="C295" s="19" t="s">
        <v>1344</v>
      </c>
      <c r="D295" s="19" t="s">
        <v>1345</v>
      </c>
    </row>
    <row r="296" spans="1:4" x14ac:dyDescent="0.45">
      <c r="A296" s="19" t="s">
        <v>1714</v>
      </c>
      <c r="B296" s="19" t="s">
        <v>1192</v>
      </c>
      <c r="C296" s="19" t="s">
        <v>1193</v>
      </c>
      <c r="D296" s="19" t="s">
        <v>1194</v>
      </c>
    </row>
    <row r="298" spans="1:4" x14ac:dyDescent="0.45">
      <c r="A298" s="19" t="s">
        <v>1735</v>
      </c>
      <c r="B298" s="19" t="s">
        <v>1244</v>
      </c>
      <c r="C298" s="19" t="s">
        <v>1245</v>
      </c>
      <c r="D298" s="19" t="s">
        <v>1246</v>
      </c>
    </row>
    <row r="299" spans="1:4" x14ac:dyDescent="0.45">
      <c r="A299" s="19" t="s">
        <v>1735</v>
      </c>
      <c r="B299" s="19" t="s">
        <v>1247</v>
      </c>
      <c r="C299" s="19" t="s">
        <v>1248</v>
      </c>
      <c r="D299" s="19" t="s">
        <v>1249</v>
      </c>
    </row>
    <row r="300" spans="1:4" x14ac:dyDescent="0.45">
      <c r="A300" s="19" t="s">
        <v>1735</v>
      </c>
      <c r="B300" s="19" t="s">
        <v>1192</v>
      </c>
      <c r="C300" s="19" t="s">
        <v>1193</v>
      </c>
      <c r="D300" s="19" t="s">
        <v>1194</v>
      </c>
    </row>
    <row r="302" spans="1:4" x14ac:dyDescent="0.45">
      <c r="A302" s="19" t="s">
        <v>1736</v>
      </c>
      <c r="B302" s="19" t="s">
        <v>1737</v>
      </c>
      <c r="C302" s="19" t="s">
        <v>1738</v>
      </c>
      <c r="D302" s="19" t="s">
        <v>1739</v>
      </c>
    </row>
    <row r="303" spans="1:4" x14ac:dyDescent="0.45">
      <c r="A303" s="19" t="s">
        <v>1736</v>
      </c>
      <c r="B303" s="19" t="s">
        <v>1740</v>
      </c>
      <c r="C303" s="19" t="s">
        <v>1741</v>
      </c>
      <c r="D303" s="19" t="s">
        <v>1742</v>
      </c>
    </row>
    <row r="304" spans="1:4" x14ac:dyDescent="0.45">
      <c r="A304" s="19" t="s">
        <v>1736</v>
      </c>
      <c r="B304" s="19" t="s">
        <v>1743</v>
      </c>
      <c r="C304" s="19" t="s">
        <v>1744</v>
      </c>
      <c r="D304" s="19" t="s">
        <v>1745</v>
      </c>
    </row>
    <row r="306" spans="1:4" x14ac:dyDescent="0.45">
      <c r="A306" s="19" t="s">
        <v>1746</v>
      </c>
      <c r="B306" s="19" t="s">
        <v>1715</v>
      </c>
      <c r="C306" s="19" t="s">
        <v>1747</v>
      </c>
      <c r="D306" s="19" t="s">
        <v>1748</v>
      </c>
    </row>
    <row r="307" spans="1:4" x14ac:dyDescent="0.45">
      <c r="A307" s="19" t="s">
        <v>1746</v>
      </c>
      <c r="B307" s="19" t="s">
        <v>1680</v>
      </c>
      <c r="C307" s="19" t="s">
        <v>1727</v>
      </c>
      <c r="D307" s="19" t="s">
        <v>1728</v>
      </c>
    </row>
    <row r="308" spans="1:4" x14ac:dyDescent="0.45">
      <c r="A308" s="19" t="s">
        <v>1746</v>
      </c>
      <c r="B308" s="19" t="s">
        <v>1749</v>
      </c>
      <c r="C308" s="19" t="s">
        <v>1750</v>
      </c>
      <c r="D308" s="19" t="s">
        <v>1751</v>
      </c>
    </row>
    <row r="309" spans="1:4" x14ac:dyDescent="0.45">
      <c r="A309" s="19" t="s">
        <v>1746</v>
      </c>
      <c r="B309" s="19" t="s">
        <v>1724</v>
      </c>
      <c r="C309" s="19" t="s">
        <v>1752</v>
      </c>
      <c r="D309" s="19" t="s">
        <v>1753</v>
      </c>
    </row>
    <row r="310" spans="1:4" x14ac:dyDescent="0.45">
      <c r="A310" s="19" t="s">
        <v>1746</v>
      </c>
      <c r="B310" s="19" t="s">
        <v>1189</v>
      </c>
      <c r="C310" s="19" t="s">
        <v>1344</v>
      </c>
      <c r="D310" s="19" t="s">
        <v>1345</v>
      </c>
    </row>
    <row r="311" spans="1:4" x14ac:dyDescent="0.45">
      <c r="A311" s="19" t="s">
        <v>1746</v>
      </c>
      <c r="B311" s="19" t="s">
        <v>1192</v>
      </c>
      <c r="C311" s="19" t="s">
        <v>1193</v>
      </c>
      <c r="D311" s="19" t="s">
        <v>1194</v>
      </c>
    </row>
    <row r="313" spans="1:4" x14ac:dyDescent="0.45">
      <c r="A313" s="19" t="s">
        <v>1754</v>
      </c>
      <c r="B313" s="19" t="s">
        <v>1755</v>
      </c>
      <c r="C313" s="19" t="s">
        <v>1756</v>
      </c>
      <c r="D313" s="19" t="s">
        <v>1757</v>
      </c>
    </row>
    <row r="314" spans="1:4" x14ac:dyDescent="0.45">
      <c r="A314" s="19" t="s">
        <v>1754</v>
      </c>
      <c r="B314" s="19" t="s">
        <v>1758</v>
      </c>
      <c r="C314" s="19" t="s">
        <v>1759</v>
      </c>
      <c r="D314" s="19" t="s">
        <v>1760</v>
      </c>
    </row>
    <row r="315" spans="1:4" x14ac:dyDescent="0.45">
      <c r="A315" s="19" t="s">
        <v>1754</v>
      </c>
      <c r="B315" s="19" t="s">
        <v>1761</v>
      </c>
      <c r="C315" s="19" t="s">
        <v>1762</v>
      </c>
      <c r="D315" s="19" t="s">
        <v>1763</v>
      </c>
    </row>
    <row r="316" spans="1:4" x14ac:dyDescent="0.45">
      <c r="A316" s="19" t="s">
        <v>1754</v>
      </c>
      <c r="B316" s="19" t="s">
        <v>1764</v>
      </c>
      <c r="C316" s="19" t="s">
        <v>1765</v>
      </c>
      <c r="D316" s="19" t="s">
        <v>1766</v>
      </c>
    </row>
    <row r="317" spans="1:4" x14ac:dyDescent="0.45">
      <c r="A317" s="19" t="s">
        <v>1754</v>
      </c>
      <c r="B317" s="19" t="s">
        <v>1767</v>
      </c>
      <c r="C317" s="19" t="s">
        <v>1768</v>
      </c>
      <c r="D317" s="19" t="s">
        <v>1769</v>
      </c>
    </row>
    <row r="318" spans="1:4" x14ac:dyDescent="0.45">
      <c r="A318" s="19" t="s">
        <v>1754</v>
      </c>
      <c r="B318" s="19" t="s">
        <v>1770</v>
      </c>
      <c r="C318" s="19" t="s">
        <v>1771</v>
      </c>
      <c r="D318" s="19" t="s">
        <v>1772</v>
      </c>
    </row>
    <row r="319" spans="1:4" x14ac:dyDescent="0.45">
      <c r="A319" s="19" t="s">
        <v>1754</v>
      </c>
      <c r="B319" s="19" t="s">
        <v>1189</v>
      </c>
      <c r="C319" s="19" t="s">
        <v>1344</v>
      </c>
      <c r="D319" s="19" t="s">
        <v>1390</v>
      </c>
    </row>
    <row r="320" spans="1:4" x14ac:dyDescent="0.45">
      <c r="A320" s="19" t="s">
        <v>1754</v>
      </c>
      <c r="B320" s="19" t="s">
        <v>1192</v>
      </c>
      <c r="C320" s="19" t="s">
        <v>1193</v>
      </c>
      <c r="D320" s="19" t="s">
        <v>1194</v>
      </c>
    </row>
    <row r="322" spans="1:4" x14ac:dyDescent="0.45">
      <c r="A322" s="19" t="s">
        <v>1773</v>
      </c>
      <c r="B322" s="19" t="s">
        <v>1715</v>
      </c>
      <c r="C322" s="19" t="s">
        <v>1774</v>
      </c>
      <c r="D322" s="19" t="s">
        <v>1775</v>
      </c>
    </row>
    <row r="323" spans="1:4" x14ac:dyDescent="0.45">
      <c r="A323" s="19" t="s">
        <v>1773</v>
      </c>
      <c r="B323" s="19" t="s">
        <v>1680</v>
      </c>
      <c r="C323" s="19" t="s">
        <v>1776</v>
      </c>
      <c r="D323" s="19" t="s">
        <v>1777</v>
      </c>
    </row>
    <row r="324" spans="1:4" x14ac:dyDescent="0.45">
      <c r="A324" s="19" t="s">
        <v>1773</v>
      </c>
      <c r="B324" s="19" t="s">
        <v>1724</v>
      </c>
      <c r="C324" s="19" t="s">
        <v>1778</v>
      </c>
      <c r="D324" s="19" t="s">
        <v>1779</v>
      </c>
    </row>
    <row r="325" spans="1:4" x14ac:dyDescent="0.45">
      <c r="A325" s="19" t="s">
        <v>1773</v>
      </c>
      <c r="B325" s="19" t="s">
        <v>1749</v>
      </c>
      <c r="C325" s="19" t="s">
        <v>1750</v>
      </c>
      <c r="D325" s="19" t="s">
        <v>1751</v>
      </c>
    </row>
    <row r="326" spans="1:4" x14ac:dyDescent="0.45">
      <c r="A326" s="19" t="s">
        <v>1773</v>
      </c>
      <c r="B326" s="19" t="s">
        <v>1780</v>
      </c>
      <c r="C326" s="19" t="s">
        <v>1781</v>
      </c>
      <c r="D326" s="19" t="s">
        <v>1782</v>
      </c>
    </row>
    <row r="327" spans="1:4" x14ac:dyDescent="0.45">
      <c r="A327" s="19" t="s">
        <v>1773</v>
      </c>
      <c r="B327" s="19" t="s">
        <v>1189</v>
      </c>
      <c r="C327" s="19" t="s">
        <v>1344</v>
      </c>
      <c r="D327" s="19" t="s">
        <v>1345</v>
      </c>
    </row>
    <row r="328" spans="1:4" x14ac:dyDescent="0.45">
      <c r="A328" s="19" t="s">
        <v>1773</v>
      </c>
      <c r="B328" s="19" t="s">
        <v>1192</v>
      </c>
      <c r="C328" s="19" t="s">
        <v>1193</v>
      </c>
      <c r="D328" s="19" t="s">
        <v>1194</v>
      </c>
    </row>
    <row r="330" spans="1:4" x14ac:dyDescent="0.45">
      <c r="A330" s="19" t="s">
        <v>1783</v>
      </c>
      <c r="B330" s="19" t="s">
        <v>1784</v>
      </c>
      <c r="C330" s="19" t="s">
        <v>1785</v>
      </c>
      <c r="D330" s="19" t="s">
        <v>1786</v>
      </c>
    </row>
    <row r="331" spans="1:4" x14ac:dyDescent="0.45">
      <c r="A331" s="19" t="s">
        <v>1783</v>
      </c>
      <c r="B331" s="19" t="s">
        <v>1787</v>
      </c>
      <c r="C331" s="19" t="s">
        <v>1788</v>
      </c>
      <c r="D331" s="19" t="s">
        <v>1789</v>
      </c>
    </row>
    <row r="332" spans="1:4" x14ac:dyDescent="0.45">
      <c r="A332" s="19" t="s">
        <v>1783</v>
      </c>
      <c r="B332" s="19" t="s">
        <v>1790</v>
      </c>
      <c r="C332" s="19" t="s">
        <v>1791</v>
      </c>
      <c r="D332" s="19" t="s">
        <v>1792</v>
      </c>
    </row>
    <row r="333" spans="1:4" x14ac:dyDescent="0.45">
      <c r="A333" s="19" t="s">
        <v>1783</v>
      </c>
      <c r="B333" s="19" t="s">
        <v>1247</v>
      </c>
      <c r="C333" s="19" t="s">
        <v>1248</v>
      </c>
      <c r="D333" s="19" t="s">
        <v>1249</v>
      </c>
    </row>
    <row r="334" spans="1:4" x14ac:dyDescent="0.45">
      <c r="A334" s="19" t="s">
        <v>1783</v>
      </c>
      <c r="B334" s="19" t="s">
        <v>1251</v>
      </c>
      <c r="C334" s="19" t="s">
        <v>1629</v>
      </c>
      <c r="D334" s="19" t="s">
        <v>1253</v>
      </c>
    </row>
    <row r="335" spans="1:4" x14ac:dyDescent="0.45">
      <c r="A335" s="19" t="s">
        <v>1783</v>
      </c>
      <c r="B335" s="19" t="s">
        <v>1192</v>
      </c>
      <c r="C335" s="19" t="s">
        <v>1193</v>
      </c>
      <c r="D335" s="19" t="s">
        <v>1194</v>
      </c>
    </row>
    <row r="337" spans="1:4" x14ac:dyDescent="0.45">
      <c r="A337" s="19" t="s">
        <v>1793</v>
      </c>
      <c r="B337" s="19" t="s">
        <v>1794</v>
      </c>
      <c r="C337" s="19" t="s">
        <v>1795</v>
      </c>
      <c r="D337" s="19" t="s">
        <v>1796</v>
      </c>
    </row>
    <row r="338" spans="1:4" x14ac:dyDescent="0.45">
      <c r="A338" s="19" t="s">
        <v>1793</v>
      </c>
      <c r="B338" s="19" t="s">
        <v>1797</v>
      </c>
      <c r="C338" s="19" t="s">
        <v>1798</v>
      </c>
      <c r="D338" s="19" t="s">
        <v>1799</v>
      </c>
    </row>
    <row r="339" spans="1:4" x14ac:dyDescent="0.45">
      <c r="A339" s="19" t="s">
        <v>1793</v>
      </c>
      <c r="B339" s="19" t="s">
        <v>1800</v>
      </c>
      <c r="C339" s="19" t="s">
        <v>1801</v>
      </c>
      <c r="D339" s="19" t="s">
        <v>1802</v>
      </c>
    </row>
    <row r="340" spans="1:4" x14ac:dyDescent="0.45">
      <c r="A340" s="19" t="s">
        <v>1793</v>
      </c>
      <c r="B340" s="19" t="s">
        <v>1803</v>
      </c>
      <c r="C340" s="19" t="s">
        <v>1804</v>
      </c>
      <c r="D340" s="19" t="s">
        <v>1805</v>
      </c>
    </row>
    <row r="341" spans="1:4" x14ac:dyDescent="0.45">
      <c r="A341" s="19" t="s">
        <v>1793</v>
      </c>
      <c r="B341" s="19" t="s">
        <v>1806</v>
      </c>
      <c r="C341" s="19" t="s">
        <v>1807</v>
      </c>
      <c r="D341" s="19" t="s">
        <v>1808</v>
      </c>
    </row>
    <row r="342" spans="1:4" x14ac:dyDescent="0.45">
      <c r="A342" s="19" t="s">
        <v>1793</v>
      </c>
      <c r="B342" s="19" t="s">
        <v>1809</v>
      </c>
      <c r="C342" s="19" t="s">
        <v>1810</v>
      </c>
      <c r="D342" s="19" t="s">
        <v>1811</v>
      </c>
    </row>
    <row r="343" spans="1:4" x14ac:dyDescent="0.45">
      <c r="A343" s="19" t="s">
        <v>1793</v>
      </c>
      <c r="B343" s="19" t="s">
        <v>1812</v>
      </c>
      <c r="C343" s="19" t="s">
        <v>1813</v>
      </c>
      <c r="D343" s="19" t="s">
        <v>1814</v>
      </c>
    </row>
    <row r="344" spans="1:4" x14ac:dyDescent="0.45">
      <c r="A344" s="19" t="s">
        <v>1793</v>
      </c>
      <c r="B344" s="19" t="s">
        <v>1815</v>
      </c>
      <c r="C344" s="19" t="s">
        <v>1816</v>
      </c>
      <c r="D344" s="19" t="s">
        <v>1817</v>
      </c>
    </row>
    <row r="345" spans="1:4" x14ac:dyDescent="0.45">
      <c r="A345" s="19" t="s">
        <v>1793</v>
      </c>
      <c r="B345" s="19" t="s">
        <v>1818</v>
      </c>
      <c r="C345" s="19" t="s">
        <v>1819</v>
      </c>
      <c r="D345" s="19" t="s">
        <v>1820</v>
      </c>
    </row>
    <row r="346" spans="1:4" x14ac:dyDescent="0.45">
      <c r="A346" s="19" t="s">
        <v>1793</v>
      </c>
      <c r="B346" s="19" t="s">
        <v>1821</v>
      </c>
      <c r="C346" s="19" t="s">
        <v>1822</v>
      </c>
      <c r="D346" s="19" t="s">
        <v>1823</v>
      </c>
    </row>
    <row r="347" spans="1:4" x14ac:dyDescent="0.45">
      <c r="A347" s="19" t="s">
        <v>1793</v>
      </c>
      <c r="B347" s="19" t="s">
        <v>1824</v>
      </c>
      <c r="C347" s="19" t="s">
        <v>1825</v>
      </c>
      <c r="D347" s="19" t="s">
        <v>1826</v>
      </c>
    </row>
    <row r="348" spans="1:4" x14ac:dyDescent="0.45">
      <c r="A348" s="19" t="s">
        <v>1793</v>
      </c>
      <c r="B348" s="19" t="s">
        <v>1827</v>
      </c>
      <c r="C348" s="19" t="s">
        <v>1828</v>
      </c>
      <c r="D348" s="19" t="s">
        <v>1829</v>
      </c>
    </row>
    <row r="349" spans="1:4" x14ac:dyDescent="0.45">
      <c r="A349" s="19" t="s">
        <v>1793</v>
      </c>
      <c r="B349" s="19" t="s">
        <v>1830</v>
      </c>
      <c r="C349" s="19" t="s">
        <v>1831</v>
      </c>
      <c r="D349" s="19" t="s">
        <v>1832</v>
      </c>
    </row>
    <row r="350" spans="1:4" x14ac:dyDescent="0.45">
      <c r="A350" s="19" t="s">
        <v>1793</v>
      </c>
      <c r="B350" s="19" t="s">
        <v>1833</v>
      </c>
      <c r="C350" s="19" t="s">
        <v>1834</v>
      </c>
      <c r="D350" s="19" t="s">
        <v>1835</v>
      </c>
    </row>
    <row r="351" spans="1:4" x14ac:dyDescent="0.45">
      <c r="A351" s="19" t="s">
        <v>1793</v>
      </c>
      <c r="B351" s="19" t="s">
        <v>1836</v>
      </c>
      <c r="C351" s="19" t="s">
        <v>1837</v>
      </c>
      <c r="D351" s="19" t="s">
        <v>1838</v>
      </c>
    </row>
    <row r="352" spans="1:4" x14ac:dyDescent="0.45">
      <c r="A352" s="19" t="s">
        <v>1793</v>
      </c>
      <c r="B352" s="19" t="s">
        <v>1839</v>
      </c>
      <c r="C352" s="19" t="s">
        <v>1840</v>
      </c>
      <c r="D352" s="19" t="s">
        <v>1841</v>
      </c>
    </row>
    <row r="353" spans="1:4" x14ac:dyDescent="0.45">
      <c r="A353" s="19" t="s">
        <v>1793</v>
      </c>
      <c r="B353" s="19" t="s">
        <v>1189</v>
      </c>
      <c r="C353" s="19" t="s">
        <v>1842</v>
      </c>
      <c r="D353" s="19" t="s">
        <v>1843</v>
      </c>
    </row>
    <row r="354" spans="1:4" x14ac:dyDescent="0.45">
      <c r="A354" s="19" t="s">
        <v>1793</v>
      </c>
      <c r="B354" s="19" t="s">
        <v>1251</v>
      </c>
      <c r="C354" s="19" t="s">
        <v>1629</v>
      </c>
      <c r="D354" s="19" t="s">
        <v>1253</v>
      </c>
    </row>
    <row r="355" spans="1:4" x14ac:dyDescent="0.45">
      <c r="A355" s="19" t="s">
        <v>1793</v>
      </c>
      <c r="B355" s="19" t="s">
        <v>1192</v>
      </c>
      <c r="C355" s="19" t="s">
        <v>1193</v>
      </c>
      <c r="D355" s="19" t="s">
        <v>1194</v>
      </c>
    </row>
    <row r="357" spans="1:4" x14ac:dyDescent="0.45">
      <c r="A357" s="19" t="s">
        <v>1844</v>
      </c>
      <c r="B357" s="19" t="s">
        <v>1845</v>
      </c>
      <c r="C357" s="19" t="s">
        <v>1846</v>
      </c>
      <c r="D357" s="19" t="s">
        <v>1847</v>
      </c>
    </row>
    <row r="358" spans="1:4" x14ac:dyDescent="0.45">
      <c r="A358" s="19" t="s">
        <v>1844</v>
      </c>
      <c r="B358" s="19" t="s">
        <v>1848</v>
      </c>
      <c r="C358" s="19" t="s">
        <v>1849</v>
      </c>
      <c r="D358" s="19" t="s">
        <v>1850</v>
      </c>
    </row>
    <row r="359" spans="1:4" x14ac:dyDescent="0.45">
      <c r="A359" s="19" t="s">
        <v>1844</v>
      </c>
      <c r="B359" s="19" t="s">
        <v>1851</v>
      </c>
      <c r="C359" s="19" t="s">
        <v>1852</v>
      </c>
      <c r="D359" s="19" t="s">
        <v>1853</v>
      </c>
    </row>
    <row r="360" spans="1:4" x14ac:dyDescent="0.45">
      <c r="A360" s="19" t="s">
        <v>1844</v>
      </c>
      <c r="B360" s="19" t="s">
        <v>1251</v>
      </c>
      <c r="C360" s="19" t="s">
        <v>1629</v>
      </c>
      <c r="D360" s="19" t="s">
        <v>1253</v>
      </c>
    </row>
    <row r="361" spans="1:4" x14ac:dyDescent="0.45">
      <c r="A361" s="19" t="s">
        <v>1844</v>
      </c>
      <c r="B361" s="19" t="s">
        <v>1192</v>
      </c>
      <c r="C361" s="19" t="s">
        <v>1193</v>
      </c>
      <c r="D361" s="19" t="s">
        <v>1194</v>
      </c>
    </row>
    <row r="363" spans="1:4" x14ac:dyDescent="0.45">
      <c r="A363" s="19" t="s">
        <v>1854</v>
      </c>
      <c r="B363" s="19" t="s">
        <v>1855</v>
      </c>
      <c r="C363" s="19" t="s">
        <v>1856</v>
      </c>
      <c r="D363" s="19" t="s">
        <v>1857</v>
      </c>
    </row>
    <row r="364" spans="1:4" x14ac:dyDescent="0.45">
      <c r="A364" s="19" t="s">
        <v>1854</v>
      </c>
      <c r="B364" s="19" t="s">
        <v>1858</v>
      </c>
      <c r="C364" s="19" t="s">
        <v>1859</v>
      </c>
      <c r="D364" s="19" t="s">
        <v>1860</v>
      </c>
    </row>
    <row r="365" spans="1:4" x14ac:dyDescent="0.45">
      <c r="A365" s="19" t="s">
        <v>1854</v>
      </c>
      <c r="B365" s="19" t="s">
        <v>1861</v>
      </c>
      <c r="C365" s="19" t="s">
        <v>1862</v>
      </c>
      <c r="D365" s="19" t="s">
        <v>1863</v>
      </c>
    </row>
    <row r="366" spans="1:4" x14ac:dyDescent="0.45">
      <c r="A366" s="19" t="s">
        <v>1854</v>
      </c>
      <c r="B366" s="19" t="s">
        <v>1864</v>
      </c>
      <c r="C366" s="19" t="s">
        <v>1865</v>
      </c>
      <c r="D366" s="19" t="s">
        <v>1866</v>
      </c>
    </row>
    <row r="367" spans="1:4" x14ac:dyDescent="0.45">
      <c r="A367" s="19" t="s">
        <v>1854</v>
      </c>
      <c r="B367" s="19" t="s">
        <v>1867</v>
      </c>
      <c r="C367" s="19" t="s">
        <v>1868</v>
      </c>
      <c r="D367" s="19" t="s">
        <v>1869</v>
      </c>
    </row>
    <row r="368" spans="1:4" x14ac:dyDescent="0.45">
      <c r="A368" s="19" t="s">
        <v>1854</v>
      </c>
      <c r="B368" s="19" t="s">
        <v>1251</v>
      </c>
      <c r="C368" s="19" t="s">
        <v>1629</v>
      </c>
      <c r="D368" s="19" t="s">
        <v>1870</v>
      </c>
    </row>
    <row r="369" spans="1:4" x14ac:dyDescent="0.45">
      <c r="A369" s="19" t="s">
        <v>1854</v>
      </c>
      <c r="B369" s="19" t="s">
        <v>1192</v>
      </c>
      <c r="C369" s="19" t="s">
        <v>1193</v>
      </c>
      <c r="D369" s="19" t="s">
        <v>1871</v>
      </c>
    </row>
    <row r="371" spans="1:4" x14ac:dyDescent="0.45">
      <c r="A371" s="19" t="s">
        <v>1872</v>
      </c>
      <c r="B371" s="19" t="s">
        <v>1873</v>
      </c>
      <c r="C371" s="19" t="s">
        <v>1874</v>
      </c>
      <c r="D371" s="19" t="s">
        <v>1875</v>
      </c>
    </row>
    <row r="372" spans="1:4" x14ac:dyDescent="0.45">
      <c r="A372" s="19" t="s">
        <v>1872</v>
      </c>
      <c r="B372" s="19" t="s">
        <v>1347</v>
      </c>
      <c r="C372" s="19" t="s">
        <v>1876</v>
      </c>
      <c r="D372" s="19" t="s">
        <v>1877</v>
      </c>
    </row>
    <row r="373" spans="1:4" x14ac:dyDescent="0.45">
      <c r="A373" s="19" t="s">
        <v>1872</v>
      </c>
      <c r="B373" s="19" t="s">
        <v>1350</v>
      </c>
      <c r="C373" s="19" t="s">
        <v>1878</v>
      </c>
      <c r="D373" s="19" t="s">
        <v>1879</v>
      </c>
    </row>
    <row r="374" spans="1:4" x14ac:dyDescent="0.45">
      <c r="A374" s="19" t="s">
        <v>1872</v>
      </c>
      <c r="B374" s="19" t="s">
        <v>1353</v>
      </c>
      <c r="C374" s="19" t="s">
        <v>1880</v>
      </c>
      <c r="D374" s="19" t="s">
        <v>1881</v>
      </c>
    </row>
    <row r="375" spans="1:4" x14ac:dyDescent="0.45">
      <c r="A375" s="19" t="s">
        <v>1872</v>
      </c>
      <c r="B375" s="19" t="s">
        <v>1882</v>
      </c>
      <c r="C375" s="19" t="s">
        <v>1883</v>
      </c>
      <c r="D375" s="19" t="s">
        <v>1884</v>
      </c>
    </row>
    <row r="376" spans="1:4" x14ac:dyDescent="0.45">
      <c r="A376" s="19" t="s">
        <v>1872</v>
      </c>
      <c r="B376" s="19" t="s">
        <v>1251</v>
      </c>
      <c r="C376" s="19" t="s">
        <v>1629</v>
      </c>
      <c r="D376" s="19" t="s">
        <v>1253</v>
      </c>
    </row>
    <row r="377" spans="1:4" x14ac:dyDescent="0.45">
      <c r="A377" s="19" t="s">
        <v>1872</v>
      </c>
      <c r="B377" s="19" t="s">
        <v>1192</v>
      </c>
      <c r="C377" s="19" t="s">
        <v>1193</v>
      </c>
      <c r="D377" s="19" t="s">
        <v>1194</v>
      </c>
    </row>
    <row r="379" spans="1:4" x14ac:dyDescent="0.45">
      <c r="A379" s="19" t="s">
        <v>1885</v>
      </c>
      <c r="B379" s="19" t="s">
        <v>1886</v>
      </c>
      <c r="C379" s="19" t="s">
        <v>1887</v>
      </c>
      <c r="D379" s="19" t="s">
        <v>1888</v>
      </c>
    </row>
    <row r="380" spans="1:4" x14ac:dyDescent="0.45">
      <c r="A380" s="19" t="s">
        <v>1885</v>
      </c>
      <c r="B380" s="19" t="s">
        <v>1889</v>
      </c>
      <c r="C380" s="19" t="s">
        <v>1890</v>
      </c>
      <c r="D380" s="19" t="s">
        <v>1891</v>
      </c>
    </row>
    <row r="381" spans="1:4" x14ac:dyDescent="0.45">
      <c r="A381" s="19" t="s">
        <v>1885</v>
      </c>
      <c r="B381" s="19" t="s">
        <v>1892</v>
      </c>
      <c r="C381" s="19" t="s">
        <v>1893</v>
      </c>
      <c r="D381" s="19" t="s">
        <v>1894</v>
      </c>
    </row>
    <row r="382" spans="1:4" x14ac:dyDescent="0.45">
      <c r="A382" s="19" t="s">
        <v>1885</v>
      </c>
      <c r="B382" s="19" t="s">
        <v>1895</v>
      </c>
      <c r="C382" s="19" t="s">
        <v>1896</v>
      </c>
      <c r="D382" s="19" t="s">
        <v>1897</v>
      </c>
    </row>
    <row r="383" spans="1:4" x14ac:dyDescent="0.45">
      <c r="A383" s="19" t="s">
        <v>1885</v>
      </c>
      <c r="B383" s="19" t="s">
        <v>1898</v>
      </c>
      <c r="C383" s="19" t="s">
        <v>1899</v>
      </c>
      <c r="D383" s="19" t="s">
        <v>1900</v>
      </c>
    </row>
    <row r="384" spans="1:4" x14ac:dyDescent="0.45">
      <c r="A384" s="19" t="s">
        <v>1885</v>
      </c>
      <c r="B384" s="19" t="s">
        <v>1901</v>
      </c>
      <c r="C384" s="19" t="s">
        <v>1902</v>
      </c>
      <c r="D384" s="19" t="s">
        <v>1903</v>
      </c>
    </row>
    <row r="385" spans="1:4" x14ac:dyDescent="0.45">
      <c r="A385" s="19" t="s">
        <v>1885</v>
      </c>
      <c r="B385" s="19" t="s">
        <v>1904</v>
      </c>
      <c r="C385" s="19" t="s">
        <v>1905</v>
      </c>
      <c r="D385" s="19" t="s">
        <v>1906</v>
      </c>
    </row>
    <row r="386" spans="1:4" x14ac:dyDescent="0.45">
      <c r="A386" s="19" t="s">
        <v>1885</v>
      </c>
      <c r="B386" s="19" t="s">
        <v>1907</v>
      </c>
      <c r="C386" s="19" t="s">
        <v>1908</v>
      </c>
      <c r="D386" s="19" t="s">
        <v>1909</v>
      </c>
    </row>
    <row r="387" spans="1:4" x14ac:dyDescent="0.45">
      <c r="A387" s="19" t="s">
        <v>1885</v>
      </c>
      <c r="B387" s="19" t="s">
        <v>1910</v>
      </c>
      <c r="C387" s="19" t="s">
        <v>1911</v>
      </c>
      <c r="D387" s="19" t="s">
        <v>1912</v>
      </c>
    </row>
    <row r="388" spans="1:4" x14ac:dyDescent="0.45">
      <c r="A388" s="19" t="s">
        <v>1885</v>
      </c>
      <c r="B388" s="19" t="s">
        <v>1913</v>
      </c>
      <c r="C388" s="19" t="s">
        <v>1914</v>
      </c>
      <c r="D388" s="19" t="s">
        <v>1915</v>
      </c>
    </row>
    <row r="389" spans="1:4" x14ac:dyDescent="0.45">
      <c r="A389" s="19" t="s">
        <v>1885</v>
      </c>
      <c r="B389" s="19" t="s">
        <v>1916</v>
      </c>
      <c r="C389" s="19" t="s">
        <v>1917</v>
      </c>
      <c r="D389" s="19" t="s">
        <v>1918</v>
      </c>
    </row>
    <row r="390" spans="1:4" x14ac:dyDescent="0.45">
      <c r="A390" s="19" t="s">
        <v>1885</v>
      </c>
      <c r="B390" s="19" t="s">
        <v>1919</v>
      </c>
      <c r="C390" s="19" t="s">
        <v>1920</v>
      </c>
      <c r="D390" s="19" t="s">
        <v>1921</v>
      </c>
    </row>
    <row r="391" spans="1:4" x14ac:dyDescent="0.45">
      <c r="A391" s="19" t="s">
        <v>1885</v>
      </c>
      <c r="B391" s="19" t="s">
        <v>1922</v>
      </c>
      <c r="C391" s="19" t="s">
        <v>1923</v>
      </c>
      <c r="D391" s="19" t="s">
        <v>1924</v>
      </c>
    </row>
    <row r="392" spans="1:4" x14ac:dyDescent="0.45">
      <c r="A392" s="19" t="s">
        <v>1885</v>
      </c>
      <c r="B392" s="19" t="s">
        <v>1403</v>
      </c>
      <c r="C392" s="19" t="s">
        <v>1925</v>
      </c>
      <c r="D392" s="19" t="s">
        <v>1926</v>
      </c>
    </row>
    <row r="393" spans="1:4" x14ac:dyDescent="0.45">
      <c r="A393" s="19" t="s">
        <v>1885</v>
      </c>
      <c r="B393" s="19" t="s">
        <v>1189</v>
      </c>
      <c r="C393" s="19" t="s">
        <v>1344</v>
      </c>
      <c r="D393" s="19" t="s">
        <v>1345</v>
      </c>
    </row>
    <row r="395" spans="1:4" x14ac:dyDescent="0.45">
      <c r="A395" s="19" t="s">
        <v>1927</v>
      </c>
      <c r="B395" s="19" t="s">
        <v>1928</v>
      </c>
      <c r="C395" s="19" t="s">
        <v>1929</v>
      </c>
      <c r="D395" s="19" t="s">
        <v>1930</v>
      </c>
    </row>
    <row r="396" spans="1:4" x14ac:dyDescent="0.45">
      <c r="A396" s="19" t="s">
        <v>1927</v>
      </c>
      <c r="B396" s="19" t="s">
        <v>1931</v>
      </c>
      <c r="C396" s="19" t="s">
        <v>1932</v>
      </c>
      <c r="D396" s="19" t="s">
        <v>1933</v>
      </c>
    </row>
    <row r="397" spans="1:4" x14ac:dyDescent="0.45">
      <c r="A397" s="19" t="s">
        <v>1927</v>
      </c>
      <c r="B397" s="19" t="s">
        <v>1934</v>
      </c>
      <c r="C397" s="19" t="s">
        <v>6043</v>
      </c>
      <c r="D397" s="19" t="s">
        <v>6044</v>
      </c>
    </row>
    <row r="398" spans="1:4" x14ac:dyDescent="0.45">
      <c r="A398" s="19" t="s">
        <v>1927</v>
      </c>
      <c r="B398" s="19" t="s">
        <v>1403</v>
      </c>
      <c r="C398" s="19" t="s">
        <v>1935</v>
      </c>
      <c r="D398" s="19" t="s">
        <v>1936</v>
      </c>
    </row>
    <row r="399" spans="1:4" x14ac:dyDescent="0.45">
      <c r="A399" s="19" t="s">
        <v>1927</v>
      </c>
      <c r="B399" s="19" t="s">
        <v>1937</v>
      </c>
      <c r="C399" s="19" t="s">
        <v>6035</v>
      </c>
      <c r="D399" s="19" t="s">
        <v>1938</v>
      </c>
    </row>
    <row r="400" spans="1:4" x14ac:dyDescent="0.45">
      <c r="A400" s="19" t="s">
        <v>1927</v>
      </c>
      <c r="B400" s="19" t="s">
        <v>1189</v>
      </c>
      <c r="C400" s="19" t="s">
        <v>1939</v>
      </c>
      <c r="D400" s="19" t="s">
        <v>1940</v>
      </c>
    </row>
    <row r="402" spans="1:4" x14ac:dyDescent="0.45">
      <c r="A402" s="19" t="s">
        <v>1941</v>
      </c>
      <c r="B402" s="19" t="s">
        <v>1942</v>
      </c>
      <c r="C402" s="19" t="s">
        <v>1943</v>
      </c>
      <c r="D402" s="19" t="s">
        <v>1944</v>
      </c>
    </row>
    <row r="403" spans="1:4" x14ac:dyDescent="0.45">
      <c r="A403" s="19" t="s">
        <v>1941</v>
      </c>
      <c r="B403" s="19" t="s">
        <v>1945</v>
      </c>
      <c r="C403" s="19" t="s">
        <v>1946</v>
      </c>
      <c r="D403" s="19" t="s">
        <v>1947</v>
      </c>
    </row>
    <row r="405" spans="1:4" x14ac:dyDescent="0.45">
      <c r="A405" s="19" t="s">
        <v>1948</v>
      </c>
      <c r="B405" s="19" t="s">
        <v>1949</v>
      </c>
      <c r="C405" s="19" t="s">
        <v>1950</v>
      </c>
      <c r="D405" s="19" t="s">
        <v>1951</v>
      </c>
    </row>
    <row r="406" spans="1:4" x14ac:dyDescent="0.45">
      <c r="A406" s="19" t="s">
        <v>1948</v>
      </c>
      <c r="B406" s="19" t="s">
        <v>1952</v>
      </c>
      <c r="C406" s="19" t="s">
        <v>1953</v>
      </c>
      <c r="D406" s="19" t="s">
        <v>1954</v>
      </c>
    </row>
    <row r="407" spans="1:4" x14ac:dyDescent="0.45">
      <c r="A407" s="19" t="s">
        <v>1948</v>
      </c>
      <c r="B407" s="19" t="s">
        <v>1955</v>
      </c>
      <c r="C407" s="19" t="s">
        <v>1956</v>
      </c>
      <c r="D407" s="19" t="s">
        <v>1957</v>
      </c>
    </row>
    <row r="409" spans="1:4" x14ac:dyDescent="0.45">
      <c r="A409" s="19" t="s">
        <v>1958</v>
      </c>
      <c r="B409" s="19" t="s">
        <v>1959</v>
      </c>
      <c r="C409" s="19" t="s">
        <v>1960</v>
      </c>
      <c r="D409" s="19" t="s">
        <v>1961</v>
      </c>
    </row>
    <row r="410" spans="1:4" x14ac:dyDescent="0.45">
      <c r="A410" s="19" t="s">
        <v>1958</v>
      </c>
      <c r="B410" s="19" t="s">
        <v>1962</v>
      </c>
      <c r="C410" s="19" t="s">
        <v>1963</v>
      </c>
      <c r="D410" s="19" t="s">
        <v>1964</v>
      </c>
    </row>
    <row r="411" spans="1:4" x14ac:dyDescent="0.45">
      <c r="A411" s="19" t="s">
        <v>1958</v>
      </c>
      <c r="B411" s="19" t="s">
        <v>1965</v>
      </c>
      <c r="C411" s="19" t="s">
        <v>1966</v>
      </c>
      <c r="D411" s="19" t="s">
        <v>1967</v>
      </c>
    </row>
    <row r="412" spans="1:4" x14ac:dyDescent="0.45">
      <c r="A412" s="19" t="s">
        <v>1958</v>
      </c>
      <c r="B412" s="19" t="s">
        <v>1403</v>
      </c>
      <c r="C412" s="19" t="s">
        <v>1968</v>
      </c>
      <c r="D412" s="19" t="s">
        <v>1936</v>
      </c>
    </row>
    <row r="413" spans="1:4" x14ac:dyDescent="0.45">
      <c r="A413" s="19" t="s">
        <v>1958</v>
      </c>
      <c r="B413" s="19" t="s">
        <v>1189</v>
      </c>
      <c r="C413" s="19" t="s">
        <v>1344</v>
      </c>
      <c r="D413" s="19" t="s">
        <v>1390</v>
      </c>
    </row>
    <row r="414" spans="1:4" x14ac:dyDescent="0.45">
      <c r="A414" s="19" t="s">
        <v>1958</v>
      </c>
      <c r="B414" s="19" t="s">
        <v>1251</v>
      </c>
      <c r="C414" s="19" t="s">
        <v>1252</v>
      </c>
      <c r="D414" s="19" t="s">
        <v>1969</v>
      </c>
    </row>
    <row r="415" spans="1:4" x14ac:dyDescent="0.45">
      <c r="A415" s="19" t="s">
        <v>1958</v>
      </c>
      <c r="B415" s="19" t="s">
        <v>1192</v>
      </c>
      <c r="C415" s="19" t="s">
        <v>1193</v>
      </c>
      <c r="D415" s="19" t="s">
        <v>1194</v>
      </c>
    </row>
    <row r="417" spans="1:4" x14ac:dyDescent="0.45">
      <c r="A417" s="19" t="s">
        <v>1970</v>
      </c>
      <c r="B417" s="19" t="s">
        <v>1971</v>
      </c>
      <c r="C417" s="19" t="s">
        <v>1972</v>
      </c>
      <c r="D417" s="19" t="s">
        <v>1973</v>
      </c>
    </row>
    <row r="418" spans="1:4" x14ac:dyDescent="0.45">
      <c r="A418" s="19" t="s">
        <v>1970</v>
      </c>
      <c r="B418" s="19" t="s">
        <v>1247</v>
      </c>
      <c r="C418" s="19" t="s">
        <v>1248</v>
      </c>
      <c r="D418" s="19" t="s">
        <v>1249</v>
      </c>
    </row>
    <row r="419" spans="1:4" x14ac:dyDescent="0.45">
      <c r="A419" s="19" t="s">
        <v>1970</v>
      </c>
      <c r="B419" s="19" t="s">
        <v>1251</v>
      </c>
      <c r="C419" s="19" t="s">
        <v>1252</v>
      </c>
      <c r="D419" s="19" t="s">
        <v>1253</v>
      </c>
    </row>
    <row r="420" spans="1:4" x14ac:dyDescent="0.45">
      <c r="A420" s="19" t="s">
        <v>1970</v>
      </c>
      <c r="B420" s="19" t="s">
        <v>1192</v>
      </c>
      <c r="C420" s="19" t="s">
        <v>1974</v>
      </c>
      <c r="D420" s="19" t="s">
        <v>1194</v>
      </c>
    </row>
    <row r="422" spans="1:4" x14ac:dyDescent="0.45">
      <c r="A422" s="19" t="s">
        <v>1975</v>
      </c>
      <c r="B422" s="19" t="s">
        <v>1976</v>
      </c>
      <c r="C422" s="19" t="s">
        <v>1977</v>
      </c>
      <c r="D422" s="19" t="s">
        <v>1978</v>
      </c>
    </row>
    <row r="423" spans="1:4" x14ac:dyDescent="0.45">
      <c r="A423" s="19" t="s">
        <v>1975</v>
      </c>
      <c r="B423" s="19" t="s">
        <v>1979</v>
      </c>
      <c r="C423" s="19" t="s">
        <v>1980</v>
      </c>
      <c r="D423" s="19" t="s">
        <v>1981</v>
      </c>
    </row>
    <row r="424" spans="1:4" x14ac:dyDescent="0.45">
      <c r="A424" s="19" t="s">
        <v>1975</v>
      </c>
      <c r="B424" s="19" t="s">
        <v>1982</v>
      </c>
      <c r="C424" s="19" t="s">
        <v>1983</v>
      </c>
      <c r="D424" s="19" t="s">
        <v>1984</v>
      </c>
    </row>
    <row r="425" spans="1:4" x14ac:dyDescent="0.45">
      <c r="A425" s="19" t="s">
        <v>1975</v>
      </c>
      <c r="B425" s="19" t="s">
        <v>1189</v>
      </c>
      <c r="C425" s="19" t="s">
        <v>1344</v>
      </c>
      <c r="D425" s="19" t="s">
        <v>1390</v>
      </c>
    </row>
    <row r="426" spans="1:4" x14ac:dyDescent="0.45">
      <c r="A426" s="19" t="s">
        <v>1975</v>
      </c>
      <c r="B426" s="19" t="s">
        <v>1251</v>
      </c>
      <c r="C426" s="19" t="s">
        <v>1252</v>
      </c>
      <c r="D426" s="19" t="s">
        <v>1253</v>
      </c>
    </row>
    <row r="427" spans="1:4" x14ac:dyDescent="0.45">
      <c r="A427" s="19" t="s">
        <v>1975</v>
      </c>
      <c r="B427" s="19" t="s">
        <v>1192</v>
      </c>
      <c r="C427" s="19" t="s">
        <v>1974</v>
      </c>
      <c r="D427" s="19" t="s">
        <v>1194</v>
      </c>
    </row>
    <row r="429" spans="1:4" x14ac:dyDescent="0.45">
      <c r="A429" s="19" t="s">
        <v>1985</v>
      </c>
      <c r="B429" s="19" t="s">
        <v>1986</v>
      </c>
      <c r="C429" s="19" t="s">
        <v>1987</v>
      </c>
      <c r="D429" s="19" t="s">
        <v>1988</v>
      </c>
    </row>
    <row r="430" spans="1:4" x14ac:dyDescent="0.45">
      <c r="A430" s="19" t="s">
        <v>1985</v>
      </c>
      <c r="B430" s="19" t="s">
        <v>1989</v>
      </c>
      <c r="C430" s="19" t="s">
        <v>1990</v>
      </c>
      <c r="D430" s="19" t="s">
        <v>1991</v>
      </c>
    </row>
    <row r="431" spans="1:4" x14ac:dyDescent="0.45">
      <c r="A431" s="19" t="s">
        <v>1985</v>
      </c>
      <c r="B431" s="19" t="s">
        <v>1992</v>
      </c>
      <c r="C431" s="19" t="s">
        <v>1993</v>
      </c>
      <c r="D431" s="19" t="s">
        <v>1994</v>
      </c>
    </row>
    <row r="432" spans="1:4" x14ac:dyDescent="0.45">
      <c r="A432" s="19" t="s">
        <v>1985</v>
      </c>
      <c r="B432" s="19" t="s">
        <v>1995</v>
      </c>
      <c r="C432" s="19" t="s">
        <v>1996</v>
      </c>
      <c r="D432" s="19" t="s">
        <v>1997</v>
      </c>
    </row>
    <row r="433" spans="1:4" x14ac:dyDescent="0.45">
      <c r="A433" s="19" t="s">
        <v>1985</v>
      </c>
      <c r="B433" s="19" t="s">
        <v>1998</v>
      </c>
      <c r="C433" s="19" t="s">
        <v>1999</v>
      </c>
      <c r="D433" s="19" t="s">
        <v>2000</v>
      </c>
    </row>
    <row r="434" spans="1:4" x14ac:dyDescent="0.45">
      <c r="A434" s="19" t="s">
        <v>1985</v>
      </c>
      <c r="B434" s="19" t="s">
        <v>2001</v>
      </c>
      <c r="C434" s="19" t="s">
        <v>2002</v>
      </c>
      <c r="D434" s="19" t="s">
        <v>2003</v>
      </c>
    </row>
    <row r="435" spans="1:4" x14ac:dyDescent="0.45">
      <c r="A435" s="19" t="s">
        <v>1985</v>
      </c>
      <c r="B435" s="19" t="s">
        <v>2004</v>
      </c>
      <c r="C435" s="19" t="s">
        <v>2005</v>
      </c>
      <c r="D435" s="19" t="s">
        <v>2006</v>
      </c>
    </row>
    <row r="436" spans="1:4" x14ac:dyDescent="0.45">
      <c r="A436" s="19" t="s">
        <v>1985</v>
      </c>
      <c r="B436" s="19" t="s">
        <v>2007</v>
      </c>
      <c r="C436" s="19" t="s">
        <v>2008</v>
      </c>
      <c r="D436" s="19" t="s">
        <v>2009</v>
      </c>
    </row>
    <row r="437" spans="1:4" x14ac:dyDescent="0.45">
      <c r="A437" s="19" t="s">
        <v>1985</v>
      </c>
      <c r="B437" s="19" t="s">
        <v>2010</v>
      </c>
      <c r="C437" s="19" t="s">
        <v>2011</v>
      </c>
      <c r="D437" s="19" t="s">
        <v>2012</v>
      </c>
    </row>
    <row r="438" spans="1:4" x14ac:dyDescent="0.45">
      <c r="A438" s="19" t="s">
        <v>1985</v>
      </c>
      <c r="B438" s="19" t="s">
        <v>1189</v>
      </c>
      <c r="C438" s="19" t="s">
        <v>1344</v>
      </c>
      <c r="D438" s="19" t="s">
        <v>1345</v>
      </c>
    </row>
    <row r="439" spans="1:4" x14ac:dyDescent="0.45">
      <c r="A439" s="19" t="s">
        <v>1985</v>
      </c>
      <c r="B439" s="19" t="s">
        <v>1251</v>
      </c>
      <c r="C439" s="19" t="s">
        <v>1252</v>
      </c>
      <c r="D439" s="19" t="s">
        <v>1253</v>
      </c>
    </row>
    <row r="440" spans="1:4" x14ac:dyDescent="0.45">
      <c r="A440" s="19" t="s">
        <v>1985</v>
      </c>
      <c r="B440" s="19" t="s">
        <v>1192</v>
      </c>
      <c r="C440" s="19" t="s">
        <v>1193</v>
      </c>
      <c r="D440" s="19" t="s">
        <v>1194</v>
      </c>
    </row>
    <row r="442" spans="1:4" x14ac:dyDescent="0.45">
      <c r="A442" s="19" t="s">
        <v>2013</v>
      </c>
      <c r="B442" s="19" t="s">
        <v>1873</v>
      </c>
      <c r="C442" s="19" t="s">
        <v>2014</v>
      </c>
      <c r="D442" s="19" t="s">
        <v>2015</v>
      </c>
    </row>
    <row r="443" spans="1:4" x14ac:dyDescent="0.45">
      <c r="A443" s="19" t="s">
        <v>2013</v>
      </c>
      <c r="B443" s="19" t="s">
        <v>2016</v>
      </c>
      <c r="C443" s="19" t="s">
        <v>2017</v>
      </c>
      <c r="D443" s="19" t="s">
        <v>2018</v>
      </c>
    </row>
    <row r="444" spans="1:4" x14ac:dyDescent="0.45">
      <c r="A444" s="19" t="s">
        <v>2013</v>
      </c>
      <c r="B444" s="19" t="s">
        <v>2019</v>
      </c>
      <c r="C444" s="19" t="s">
        <v>2020</v>
      </c>
      <c r="D444" s="19" t="s">
        <v>2021</v>
      </c>
    </row>
    <row r="445" spans="1:4" x14ac:dyDescent="0.45">
      <c r="A445" s="19" t="s">
        <v>2013</v>
      </c>
      <c r="B445" s="19" t="s">
        <v>1882</v>
      </c>
      <c r="C445" s="19" t="s">
        <v>2022</v>
      </c>
      <c r="D445" s="19" t="s">
        <v>2023</v>
      </c>
    </row>
    <row r="446" spans="1:4" x14ac:dyDescent="0.45">
      <c r="A446" s="19" t="s">
        <v>2013</v>
      </c>
      <c r="B446" s="19" t="s">
        <v>1251</v>
      </c>
      <c r="C446" s="19" t="s">
        <v>2024</v>
      </c>
      <c r="D446" s="19" t="s">
        <v>1253</v>
      </c>
    </row>
    <row r="447" spans="1:4" x14ac:dyDescent="0.45">
      <c r="A447" s="19" t="s">
        <v>2013</v>
      </c>
      <c r="B447" s="19" t="s">
        <v>1192</v>
      </c>
      <c r="C447" s="19" t="s">
        <v>1193</v>
      </c>
      <c r="D447" s="19" t="s">
        <v>1194</v>
      </c>
    </row>
    <row r="449" spans="1:4" x14ac:dyDescent="0.45">
      <c r="A449" s="19" t="s">
        <v>2025</v>
      </c>
      <c r="B449" s="19" t="s">
        <v>2026</v>
      </c>
      <c r="C449" s="19" t="s">
        <v>2027</v>
      </c>
      <c r="D449" s="19" t="s">
        <v>2028</v>
      </c>
    </row>
    <row r="450" spans="1:4" x14ac:dyDescent="0.45">
      <c r="A450" s="19" t="s">
        <v>2025</v>
      </c>
      <c r="B450" s="19" t="s">
        <v>2029</v>
      </c>
      <c r="C450" s="19" t="s">
        <v>2030</v>
      </c>
      <c r="D450" s="19" t="s">
        <v>2031</v>
      </c>
    </row>
    <row r="451" spans="1:4" x14ac:dyDescent="0.45">
      <c r="A451" s="19" t="s">
        <v>2025</v>
      </c>
      <c r="B451" s="19" t="s">
        <v>2032</v>
      </c>
      <c r="C451" s="19" t="s">
        <v>2033</v>
      </c>
      <c r="D451" s="19" t="s">
        <v>2034</v>
      </c>
    </row>
    <row r="452" spans="1:4" x14ac:dyDescent="0.45">
      <c r="A452" s="19" t="s">
        <v>2025</v>
      </c>
      <c r="B452" s="19" t="s">
        <v>2035</v>
      </c>
      <c r="C452" s="19" t="s">
        <v>2036</v>
      </c>
      <c r="D452" s="19" t="s">
        <v>2037</v>
      </c>
    </row>
    <row r="453" spans="1:4" x14ac:dyDescent="0.45">
      <c r="A453" s="19" t="s">
        <v>2025</v>
      </c>
      <c r="B453" s="19" t="s">
        <v>2038</v>
      </c>
      <c r="C453" s="19" t="s">
        <v>2039</v>
      </c>
      <c r="D453" s="19" t="s">
        <v>2040</v>
      </c>
    </row>
    <row r="454" spans="1:4" x14ac:dyDescent="0.45">
      <c r="A454" s="19" t="s">
        <v>2025</v>
      </c>
      <c r="B454" s="19" t="s">
        <v>2041</v>
      </c>
      <c r="C454" s="19" t="s">
        <v>2042</v>
      </c>
      <c r="D454" s="19" t="s">
        <v>2043</v>
      </c>
    </row>
    <row r="455" spans="1:4" x14ac:dyDescent="0.45">
      <c r="A455" s="19" t="s">
        <v>2025</v>
      </c>
      <c r="B455" s="19" t="s">
        <v>2044</v>
      </c>
      <c r="C455" s="19" t="s">
        <v>2045</v>
      </c>
      <c r="D455" s="19" t="s">
        <v>2046</v>
      </c>
    </row>
    <row r="456" spans="1:4" x14ac:dyDescent="0.45">
      <c r="A456" s="19" t="s">
        <v>2025</v>
      </c>
      <c r="B456" s="19" t="s">
        <v>2047</v>
      </c>
      <c r="C456" s="19" t="s">
        <v>2048</v>
      </c>
      <c r="D456" s="19" t="s">
        <v>2049</v>
      </c>
    </row>
    <row r="457" spans="1:4" x14ac:dyDescent="0.45">
      <c r="A457" s="19" t="s">
        <v>2025</v>
      </c>
      <c r="B457" s="19" t="s">
        <v>1403</v>
      </c>
      <c r="C457" s="19" t="s">
        <v>2050</v>
      </c>
      <c r="D457" s="19" t="s">
        <v>2051</v>
      </c>
    </row>
    <row r="458" spans="1:4" x14ac:dyDescent="0.45">
      <c r="A458" s="19" t="s">
        <v>2025</v>
      </c>
      <c r="B458" s="19" t="s">
        <v>1189</v>
      </c>
      <c r="C458" s="19" t="s">
        <v>1344</v>
      </c>
      <c r="D458" s="19" t="s">
        <v>1345</v>
      </c>
    </row>
    <row r="459" spans="1:4" x14ac:dyDescent="0.45">
      <c r="A459" s="19" t="s">
        <v>2025</v>
      </c>
      <c r="B459" s="19" t="s">
        <v>1251</v>
      </c>
      <c r="C459" s="19" t="s">
        <v>1252</v>
      </c>
      <c r="D459" s="19" t="s">
        <v>1253</v>
      </c>
    </row>
    <row r="460" spans="1:4" x14ac:dyDescent="0.45">
      <c r="A460" s="19" t="s">
        <v>2025</v>
      </c>
      <c r="B460" s="19" t="s">
        <v>1192</v>
      </c>
      <c r="C460" s="19" t="s">
        <v>1193</v>
      </c>
      <c r="D460" s="19" t="s">
        <v>1194</v>
      </c>
    </row>
    <row r="462" spans="1:4" x14ac:dyDescent="0.45">
      <c r="A462" s="19" t="s">
        <v>2052</v>
      </c>
      <c r="B462" s="19" t="s">
        <v>2053</v>
      </c>
      <c r="C462" s="19" t="s">
        <v>2054</v>
      </c>
      <c r="D462" s="19" t="s">
        <v>2055</v>
      </c>
    </row>
    <row r="463" spans="1:4" x14ac:dyDescent="0.45">
      <c r="A463" s="19" t="s">
        <v>2052</v>
      </c>
      <c r="B463" s="19" t="s">
        <v>2056</v>
      </c>
      <c r="C463" s="19" t="s">
        <v>2057</v>
      </c>
      <c r="D463" s="19" t="s">
        <v>2058</v>
      </c>
    </row>
    <row r="464" spans="1:4" x14ac:dyDescent="0.45">
      <c r="A464" s="19" t="s">
        <v>2052</v>
      </c>
      <c r="B464" s="19" t="s">
        <v>2059</v>
      </c>
      <c r="C464" s="19" t="s">
        <v>2060</v>
      </c>
      <c r="D464" s="19" t="s">
        <v>2061</v>
      </c>
    </row>
    <row r="465" spans="1:4" x14ac:dyDescent="0.45">
      <c r="A465" s="19" t="s">
        <v>2052</v>
      </c>
      <c r="B465" s="19" t="s">
        <v>2062</v>
      </c>
      <c r="C465" s="19" t="s">
        <v>2063</v>
      </c>
      <c r="D465" s="19" t="s">
        <v>2064</v>
      </c>
    </row>
    <row r="466" spans="1:4" x14ac:dyDescent="0.45">
      <c r="A466" s="19" t="s">
        <v>2052</v>
      </c>
      <c r="B466" s="19" t="s">
        <v>1189</v>
      </c>
      <c r="C466" s="19" t="s">
        <v>1344</v>
      </c>
      <c r="D466" s="19" t="s">
        <v>1345</v>
      </c>
    </row>
    <row r="467" spans="1:4" x14ac:dyDescent="0.45">
      <c r="A467" s="19" t="s">
        <v>2052</v>
      </c>
      <c r="B467" s="19" t="s">
        <v>1251</v>
      </c>
      <c r="C467" s="19" t="s">
        <v>1629</v>
      </c>
      <c r="D467" s="19" t="s">
        <v>1253</v>
      </c>
    </row>
    <row r="468" spans="1:4" x14ac:dyDescent="0.45">
      <c r="A468" s="19" t="s">
        <v>2052</v>
      </c>
      <c r="B468" s="19" t="s">
        <v>1192</v>
      </c>
      <c r="C468" s="19" t="s">
        <v>1193</v>
      </c>
      <c r="D468" s="19" t="s">
        <v>1194</v>
      </c>
    </row>
    <row r="470" spans="1:4" x14ac:dyDescent="0.45">
      <c r="A470" s="19" t="s">
        <v>2065</v>
      </c>
      <c r="B470" s="19" t="s">
        <v>2066</v>
      </c>
      <c r="C470" s="19" t="s">
        <v>2067</v>
      </c>
      <c r="D470" s="19" t="s">
        <v>2068</v>
      </c>
    </row>
    <row r="471" spans="1:4" x14ac:dyDescent="0.45">
      <c r="A471" s="19" t="s">
        <v>2065</v>
      </c>
      <c r="B471" s="19" t="s">
        <v>2069</v>
      </c>
      <c r="C471" s="19" t="s">
        <v>2070</v>
      </c>
      <c r="D471" s="19" t="s">
        <v>2071</v>
      </c>
    </row>
    <row r="472" spans="1:4" x14ac:dyDescent="0.45">
      <c r="A472" s="19" t="s">
        <v>2065</v>
      </c>
      <c r="B472" s="19" t="s">
        <v>2072</v>
      </c>
      <c r="C472" s="19" t="s">
        <v>2073</v>
      </c>
      <c r="D472" s="19" t="s">
        <v>2074</v>
      </c>
    </row>
    <row r="473" spans="1:4" x14ac:dyDescent="0.45">
      <c r="A473" s="19" t="s">
        <v>2065</v>
      </c>
      <c r="B473" s="19" t="s">
        <v>2075</v>
      </c>
      <c r="C473" s="19" t="s">
        <v>2076</v>
      </c>
      <c r="D473" s="19" t="s">
        <v>2077</v>
      </c>
    </row>
    <row r="474" spans="1:4" x14ac:dyDescent="0.45">
      <c r="A474" s="19" t="s">
        <v>2065</v>
      </c>
      <c r="B474" s="19" t="s">
        <v>2078</v>
      </c>
      <c r="C474" s="19" t="s">
        <v>2079</v>
      </c>
      <c r="D474" s="19" t="s">
        <v>2080</v>
      </c>
    </row>
    <row r="475" spans="1:4" x14ac:dyDescent="0.45">
      <c r="A475" s="19" t="s">
        <v>2065</v>
      </c>
      <c r="B475" s="19" t="s">
        <v>2081</v>
      </c>
      <c r="C475" s="19" t="s">
        <v>2082</v>
      </c>
      <c r="D475" s="19" t="s">
        <v>2083</v>
      </c>
    </row>
    <row r="476" spans="1:4" x14ac:dyDescent="0.45">
      <c r="A476" s="19" t="s">
        <v>2065</v>
      </c>
      <c r="B476" s="19" t="s">
        <v>2084</v>
      </c>
      <c r="C476" s="19" t="s">
        <v>2085</v>
      </c>
      <c r="D476" s="19" t="s">
        <v>2086</v>
      </c>
    </row>
    <row r="477" spans="1:4" x14ac:dyDescent="0.45">
      <c r="A477" s="19" t="s">
        <v>2065</v>
      </c>
      <c r="B477" s="19" t="s">
        <v>2087</v>
      </c>
      <c r="C477" s="19" t="s">
        <v>2088</v>
      </c>
      <c r="D477" s="19" t="s">
        <v>2089</v>
      </c>
    </row>
    <row r="478" spans="1:4" x14ac:dyDescent="0.45">
      <c r="A478" s="19" t="s">
        <v>2065</v>
      </c>
      <c r="B478" s="19" t="s">
        <v>2090</v>
      </c>
      <c r="C478" s="19" t="s">
        <v>2091</v>
      </c>
      <c r="D478" s="19" t="s">
        <v>2092</v>
      </c>
    </row>
    <row r="479" spans="1:4" x14ac:dyDescent="0.45">
      <c r="A479" s="19" t="s">
        <v>2065</v>
      </c>
      <c r="B479" s="19" t="s">
        <v>1189</v>
      </c>
      <c r="C479" s="19" t="s">
        <v>1344</v>
      </c>
      <c r="D479" s="19" t="s">
        <v>1345</v>
      </c>
    </row>
    <row r="480" spans="1:4" x14ac:dyDescent="0.45">
      <c r="A480" s="19" t="s">
        <v>2065</v>
      </c>
      <c r="B480" s="19" t="s">
        <v>1251</v>
      </c>
      <c r="C480" s="19" t="s">
        <v>1252</v>
      </c>
      <c r="D480" s="19" t="s">
        <v>1253</v>
      </c>
    </row>
    <row r="481" spans="1:4" x14ac:dyDescent="0.45">
      <c r="A481" s="19" t="s">
        <v>2065</v>
      </c>
      <c r="B481" s="19" t="s">
        <v>1192</v>
      </c>
      <c r="C481" s="19" t="s">
        <v>1193</v>
      </c>
      <c r="D481" s="19" t="s">
        <v>1194</v>
      </c>
    </row>
    <row r="483" spans="1:4" x14ac:dyDescent="0.45">
      <c r="A483" s="19" t="s">
        <v>2093</v>
      </c>
      <c r="B483" s="19" t="s">
        <v>2094</v>
      </c>
      <c r="C483" s="19" t="s">
        <v>2095</v>
      </c>
      <c r="D483" s="19" t="s">
        <v>2096</v>
      </c>
    </row>
    <row r="484" spans="1:4" x14ac:dyDescent="0.45">
      <c r="A484" s="35" t="s">
        <v>2093</v>
      </c>
      <c r="B484" s="35" t="s">
        <v>6052</v>
      </c>
      <c r="C484" s="35" t="s">
        <v>6053</v>
      </c>
      <c r="D484" s="35" t="s">
        <v>6060</v>
      </c>
    </row>
    <row r="485" spans="1:4" x14ac:dyDescent="0.45">
      <c r="A485" s="35" t="s">
        <v>2093</v>
      </c>
      <c r="B485" s="35" t="s">
        <v>6056</v>
      </c>
      <c r="C485" s="35" t="s">
        <v>6054</v>
      </c>
      <c r="D485" s="35" t="s">
        <v>6059</v>
      </c>
    </row>
    <row r="486" spans="1:4" x14ac:dyDescent="0.45">
      <c r="A486" s="35" t="s">
        <v>2093</v>
      </c>
      <c r="B486" s="35" t="s">
        <v>6057</v>
      </c>
      <c r="C486" s="35" t="s">
        <v>6055</v>
      </c>
      <c r="D486" s="35" t="s">
        <v>6058</v>
      </c>
    </row>
    <row r="487" spans="1:4" x14ac:dyDescent="0.45">
      <c r="A487" s="19" t="s">
        <v>2093</v>
      </c>
      <c r="B487" s="19" t="s">
        <v>2097</v>
      </c>
      <c r="C487" s="19" t="s">
        <v>2098</v>
      </c>
      <c r="D487" s="19" t="s">
        <v>2099</v>
      </c>
    </row>
    <row r="488" spans="1:4" x14ac:dyDescent="0.45">
      <c r="A488" s="19" t="s">
        <v>2093</v>
      </c>
      <c r="B488" s="19" t="s">
        <v>2100</v>
      </c>
      <c r="C488" s="19" t="s">
        <v>2101</v>
      </c>
      <c r="D488" s="19" t="s">
        <v>2102</v>
      </c>
    </row>
    <row r="489" spans="1:4" x14ac:dyDescent="0.45">
      <c r="A489" s="19" t="s">
        <v>2093</v>
      </c>
      <c r="B489" s="19" t="s">
        <v>1247</v>
      </c>
      <c r="C489" s="19" t="s">
        <v>1248</v>
      </c>
      <c r="D489" s="19" t="s">
        <v>1249</v>
      </c>
    </row>
    <row r="490" spans="1:4" x14ac:dyDescent="0.45">
      <c r="A490" s="19" t="s">
        <v>2093</v>
      </c>
      <c r="B490" s="19" t="s">
        <v>1251</v>
      </c>
      <c r="C490" s="19" t="s">
        <v>1252</v>
      </c>
      <c r="D490" s="19" t="s">
        <v>1253</v>
      </c>
    </row>
    <row r="491" spans="1:4" x14ac:dyDescent="0.45">
      <c r="A491" s="19" t="s">
        <v>2093</v>
      </c>
      <c r="B491" s="19" t="s">
        <v>1192</v>
      </c>
      <c r="C491" s="19" t="s">
        <v>1193</v>
      </c>
      <c r="D491" s="19" t="s">
        <v>1194</v>
      </c>
    </row>
    <row r="493" spans="1:4" x14ac:dyDescent="0.45">
      <c r="A493" s="19" t="s">
        <v>2103</v>
      </c>
      <c r="B493" s="19" t="s">
        <v>2104</v>
      </c>
      <c r="C493" s="19" t="s">
        <v>2105</v>
      </c>
      <c r="D493" s="19" t="s">
        <v>2106</v>
      </c>
    </row>
    <row r="494" spans="1:4" x14ac:dyDescent="0.45">
      <c r="A494" s="19" t="s">
        <v>2103</v>
      </c>
      <c r="B494" s="19" t="s">
        <v>2107</v>
      </c>
      <c r="C494" s="19" t="s">
        <v>2108</v>
      </c>
      <c r="D494" s="19" t="s">
        <v>2109</v>
      </c>
    </row>
    <row r="495" spans="1:4" x14ac:dyDescent="0.45">
      <c r="A495" s="19" t="s">
        <v>2103</v>
      </c>
      <c r="B495" s="19" t="s">
        <v>2110</v>
      </c>
      <c r="C495" s="19" t="s">
        <v>2111</v>
      </c>
      <c r="D495" s="19" t="s">
        <v>2112</v>
      </c>
    </row>
    <row r="496" spans="1:4" x14ac:dyDescent="0.45">
      <c r="A496" s="19" t="s">
        <v>2103</v>
      </c>
      <c r="B496" s="19" t="s">
        <v>2097</v>
      </c>
      <c r="C496" s="19" t="s">
        <v>2098</v>
      </c>
      <c r="D496" s="19" t="s">
        <v>2099</v>
      </c>
    </row>
    <row r="497" spans="1:4" x14ac:dyDescent="0.45">
      <c r="A497" s="35" t="s">
        <v>2103</v>
      </c>
      <c r="B497" s="35" t="s">
        <v>6061</v>
      </c>
      <c r="C497" s="35" t="s">
        <v>6062</v>
      </c>
      <c r="D497" s="35" t="s">
        <v>6063</v>
      </c>
    </row>
    <row r="498" spans="1:4" x14ac:dyDescent="0.45">
      <c r="A498" s="19" t="s">
        <v>2103</v>
      </c>
      <c r="B498" s="19" t="s">
        <v>2100</v>
      </c>
      <c r="C498" s="19" t="s">
        <v>2101</v>
      </c>
      <c r="D498" s="19" t="s">
        <v>2113</v>
      </c>
    </row>
    <row r="499" spans="1:4" x14ac:dyDescent="0.45">
      <c r="A499" s="19" t="s">
        <v>2103</v>
      </c>
      <c r="B499" s="19" t="s">
        <v>1247</v>
      </c>
      <c r="C499" s="19" t="s">
        <v>1248</v>
      </c>
      <c r="D499" s="19" t="s">
        <v>1249</v>
      </c>
    </row>
    <row r="500" spans="1:4" x14ac:dyDescent="0.45">
      <c r="A500" s="19" t="s">
        <v>2103</v>
      </c>
      <c r="B500" s="19" t="s">
        <v>1251</v>
      </c>
      <c r="C500" s="19" t="s">
        <v>1252</v>
      </c>
      <c r="D500" s="19" t="s">
        <v>1253</v>
      </c>
    </row>
    <row r="501" spans="1:4" x14ac:dyDescent="0.45">
      <c r="A501" s="19" t="s">
        <v>2103</v>
      </c>
      <c r="B501" s="19" t="s">
        <v>1192</v>
      </c>
      <c r="C501" s="19" t="s">
        <v>1193</v>
      </c>
      <c r="D501" s="19" t="s">
        <v>1194</v>
      </c>
    </row>
    <row r="503" spans="1:4" x14ac:dyDescent="0.45">
      <c r="A503" s="19" t="s">
        <v>2114</v>
      </c>
      <c r="B503" s="19" t="s">
        <v>2115</v>
      </c>
      <c r="C503" s="19" t="s">
        <v>2116</v>
      </c>
      <c r="D503" s="19" t="s">
        <v>2117</v>
      </c>
    </row>
    <row r="504" spans="1:4" x14ac:dyDescent="0.45">
      <c r="A504" s="19" t="s">
        <v>2114</v>
      </c>
      <c r="B504" s="19" t="s">
        <v>2118</v>
      </c>
      <c r="C504" s="19" t="s">
        <v>2119</v>
      </c>
      <c r="D504" s="19" t="s">
        <v>2120</v>
      </c>
    </row>
    <row r="505" spans="1:4" x14ac:dyDescent="0.45">
      <c r="A505" s="19" t="s">
        <v>2114</v>
      </c>
      <c r="B505" s="19" t="s">
        <v>2121</v>
      </c>
      <c r="C505" s="19" t="s">
        <v>2122</v>
      </c>
      <c r="D505" s="19" t="s">
        <v>2123</v>
      </c>
    </row>
    <row r="506" spans="1:4" x14ac:dyDescent="0.45">
      <c r="A506" s="19" t="s">
        <v>2114</v>
      </c>
      <c r="B506" s="19" t="s">
        <v>2124</v>
      </c>
      <c r="C506" s="19" t="s">
        <v>2125</v>
      </c>
      <c r="D506" s="19" t="s">
        <v>2126</v>
      </c>
    </row>
    <row r="507" spans="1:4" x14ac:dyDescent="0.45">
      <c r="A507" s="19" t="s">
        <v>2114</v>
      </c>
      <c r="B507" s="19" t="s">
        <v>2127</v>
      </c>
      <c r="C507" s="19" t="s">
        <v>2128</v>
      </c>
      <c r="D507" s="19" t="s">
        <v>2129</v>
      </c>
    </row>
    <row r="508" spans="1:4" x14ac:dyDescent="0.45">
      <c r="A508" s="19" t="s">
        <v>2114</v>
      </c>
      <c r="B508" s="19" t="s">
        <v>2130</v>
      </c>
      <c r="C508" s="19" t="s">
        <v>2131</v>
      </c>
      <c r="D508" s="19" t="s">
        <v>2132</v>
      </c>
    </row>
    <row r="509" spans="1:4" x14ac:dyDescent="0.45">
      <c r="A509" s="19" t="s">
        <v>2114</v>
      </c>
      <c r="B509" s="19" t="s">
        <v>2133</v>
      </c>
      <c r="C509" s="19" t="s">
        <v>2134</v>
      </c>
      <c r="D509" s="19" t="s">
        <v>2135</v>
      </c>
    </row>
    <row r="510" spans="1:4" x14ac:dyDescent="0.45">
      <c r="A510" s="19" t="s">
        <v>2114</v>
      </c>
      <c r="B510" s="19" t="s">
        <v>1247</v>
      </c>
      <c r="C510" s="19" t="s">
        <v>1248</v>
      </c>
      <c r="D510" s="19" t="s">
        <v>1249</v>
      </c>
    </row>
    <row r="511" spans="1:4" x14ac:dyDescent="0.45">
      <c r="A511" s="19" t="s">
        <v>2114</v>
      </c>
      <c r="B511" s="19" t="s">
        <v>1251</v>
      </c>
      <c r="C511" s="19" t="s">
        <v>1252</v>
      </c>
      <c r="D511" s="19" t="s">
        <v>1253</v>
      </c>
    </row>
    <row r="512" spans="1:4" x14ac:dyDescent="0.45">
      <c r="A512" s="19" t="s">
        <v>2114</v>
      </c>
      <c r="B512" s="19" t="s">
        <v>1192</v>
      </c>
      <c r="C512" s="19" t="s">
        <v>1193</v>
      </c>
      <c r="D512" s="19" t="s">
        <v>1194</v>
      </c>
    </row>
    <row r="514" spans="1:4" x14ac:dyDescent="0.45">
      <c r="A514" s="19" t="s">
        <v>2136</v>
      </c>
      <c r="B514" s="19" t="s">
        <v>2137</v>
      </c>
      <c r="C514" s="19" t="s">
        <v>2138</v>
      </c>
      <c r="D514" s="19" t="s">
        <v>2139</v>
      </c>
    </row>
    <row r="515" spans="1:4" x14ac:dyDescent="0.45">
      <c r="A515" s="19" t="s">
        <v>2136</v>
      </c>
      <c r="B515" s="19" t="s">
        <v>2140</v>
      </c>
      <c r="C515" s="19" t="s">
        <v>2141</v>
      </c>
      <c r="D515" s="19" t="s">
        <v>2142</v>
      </c>
    </row>
    <row r="516" spans="1:4" x14ac:dyDescent="0.45">
      <c r="A516" s="19" t="s">
        <v>2136</v>
      </c>
      <c r="B516" s="19" t="s">
        <v>2143</v>
      </c>
      <c r="C516" s="19" t="s">
        <v>2144</v>
      </c>
      <c r="D516" s="19" t="s">
        <v>2145</v>
      </c>
    </row>
    <row r="517" spans="1:4" x14ac:dyDescent="0.45">
      <c r="A517" s="19" t="s">
        <v>2136</v>
      </c>
      <c r="B517" s="19" t="s">
        <v>2146</v>
      </c>
      <c r="C517" s="19" t="s">
        <v>2147</v>
      </c>
      <c r="D517" s="19" t="s">
        <v>2148</v>
      </c>
    </row>
    <row r="518" spans="1:4" x14ac:dyDescent="0.45">
      <c r="A518" s="19" t="s">
        <v>2136</v>
      </c>
      <c r="B518" s="19" t="s">
        <v>2149</v>
      </c>
      <c r="C518" s="19" t="s">
        <v>2150</v>
      </c>
      <c r="D518" s="19" t="s">
        <v>2151</v>
      </c>
    </row>
    <row r="519" spans="1:4" x14ac:dyDescent="0.45">
      <c r="A519" s="19" t="s">
        <v>2136</v>
      </c>
      <c r="B519" s="19" t="s">
        <v>2152</v>
      </c>
      <c r="C519" s="19" t="s">
        <v>2153</v>
      </c>
      <c r="D519" s="19" t="s">
        <v>2154</v>
      </c>
    </row>
    <row r="520" spans="1:4" x14ac:dyDescent="0.45">
      <c r="A520" s="19" t="s">
        <v>2136</v>
      </c>
      <c r="B520" s="19" t="s">
        <v>2155</v>
      </c>
      <c r="C520" s="19" t="s">
        <v>2156</v>
      </c>
      <c r="D520" s="19" t="s">
        <v>2157</v>
      </c>
    </row>
    <row r="521" spans="1:4" x14ac:dyDescent="0.45">
      <c r="A521" s="19" t="s">
        <v>2136</v>
      </c>
      <c r="B521" s="19" t="s">
        <v>1247</v>
      </c>
      <c r="C521" s="19" t="s">
        <v>1248</v>
      </c>
      <c r="D521" s="19" t="s">
        <v>1249</v>
      </c>
    </row>
    <row r="522" spans="1:4" x14ac:dyDescent="0.45">
      <c r="A522" s="19" t="s">
        <v>2136</v>
      </c>
      <c r="B522" s="19" t="s">
        <v>1251</v>
      </c>
      <c r="C522" s="19" t="s">
        <v>1252</v>
      </c>
      <c r="D522" s="19" t="s">
        <v>1253</v>
      </c>
    </row>
    <row r="523" spans="1:4" x14ac:dyDescent="0.45">
      <c r="A523" s="19" t="s">
        <v>2136</v>
      </c>
      <c r="B523" s="19" t="s">
        <v>1192</v>
      </c>
      <c r="C523" s="19" t="s">
        <v>1193</v>
      </c>
      <c r="D523" s="19" t="s">
        <v>1194</v>
      </c>
    </row>
    <row r="525" spans="1:4" x14ac:dyDescent="0.45">
      <c r="A525" s="19" t="s">
        <v>2158</v>
      </c>
      <c r="B525" s="19" t="s">
        <v>2159</v>
      </c>
      <c r="C525" s="19" t="s">
        <v>2160</v>
      </c>
      <c r="D525" s="19" t="s">
        <v>2161</v>
      </c>
    </row>
    <row r="526" spans="1:4" x14ac:dyDescent="0.45">
      <c r="A526" s="19" t="s">
        <v>2158</v>
      </c>
      <c r="B526" s="19" t="s">
        <v>2162</v>
      </c>
      <c r="C526" s="19" t="s">
        <v>2163</v>
      </c>
      <c r="D526" s="19" t="s">
        <v>2164</v>
      </c>
    </row>
    <row r="527" spans="1:4" x14ac:dyDescent="0.45">
      <c r="A527" s="19" t="s">
        <v>2158</v>
      </c>
      <c r="B527" s="19" t="s">
        <v>2165</v>
      </c>
      <c r="C527" s="19" t="s">
        <v>2166</v>
      </c>
      <c r="D527" s="19" t="s">
        <v>2167</v>
      </c>
    </row>
    <row r="528" spans="1:4" x14ac:dyDescent="0.45">
      <c r="A528" s="19" t="s">
        <v>2158</v>
      </c>
      <c r="B528" s="19" t="s">
        <v>2168</v>
      </c>
      <c r="C528" s="19" t="s">
        <v>2169</v>
      </c>
      <c r="D528" s="19" t="s">
        <v>2170</v>
      </c>
    </row>
    <row r="529" spans="1:4" x14ac:dyDescent="0.45">
      <c r="A529" s="19" t="s">
        <v>2158</v>
      </c>
      <c r="B529" s="19" t="s">
        <v>2171</v>
      </c>
      <c r="C529" s="19" t="s">
        <v>2172</v>
      </c>
      <c r="D529" s="19" t="s">
        <v>2173</v>
      </c>
    </row>
    <row r="530" spans="1:4" x14ac:dyDescent="0.45">
      <c r="A530" s="19" t="s">
        <v>2158</v>
      </c>
      <c r="B530" s="19" t="s">
        <v>2174</v>
      </c>
      <c r="C530" s="19" t="s">
        <v>2175</v>
      </c>
      <c r="D530" s="19" t="s">
        <v>2176</v>
      </c>
    </row>
    <row r="531" spans="1:4" x14ac:dyDescent="0.45">
      <c r="A531" s="19" t="s">
        <v>2158</v>
      </c>
      <c r="B531" s="19" t="s">
        <v>2177</v>
      </c>
      <c r="C531" s="19" t="s">
        <v>2178</v>
      </c>
      <c r="D531" s="19" t="s">
        <v>2179</v>
      </c>
    </row>
    <row r="532" spans="1:4" x14ac:dyDescent="0.45">
      <c r="A532" s="35" t="s">
        <v>2158</v>
      </c>
      <c r="B532" s="35" t="s">
        <v>6064</v>
      </c>
      <c r="C532" s="35" t="s">
        <v>6065</v>
      </c>
      <c r="D532" s="35" t="s">
        <v>6066</v>
      </c>
    </row>
    <row r="533" spans="1:4" x14ac:dyDescent="0.45">
      <c r="A533" s="35" t="s">
        <v>2158</v>
      </c>
      <c r="B533" s="35" t="s">
        <v>6067</v>
      </c>
      <c r="C533" s="35" t="s">
        <v>6068</v>
      </c>
      <c r="D533" s="35" t="s">
        <v>6069</v>
      </c>
    </row>
    <row r="534" spans="1:4" x14ac:dyDescent="0.45">
      <c r="A534" s="19" t="s">
        <v>2158</v>
      </c>
      <c r="B534" s="19" t="s">
        <v>2180</v>
      </c>
      <c r="C534" s="19" t="s">
        <v>2181</v>
      </c>
      <c r="D534" s="19" t="s">
        <v>2182</v>
      </c>
    </row>
    <row r="535" spans="1:4" x14ac:dyDescent="0.45">
      <c r="A535" s="19" t="s">
        <v>2158</v>
      </c>
      <c r="B535" s="19" t="s">
        <v>2183</v>
      </c>
      <c r="C535" s="19" t="s">
        <v>2184</v>
      </c>
      <c r="D535" s="19" t="s">
        <v>2185</v>
      </c>
    </row>
    <row r="536" spans="1:4" x14ac:dyDescent="0.45">
      <c r="A536" s="19" t="s">
        <v>2158</v>
      </c>
      <c r="B536" s="19" t="s">
        <v>2186</v>
      </c>
      <c r="C536" s="19" t="s">
        <v>2187</v>
      </c>
      <c r="D536" s="19" t="s">
        <v>2188</v>
      </c>
    </row>
    <row r="537" spans="1:4" x14ac:dyDescent="0.45">
      <c r="A537" s="19" t="s">
        <v>2158</v>
      </c>
      <c r="B537" s="19" t="s">
        <v>2189</v>
      </c>
      <c r="C537" s="19" t="s">
        <v>2190</v>
      </c>
      <c r="D537" s="19" t="s">
        <v>2191</v>
      </c>
    </row>
    <row r="538" spans="1:4" x14ac:dyDescent="0.45">
      <c r="A538" s="19" t="s">
        <v>2158</v>
      </c>
      <c r="B538" s="19" t="s">
        <v>2192</v>
      </c>
      <c r="C538" s="19" t="s">
        <v>2193</v>
      </c>
      <c r="D538" s="19" t="s">
        <v>2194</v>
      </c>
    </row>
    <row r="539" spans="1:4" x14ac:dyDescent="0.45">
      <c r="A539" s="19" t="s">
        <v>2158</v>
      </c>
      <c r="B539" s="19" t="s">
        <v>1251</v>
      </c>
      <c r="C539" s="19" t="s">
        <v>1252</v>
      </c>
      <c r="D539" s="19" t="s">
        <v>1253</v>
      </c>
    </row>
    <row r="540" spans="1:4" x14ac:dyDescent="0.45">
      <c r="A540" s="19" t="s">
        <v>2158</v>
      </c>
      <c r="B540" s="19" t="s">
        <v>1192</v>
      </c>
      <c r="C540" s="19" t="s">
        <v>1193</v>
      </c>
      <c r="D540" s="19" t="s">
        <v>1194</v>
      </c>
    </row>
    <row r="542" spans="1:4" x14ac:dyDescent="0.45">
      <c r="A542" s="19" t="s">
        <v>2195</v>
      </c>
      <c r="B542" s="19" t="s">
        <v>1417</v>
      </c>
      <c r="C542" s="19" t="s">
        <v>896</v>
      </c>
      <c r="D542" s="19" t="s">
        <v>897</v>
      </c>
    </row>
    <row r="543" spans="1:4" x14ac:dyDescent="0.45">
      <c r="A543" s="19" t="s">
        <v>2195</v>
      </c>
      <c r="B543" s="19" t="s">
        <v>1435</v>
      </c>
      <c r="C543" s="19" t="s">
        <v>901</v>
      </c>
      <c r="D543" s="19" t="s">
        <v>902</v>
      </c>
    </row>
    <row r="544" spans="1:4" x14ac:dyDescent="0.45">
      <c r="A544" s="19" t="s">
        <v>2195</v>
      </c>
      <c r="B544" s="19" t="s">
        <v>2196</v>
      </c>
      <c r="C544" s="19" t="s">
        <v>905</v>
      </c>
      <c r="D544" s="19" t="s">
        <v>906</v>
      </c>
    </row>
    <row r="545" spans="1:4" x14ac:dyDescent="0.45">
      <c r="A545" s="19" t="s">
        <v>2195</v>
      </c>
      <c r="B545" s="19" t="s">
        <v>2197</v>
      </c>
      <c r="C545" s="19" t="s">
        <v>909</v>
      </c>
      <c r="D545" s="19" t="s">
        <v>910</v>
      </c>
    </row>
    <row r="546" spans="1:4" x14ac:dyDescent="0.45">
      <c r="A546" s="19" t="s">
        <v>2195</v>
      </c>
      <c r="B546" s="19" t="s">
        <v>2198</v>
      </c>
      <c r="C546" s="19" t="s">
        <v>913</v>
      </c>
      <c r="D546" s="19" t="s">
        <v>914</v>
      </c>
    </row>
    <row r="547" spans="1:4" x14ac:dyDescent="0.45">
      <c r="A547" s="19" t="s">
        <v>2195</v>
      </c>
      <c r="B547" s="19" t="s">
        <v>2199</v>
      </c>
      <c r="C547" s="19" t="s">
        <v>917</v>
      </c>
      <c r="D547" s="19" t="s">
        <v>918</v>
      </c>
    </row>
    <row r="548" spans="1:4" x14ac:dyDescent="0.45">
      <c r="A548" s="19" t="s">
        <v>2195</v>
      </c>
      <c r="B548" s="19" t="s">
        <v>2200</v>
      </c>
      <c r="C548" s="19" t="s">
        <v>921</v>
      </c>
      <c r="D548" s="19" t="s">
        <v>922</v>
      </c>
    </row>
    <row r="549" spans="1:4" x14ac:dyDescent="0.45">
      <c r="A549" s="19" t="s">
        <v>2195</v>
      </c>
      <c r="B549" s="19" t="s">
        <v>2201</v>
      </c>
      <c r="C549" s="19" t="s">
        <v>2202</v>
      </c>
      <c r="D549" s="19" t="s">
        <v>926</v>
      </c>
    </row>
    <row r="550" spans="1:4" x14ac:dyDescent="0.45">
      <c r="A550" s="19" t="s">
        <v>2195</v>
      </c>
      <c r="B550" s="19" t="s">
        <v>1189</v>
      </c>
      <c r="C550" s="19" t="s">
        <v>929</v>
      </c>
      <c r="D550" s="19" t="s">
        <v>930</v>
      </c>
    </row>
    <row r="551" spans="1:4" x14ac:dyDescent="0.45">
      <c r="A551" s="19" t="s">
        <v>2195</v>
      </c>
      <c r="B551" s="19" t="s">
        <v>2203</v>
      </c>
      <c r="C551" s="19" t="s">
        <v>2204</v>
      </c>
      <c r="D551" s="19" t="s">
        <v>2205</v>
      </c>
    </row>
    <row r="552" spans="1:4" x14ac:dyDescent="0.45">
      <c r="A552" s="19" t="s">
        <v>2195</v>
      </c>
      <c r="B552" s="19" t="s">
        <v>1251</v>
      </c>
      <c r="C552" s="19" t="s">
        <v>2206</v>
      </c>
      <c r="D552" s="19" t="s">
        <v>2207</v>
      </c>
    </row>
    <row r="553" spans="1:4" x14ac:dyDescent="0.45">
      <c r="A553" s="19" t="s">
        <v>2195</v>
      </c>
      <c r="B553" s="19" t="s">
        <v>1192</v>
      </c>
      <c r="C553" s="19" t="s">
        <v>2208</v>
      </c>
      <c r="D553" s="19" t="s">
        <v>2209</v>
      </c>
    </row>
    <row r="555" spans="1:4" x14ac:dyDescent="0.45">
      <c r="A555" s="19" t="s">
        <v>2210</v>
      </c>
      <c r="B555" s="19" t="s">
        <v>434</v>
      </c>
      <c r="C555" s="19" t="s">
        <v>942</v>
      </c>
      <c r="D555" s="19" t="s">
        <v>943</v>
      </c>
    </row>
    <row r="556" spans="1:4" x14ac:dyDescent="0.45">
      <c r="A556" s="19" t="s">
        <v>2210</v>
      </c>
      <c r="B556" s="19" t="s">
        <v>2211</v>
      </c>
      <c r="C556" s="19" t="s">
        <v>946</v>
      </c>
      <c r="D556" s="19" t="s">
        <v>947</v>
      </c>
    </row>
    <row r="557" spans="1:4" x14ac:dyDescent="0.45">
      <c r="A557" s="19" t="s">
        <v>2210</v>
      </c>
      <c r="B557" s="19" t="s">
        <v>2197</v>
      </c>
      <c r="C557" s="19" t="s">
        <v>2212</v>
      </c>
      <c r="D557" s="19" t="s">
        <v>951</v>
      </c>
    </row>
    <row r="558" spans="1:4" x14ac:dyDescent="0.45">
      <c r="A558" s="19" t="s">
        <v>2210</v>
      </c>
      <c r="B558" s="19" t="s">
        <v>968</v>
      </c>
      <c r="C558" s="19" t="s">
        <v>954</v>
      </c>
      <c r="D558" s="19" t="s">
        <v>955</v>
      </c>
    </row>
    <row r="559" spans="1:4" x14ac:dyDescent="0.45">
      <c r="A559" s="19" t="s">
        <v>2210</v>
      </c>
      <c r="B559" s="19" t="s">
        <v>1411</v>
      </c>
      <c r="C559" s="19" t="s">
        <v>958</v>
      </c>
      <c r="D559" s="19" t="s">
        <v>959</v>
      </c>
    </row>
    <row r="560" spans="1:4" x14ac:dyDescent="0.45">
      <c r="A560" s="19" t="s">
        <v>2210</v>
      </c>
      <c r="B560" s="19" t="s">
        <v>2213</v>
      </c>
      <c r="C560" s="19" t="s">
        <v>962</v>
      </c>
      <c r="D560" s="19" t="s">
        <v>963</v>
      </c>
    </row>
    <row r="561" spans="1:5" x14ac:dyDescent="0.45">
      <c r="A561" s="19" t="s">
        <v>2210</v>
      </c>
      <c r="B561" s="19" t="s">
        <v>1189</v>
      </c>
      <c r="C561" s="19" t="s">
        <v>966</v>
      </c>
      <c r="D561" s="19" t="s">
        <v>967</v>
      </c>
    </row>
    <row r="562" spans="1:5" x14ac:dyDescent="0.45">
      <c r="A562" s="19" t="s">
        <v>2210</v>
      </c>
      <c r="B562" s="19" t="s">
        <v>2203</v>
      </c>
      <c r="C562" s="19" t="s">
        <v>2214</v>
      </c>
      <c r="D562" s="19" t="s">
        <v>2215</v>
      </c>
    </row>
    <row r="563" spans="1:5" x14ac:dyDescent="0.45">
      <c r="A563" s="19" t="s">
        <v>2210</v>
      </c>
      <c r="B563" s="19" t="s">
        <v>1251</v>
      </c>
      <c r="C563" s="19" t="s">
        <v>2216</v>
      </c>
      <c r="D563" s="19" t="s">
        <v>2217</v>
      </c>
    </row>
    <row r="564" spans="1:5" x14ac:dyDescent="0.45">
      <c r="A564" s="19" t="s">
        <v>2210</v>
      </c>
      <c r="B564" s="19" t="s">
        <v>1192</v>
      </c>
      <c r="C564" s="19" t="s">
        <v>2218</v>
      </c>
      <c r="D564" s="19" t="s">
        <v>2219</v>
      </c>
    </row>
    <row r="566" spans="1:5" x14ac:dyDescent="0.45">
      <c r="A566" s="19" t="s">
        <v>2220</v>
      </c>
      <c r="B566" s="19" t="s">
        <v>2221</v>
      </c>
      <c r="C566" s="19" t="s">
        <v>2222</v>
      </c>
      <c r="D566" s="19" t="s">
        <v>2222</v>
      </c>
      <c r="E566" s="19" t="s">
        <v>1196</v>
      </c>
    </row>
    <row r="567" spans="1:5" x14ac:dyDescent="0.45">
      <c r="A567" s="19" t="s">
        <v>2220</v>
      </c>
      <c r="B567" s="19" t="s">
        <v>2223</v>
      </c>
      <c r="C567" s="19" t="s">
        <v>2224</v>
      </c>
      <c r="D567" s="19" t="s">
        <v>2224</v>
      </c>
      <c r="E567" s="19" t="s">
        <v>1196</v>
      </c>
    </row>
    <row r="568" spans="1:5" x14ac:dyDescent="0.45">
      <c r="A568" s="19" t="s">
        <v>2220</v>
      </c>
      <c r="B568" s="19" t="s">
        <v>2225</v>
      </c>
      <c r="C568" s="19" t="s">
        <v>2226</v>
      </c>
      <c r="D568" s="19" t="s">
        <v>2226</v>
      </c>
      <c r="E568" s="19" t="s">
        <v>1196</v>
      </c>
    </row>
    <row r="569" spans="1:5" x14ac:dyDescent="0.45">
      <c r="A569" s="19" t="s">
        <v>2220</v>
      </c>
      <c r="B569" s="19" t="s">
        <v>2227</v>
      </c>
      <c r="C569" s="19" t="s">
        <v>2228</v>
      </c>
      <c r="D569" s="19" t="s">
        <v>2228</v>
      </c>
      <c r="E569" s="19" t="s">
        <v>1196</v>
      </c>
    </row>
    <row r="570" spans="1:5" x14ac:dyDescent="0.45">
      <c r="A570" s="19" t="s">
        <v>2220</v>
      </c>
      <c r="B570" s="19" t="s">
        <v>2229</v>
      </c>
      <c r="C570" s="19" t="s">
        <v>2230</v>
      </c>
      <c r="D570" s="19" t="s">
        <v>2230</v>
      </c>
      <c r="E570" s="19" t="s">
        <v>1196</v>
      </c>
    </row>
    <row r="571" spans="1:5" x14ac:dyDescent="0.45">
      <c r="A571" s="19" t="s">
        <v>2220</v>
      </c>
      <c r="B571" s="19" t="s">
        <v>2231</v>
      </c>
      <c r="C571" s="19" t="s">
        <v>2232</v>
      </c>
      <c r="D571" s="19" t="s">
        <v>2232</v>
      </c>
      <c r="E571" s="19" t="s">
        <v>1196</v>
      </c>
    </row>
    <row r="572" spans="1:5" x14ac:dyDescent="0.45">
      <c r="A572" s="19" t="s">
        <v>2220</v>
      </c>
      <c r="B572" s="19" t="s">
        <v>2233</v>
      </c>
      <c r="C572" s="19" t="s">
        <v>2234</v>
      </c>
      <c r="D572" s="19" t="s">
        <v>2234</v>
      </c>
      <c r="E572" s="19" t="s">
        <v>1196</v>
      </c>
    </row>
    <row r="573" spans="1:5" x14ac:dyDescent="0.45">
      <c r="A573" s="19" t="s">
        <v>2220</v>
      </c>
      <c r="B573" s="19" t="s">
        <v>2235</v>
      </c>
      <c r="C573" s="19" t="s">
        <v>2236</v>
      </c>
      <c r="D573" s="19" t="s">
        <v>2236</v>
      </c>
      <c r="E573" s="19" t="s">
        <v>1196</v>
      </c>
    </row>
    <row r="574" spans="1:5" x14ac:dyDescent="0.45">
      <c r="A574" s="19" t="s">
        <v>2220</v>
      </c>
      <c r="B574" s="19" t="s">
        <v>2237</v>
      </c>
      <c r="C574" s="19" t="s">
        <v>2238</v>
      </c>
      <c r="D574" s="19" t="s">
        <v>2238</v>
      </c>
      <c r="E574" s="19" t="s">
        <v>1196</v>
      </c>
    </row>
    <row r="575" spans="1:5" x14ac:dyDescent="0.45">
      <c r="A575" s="19" t="s">
        <v>2220</v>
      </c>
      <c r="B575" s="19" t="s">
        <v>2239</v>
      </c>
      <c r="C575" s="19" t="s">
        <v>2240</v>
      </c>
      <c r="D575" s="19" t="s">
        <v>2240</v>
      </c>
      <c r="E575" s="19" t="s">
        <v>1196</v>
      </c>
    </row>
    <row r="576" spans="1:5" x14ac:dyDescent="0.45">
      <c r="A576" s="19" t="s">
        <v>2220</v>
      </c>
      <c r="B576" s="19" t="s">
        <v>2241</v>
      </c>
      <c r="C576" s="19" t="s">
        <v>2242</v>
      </c>
      <c r="D576" s="19" t="s">
        <v>2242</v>
      </c>
      <c r="E576" s="19" t="s">
        <v>1196</v>
      </c>
    </row>
    <row r="577" spans="1:5" x14ac:dyDescent="0.45">
      <c r="A577" s="19" t="s">
        <v>2220</v>
      </c>
      <c r="B577" s="19" t="s">
        <v>2243</v>
      </c>
      <c r="C577" s="19" t="s">
        <v>2244</v>
      </c>
      <c r="D577" s="19" t="s">
        <v>2244</v>
      </c>
      <c r="E577" s="19" t="s">
        <v>1196</v>
      </c>
    </row>
    <row r="578" spans="1:5" x14ac:dyDescent="0.45">
      <c r="A578" s="19" t="s">
        <v>2220</v>
      </c>
      <c r="B578" s="19" t="s">
        <v>2245</v>
      </c>
      <c r="C578" s="19" t="s">
        <v>2246</v>
      </c>
      <c r="D578" s="19" t="s">
        <v>2246</v>
      </c>
      <c r="E578" s="19" t="s">
        <v>1196</v>
      </c>
    </row>
    <row r="579" spans="1:5" x14ac:dyDescent="0.45">
      <c r="A579" s="19" t="s">
        <v>2220</v>
      </c>
      <c r="B579" s="19" t="s">
        <v>2247</v>
      </c>
      <c r="C579" s="19" t="s">
        <v>2248</v>
      </c>
      <c r="D579" s="19" t="s">
        <v>2248</v>
      </c>
      <c r="E579" s="19" t="s">
        <v>1196</v>
      </c>
    </row>
    <row r="580" spans="1:5" x14ac:dyDescent="0.45">
      <c r="A580" s="19" t="s">
        <v>2220</v>
      </c>
      <c r="B580" s="19" t="s">
        <v>2249</v>
      </c>
      <c r="C580" s="19" t="s">
        <v>2250</v>
      </c>
      <c r="D580" s="19" t="s">
        <v>2250</v>
      </c>
      <c r="E580" s="19" t="s">
        <v>1196</v>
      </c>
    </row>
    <row r="581" spans="1:5" x14ac:dyDescent="0.45">
      <c r="A581" s="19" t="s">
        <v>2220</v>
      </c>
      <c r="B581" s="19" t="s">
        <v>2251</v>
      </c>
      <c r="C581" s="19" t="s">
        <v>2252</v>
      </c>
      <c r="D581" s="19" t="s">
        <v>2252</v>
      </c>
      <c r="E581" s="19" t="s">
        <v>1196</v>
      </c>
    </row>
    <row r="582" spans="1:5" x14ac:dyDescent="0.45">
      <c r="A582" s="19" t="s">
        <v>2220</v>
      </c>
      <c r="B582" s="19" t="s">
        <v>2253</v>
      </c>
      <c r="C582" s="19" t="s">
        <v>2254</v>
      </c>
      <c r="D582" s="19" t="s">
        <v>2254</v>
      </c>
      <c r="E582" s="19" t="s">
        <v>1196</v>
      </c>
    </row>
    <row r="583" spans="1:5" x14ac:dyDescent="0.45">
      <c r="A583" s="19" t="s">
        <v>2220</v>
      </c>
      <c r="B583" s="19" t="s">
        <v>2255</v>
      </c>
      <c r="C583" s="19" t="s">
        <v>2256</v>
      </c>
      <c r="D583" s="19" t="s">
        <v>2256</v>
      </c>
      <c r="E583" s="19" t="s">
        <v>1196</v>
      </c>
    </row>
    <row r="584" spans="1:5" x14ac:dyDescent="0.45">
      <c r="A584" s="19" t="s">
        <v>2220</v>
      </c>
      <c r="B584" s="19" t="s">
        <v>2257</v>
      </c>
      <c r="C584" s="19" t="s">
        <v>2258</v>
      </c>
      <c r="D584" s="19" t="s">
        <v>2258</v>
      </c>
      <c r="E584" s="19" t="s">
        <v>1196</v>
      </c>
    </row>
    <row r="585" spans="1:5" x14ac:dyDescent="0.45">
      <c r="A585" s="19" t="s">
        <v>2220</v>
      </c>
      <c r="B585" s="19" t="s">
        <v>2259</v>
      </c>
      <c r="C585" s="19" t="s">
        <v>2260</v>
      </c>
      <c r="D585" s="19" t="s">
        <v>2260</v>
      </c>
      <c r="E585" s="19" t="s">
        <v>1196</v>
      </c>
    </row>
    <row r="586" spans="1:5" x14ac:dyDescent="0.45">
      <c r="A586" s="19" t="s">
        <v>2220</v>
      </c>
      <c r="B586" s="19" t="s">
        <v>2261</v>
      </c>
      <c r="C586" s="19" t="s">
        <v>2262</v>
      </c>
      <c r="D586" s="19" t="s">
        <v>2262</v>
      </c>
      <c r="E586" s="19" t="s">
        <v>1196</v>
      </c>
    </row>
    <row r="587" spans="1:5" x14ac:dyDescent="0.45">
      <c r="A587" s="19" t="s">
        <v>2220</v>
      </c>
      <c r="B587" s="19" t="s">
        <v>2263</v>
      </c>
      <c r="C587" s="19" t="s">
        <v>2264</v>
      </c>
      <c r="D587" s="19" t="s">
        <v>2264</v>
      </c>
      <c r="E587" s="19" t="s">
        <v>1196</v>
      </c>
    </row>
    <row r="588" spans="1:5" x14ac:dyDescent="0.45">
      <c r="A588" s="19" t="s">
        <v>2220</v>
      </c>
      <c r="B588" s="19" t="s">
        <v>2265</v>
      </c>
      <c r="C588" s="19" t="s">
        <v>2266</v>
      </c>
      <c r="D588" s="19" t="s">
        <v>2266</v>
      </c>
      <c r="E588" s="19" t="s">
        <v>1196</v>
      </c>
    </row>
    <row r="589" spans="1:5" x14ac:dyDescent="0.45">
      <c r="A589" s="19" t="s">
        <v>2220</v>
      </c>
      <c r="B589" s="19" t="s">
        <v>2267</v>
      </c>
      <c r="C589" s="19" t="s">
        <v>2268</v>
      </c>
      <c r="D589" s="19" t="s">
        <v>2268</v>
      </c>
      <c r="E589" s="19" t="s">
        <v>1196</v>
      </c>
    </row>
    <row r="590" spans="1:5" x14ac:dyDescent="0.45">
      <c r="A590" s="19" t="s">
        <v>2220</v>
      </c>
      <c r="B590" s="19" t="s">
        <v>2269</v>
      </c>
      <c r="C590" s="19" t="s">
        <v>2270</v>
      </c>
      <c r="D590" s="19" t="s">
        <v>2270</v>
      </c>
      <c r="E590" s="19" t="s">
        <v>1196</v>
      </c>
    </row>
    <row r="591" spans="1:5" x14ac:dyDescent="0.45">
      <c r="A591" s="19" t="s">
        <v>2220</v>
      </c>
      <c r="B591" s="19" t="s">
        <v>2271</v>
      </c>
      <c r="C591" s="19" t="s">
        <v>2272</v>
      </c>
      <c r="D591" s="19" t="s">
        <v>2272</v>
      </c>
      <c r="E591" s="19" t="s">
        <v>1196</v>
      </c>
    </row>
    <row r="592" spans="1:5" x14ac:dyDescent="0.45">
      <c r="A592" s="19" t="s">
        <v>2220</v>
      </c>
      <c r="B592" s="19" t="s">
        <v>2273</v>
      </c>
      <c r="C592" s="19" t="s">
        <v>2274</v>
      </c>
      <c r="D592" s="19" t="s">
        <v>2274</v>
      </c>
      <c r="E592" s="19" t="s">
        <v>1196</v>
      </c>
    </row>
    <row r="593" spans="1:5" x14ac:dyDescent="0.45">
      <c r="A593" s="19" t="s">
        <v>2220</v>
      </c>
      <c r="B593" s="19" t="s">
        <v>2275</v>
      </c>
      <c r="C593" s="19" t="s">
        <v>2276</v>
      </c>
      <c r="D593" s="19" t="s">
        <v>2276</v>
      </c>
      <c r="E593" s="19" t="s">
        <v>1196</v>
      </c>
    </row>
    <row r="594" spans="1:5" x14ac:dyDescent="0.45">
      <c r="A594" s="19" t="s">
        <v>2220</v>
      </c>
      <c r="B594" s="19" t="s">
        <v>2277</v>
      </c>
      <c r="C594" s="19" t="s">
        <v>2278</v>
      </c>
      <c r="D594" s="19" t="s">
        <v>2278</v>
      </c>
      <c r="E594" s="19" t="s">
        <v>1196</v>
      </c>
    </row>
    <row r="595" spans="1:5" x14ac:dyDescent="0.45">
      <c r="A595" s="19" t="s">
        <v>2220</v>
      </c>
      <c r="B595" s="19" t="s">
        <v>2279</v>
      </c>
      <c r="C595" s="19" t="s">
        <v>2280</v>
      </c>
      <c r="D595" s="19" t="s">
        <v>2280</v>
      </c>
      <c r="E595" s="19" t="s">
        <v>1196</v>
      </c>
    </row>
    <row r="596" spans="1:5" x14ac:dyDescent="0.45">
      <c r="A596" s="19" t="s">
        <v>2220</v>
      </c>
      <c r="B596" s="19" t="s">
        <v>2281</v>
      </c>
      <c r="C596" s="19" t="s">
        <v>2282</v>
      </c>
      <c r="D596" s="19" t="s">
        <v>2282</v>
      </c>
      <c r="E596" s="19" t="s">
        <v>1196</v>
      </c>
    </row>
    <row r="597" spans="1:5" x14ac:dyDescent="0.45">
      <c r="A597" s="19" t="s">
        <v>2220</v>
      </c>
      <c r="B597" s="19" t="s">
        <v>2283</v>
      </c>
      <c r="C597" s="19" t="s">
        <v>2284</v>
      </c>
      <c r="D597" s="19" t="s">
        <v>2284</v>
      </c>
      <c r="E597" s="19" t="s">
        <v>1196</v>
      </c>
    </row>
    <row r="598" spans="1:5" x14ac:dyDescent="0.45">
      <c r="A598" s="19" t="s">
        <v>2220</v>
      </c>
      <c r="B598" s="19" t="s">
        <v>2285</v>
      </c>
      <c r="C598" s="19" t="s">
        <v>2286</v>
      </c>
      <c r="D598" s="19" t="s">
        <v>2286</v>
      </c>
      <c r="E598" s="19" t="s">
        <v>1196</v>
      </c>
    </row>
    <row r="599" spans="1:5" x14ac:dyDescent="0.45">
      <c r="A599" s="19" t="s">
        <v>2220</v>
      </c>
      <c r="B599" s="19" t="s">
        <v>2287</v>
      </c>
      <c r="C599" s="19" t="s">
        <v>2288</v>
      </c>
      <c r="D599" s="19" t="s">
        <v>2288</v>
      </c>
      <c r="E599" s="19" t="s">
        <v>1196</v>
      </c>
    </row>
    <row r="600" spans="1:5" x14ac:dyDescent="0.45">
      <c r="A600" s="19" t="s">
        <v>2220</v>
      </c>
      <c r="B600" s="19" t="s">
        <v>2289</v>
      </c>
      <c r="C600" s="19" t="s">
        <v>2290</v>
      </c>
      <c r="D600" s="19" t="s">
        <v>2290</v>
      </c>
      <c r="E600" s="19" t="s">
        <v>1198</v>
      </c>
    </row>
    <row r="601" spans="1:5" x14ac:dyDescent="0.45">
      <c r="A601" s="19" t="s">
        <v>2220</v>
      </c>
      <c r="B601" s="19" t="s">
        <v>2291</v>
      </c>
      <c r="C601" s="19" t="s">
        <v>2292</v>
      </c>
      <c r="D601" s="19" t="s">
        <v>2292</v>
      </c>
      <c r="E601" s="19" t="s">
        <v>1198</v>
      </c>
    </row>
    <row r="602" spans="1:5" x14ac:dyDescent="0.45">
      <c r="A602" s="19" t="s">
        <v>2220</v>
      </c>
      <c r="B602" s="19" t="s">
        <v>2293</v>
      </c>
      <c r="C602" s="19" t="s">
        <v>2294</v>
      </c>
      <c r="D602" s="19" t="s">
        <v>2294</v>
      </c>
      <c r="E602" s="19" t="s">
        <v>1198</v>
      </c>
    </row>
    <row r="603" spans="1:5" x14ac:dyDescent="0.45">
      <c r="A603" s="19" t="s">
        <v>2220</v>
      </c>
      <c r="B603" s="19" t="s">
        <v>2295</v>
      </c>
      <c r="C603" s="19" t="s">
        <v>2296</v>
      </c>
      <c r="D603" s="19" t="s">
        <v>2296</v>
      </c>
      <c r="E603" s="19" t="s">
        <v>1198</v>
      </c>
    </row>
    <row r="604" spans="1:5" x14ac:dyDescent="0.45">
      <c r="A604" s="19" t="s">
        <v>2220</v>
      </c>
      <c r="B604" s="19" t="s">
        <v>2297</v>
      </c>
      <c r="C604" s="19" t="s">
        <v>2298</v>
      </c>
      <c r="D604" s="19" t="s">
        <v>2298</v>
      </c>
      <c r="E604" s="19" t="s">
        <v>1198</v>
      </c>
    </row>
    <row r="605" spans="1:5" x14ac:dyDescent="0.45">
      <c r="A605" s="19" t="s">
        <v>2220</v>
      </c>
      <c r="B605" s="19" t="s">
        <v>2299</v>
      </c>
      <c r="C605" s="19" t="s">
        <v>2300</v>
      </c>
      <c r="D605" s="19" t="s">
        <v>2300</v>
      </c>
      <c r="E605" s="19" t="s">
        <v>1198</v>
      </c>
    </row>
    <row r="606" spans="1:5" x14ac:dyDescent="0.45">
      <c r="A606" s="19" t="s">
        <v>2220</v>
      </c>
      <c r="B606" s="19" t="s">
        <v>2301</v>
      </c>
      <c r="C606" s="19" t="s">
        <v>2302</v>
      </c>
      <c r="D606" s="19" t="s">
        <v>2302</v>
      </c>
      <c r="E606" s="19" t="s">
        <v>1198</v>
      </c>
    </row>
    <row r="607" spans="1:5" x14ac:dyDescent="0.45">
      <c r="A607" s="19" t="s">
        <v>2220</v>
      </c>
      <c r="B607" s="19" t="s">
        <v>2303</v>
      </c>
      <c r="C607" s="19" t="s">
        <v>2304</v>
      </c>
      <c r="D607" s="19" t="s">
        <v>2304</v>
      </c>
      <c r="E607" s="19" t="s">
        <v>1198</v>
      </c>
    </row>
    <row r="608" spans="1:5" x14ac:dyDescent="0.45">
      <c r="A608" s="19" t="s">
        <v>2220</v>
      </c>
      <c r="B608" s="19" t="s">
        <v>2305</v>
      </c>
      <c r="C608" s="19" t="s">
        <v>2306</v>
      </c>
      <c r="D608" s="19" t="s">
        <v>2306</v>
      </c>
      <c r="E608" s="19" t="s">
        <v>1198</v>
      </c>
    </row>
    <row r="609" spans="1:5" x14ac:dyDescent="0.45">
      <c r="A609" s="19" t="s">
        <v>2220</v>
      </c>
      <c r="B609" s="19" t="s">
        <v>2307</v>
      </c>
      <c r="C609" s="19" t="s">
        <v>2308</v>
      </c>
      <c r="D609" s="19" t="s">
        <v>2308</v>
      </c>
      <c r="E609" s="19" t="s">
        <v>1198</v>
      </c>
    </row>
    <row r="610" spans="1:5" x14ac:dyDescent="0.45">
      <c r="A610" s="19" t="s">
        <v>2220</v>
      </c>
      <c r="B610" s="19" t="s">
        <v>2309</v>
      </c>
      <c r="C610" s="19" t="s">
        <v>2310</v>
      </c>
      <c r="D610" s="19" t="s">
        <v>2310</v>
      </c>
      <c r="E610" s="19" t="s">
        <v>1198</v>
      </c>
    </row>
    <row r="611" spans="1:5" x14ac:dyDescent="0.45">
      <c r="A611" s="19" t="s">
        <v>2220</v>
      </c>
      <c r="B611" s="19" t="s">
        <v>2311</v>
      </c>
      <c r="C611" s="19" t="s">
        <v>2312</v>
      </c>
      <c r="D611" s="19" t="s">
        <v>2312</v>
      </c>
      <c r="E611" s="19" t="s">
        <v>1198</v>
      </c>
    </row>
    <row r="612" spans="1:5" x14ac:dyDescent="0.45">
      <c r="A612" s="19" t="s">
        <v>2220</v>
      </c>
      <c r="B612" s="19" t="s">
        <v>2313</v>
      </c>
      <c r="C612" s="19" t="s">
        <v>2314</v>
      </c>
      <c r="D612" s="19" t="s">
        <v>2314</v>
      </c>
      <c r="E612" s="19" t="s">
        <v>1198</v>
      </c>
    </row>
    <row r="613" spans="1:5" x14ac:dyDescent="0.45">
      <c r="A613" s="19" t="s">
        <v>2220</v>
      </c>
      <c r="B613" s="19" t="s">
        <v>2315</v>
      </c>
      <c r="C613" s="19" t="s">
        <v>2316</v>
      </c>
      <c r="D613" s="19" t="s">
        <v>2316</v>
      </c>
      <c r="E613" s="19" t="s">
        <v>1198</v>
      </c>
    </row>
    <row r="614" spans="1:5" x14ac:dyDescent="0.45">
      <c r="A614" s="19" t="s">
        <v>2220</v>
      </c>
      <c r="B614" s="19" t="s">
        <v>2317</v>
      </c>
      <c r="C614" s="19" t="s">
        <v>2318</v>
      </c>
      <c r="D614" s="19" t="s">
        <v>2318</v>
      </c>
      <c r="E614" s="19" t="s">
        <v>1198</v>
      </c>
    </row>
    <row r="615" spans="1:5" x14ac:dyDescent="0.45">
      <c r="A615" s="19" t="s">
        <v>2220</v>
      </c>
      <c r="B615" s="19" t="s">
        <v>2319</v>
      </c>
      <c r="C615" s="19" t="s">
        <v>2320</v>
      </c>
      <c r="D615" s="19" t="s">
        <v>2320</v>
      </c>
      <c r="E615" s="19" t="s">
        <v>1198</v>
      </c>
    </row>
    <row r="616" spans="1:5" x14ac:dyDescent="0.45">
      <c r="A616" s="19" t="s">
        <v>2220</v>
      </c>
      <c r="B616" s="19" t="s">
        <v>2321</v>
      </c>
      <c r="C616" s="19" t="s">
        <v>2322</v>
      </c>
      <c r="D616" s="19" t="s">
        <v>2322</v>
      </c>
      <c r="E616" s="19" t="s">
        <v>1198</v>
      </c>
    </row>
    <row r="617" spans="1:5" x14ac:dyDescent="0.45">
      <c r="A617" s="19" t="s">
        <v>2220</v>
      </c>
      <c r="B617" s="19" t="s">
        <v>2323</v>
      </c>
      <c r="C617" s="19" t="s">
        <v>2324</v>
      </c>
      <c r="D617" s="19" t="s">
        <v>2324</v>
      </c>
      <c r="E617" s="19" t="s">
        <v>1201</v>
      </c>
    </row>
    <row r="618" spans="1:5" x14ac:dyDescent="0.45">
      <c r="A618" s="19" t="s">
        <v>2220</v>
      </c>
      <c r="B618" s="19" t="s">
        <v>2325</v>
      </c>
      <c r="C618" s="19" t="s">
        <v>2326</v>
      </c>
      <c r="D618" s="19" t="s">
        <v>2326</v>
      </c>
      <c r="E618" s="19" t="s">
        <v>1201</v>
      </c>
    </row>
    <row r="619" spans="1:5" x14ac:dyDescent="0.45">
      <c r="A619" s="19" t="s">
        <v>2220</v>
      </c>
      <c r="B619" s="19" t="s">
        <v>2327</v>
      </c>
      <c r="C619" s="19" t="s">
        <v>2328</v>
      </c>
      <c r="D619" s="19" t="s">
        <v>2328</v>
      </c>
      <c r="E619" s="19" t="s">
        <v>1201</v>
      </c>
    </row>
    <row r="620" spans="1:5" x14ac:dyDescent="0.45">
      <c r="A620" s="19" t="s">
        <v>2220</v>
      </c>
      <c r="B620" s="19" t="s">
        <v>2329</v>
      </c>
      <c r="C620" s="19" t="s">
        <v>2330</v>
      </c>
      <c r="D620" s="19" t="s">
        <v>2330</v>
      </c>
      <c r="E620" s="19" t="s">
        <v>1201</v>
      </c>
    </row>
    <row r="621" spans="1:5" x14ac:dyDescent="0.45">
      <c r="A621" s="19" t="s">
        <v>2220</v>
      </c>
      <c r="B621" s="19" t="s">
        <v>2331</v>
      </c>
      <c r="C621" s="19" t="s">
        <v>2332</v>
      </c>
      <c r="D621" s="19" t="s">
        <v>2332</v>
      </c>
      <c r="E621" s="19" t="s">
        <v>1201</v>
      </c>
    </row>
    <row r="622" spans="1:5" x14ac:dyDescent="0.45">
      <c r="A622" s="19" t="s">
        <v>2220</v>
      </c>
      <c r="B622" s="19" t="s">
        <v>2333</v>
      </c>
      <c r="C622" s="19" t="s">
        <v>2334</v>
      </c>
      <c r="D622" s="19" t="s">
        <v>2334</v>
      </c>
      <c r="E622" s="19" t="s">
        <v>1201</v>
      </c>
    </row>
    <row r="623" spans="1:5" x14ac:dyDescent="0.45">
      <c r="A623" s="19" t="s">
        <v>2220</v>
      </c>
      <c r="B623" s="19" t="s">
        <v>2335</v>
      </c>
      <c r="C623" s="19" t="s">
        <v>2336</v>
      </c>
      <c r="D623" s="19" t="s">
        <v>2336</v>
      </c>
      <c r="E623" s="19" t="s">
        <v>1201</v>
      </c>
    </row>
    <row r="624" spans="1:5" x14ac:dyDescent="0.45">
      <c r="A624" s="19" t="s">
        <v>2220</v>
      </c>
      <c r="B624" s="19" t="s">
        <v>2337</v>
      </c>
      <c r="C624" s="19" t="s">
        <v>2338</v>
      </c>
      <c r="D624" s="19" t="s">
        <v>2338</v>
      </c>
      <c r="E624" s="19" t="s">
        <v>1201</v>
      </c>
    </row>
    <row r="625" spans="1:5" x14ac:dyDescent="0.45">
      <c r="A625" s="19" t="s">
        <v>2220</v>
      </c>
      <c r="B625" s="19" t="s">
        <v>2339</v>
      </c>
      <c r="C625" s="19" t="s">
        <v>2340</v>
      </c>
      <c r="D625" s="19" t="s">
        <v>2340</v>
      </c>
      <c r="E625" s="19" t="s">
        <v>1201</v>
      </c>
    </row>
    <row r="626" spans="1:5" x14ac:dyDescent="0.45">
      <c r="A626" s="19" t="s">
        <v>2220</v>
      </c>
      <c r="B626" s="19" t="s">
        <v>2341</v>
      </c>
      <c r="C626" s="19" t="s">
        <v>2342</v>
      </c>
      <c r="D626" s="19" t="s">
        <v>2342</v>
      </c>
      <c r="E626" s="19" t="s">
        <v>1201</v>
      </c>
    </row>
    <row r="627" spans="1:5" x14ac:dyDescent="0.45">
      <c r="A627" s="19" t="s">
        <v>2220</v>
      </c>
      <c r="B627" s="19" t="s">
        <v>2343</v>
      </c>
      <c r="C627" s="19" t="s">
        <v>2344</v>
      </c>
      <c r="D627" s="19" t="s">
        <v>2344</v>
      </c>
      <c r="E627" s="19" t="s">
        <v>1201</v>
      </c>
    </row>
    <row r="628" spans="1:5" x14ac:dyDescent="0.45">
      <c r="A628" s="19" t="s">
        <v>2220</v>
      </c>
      <c r="B628" s="19" t="s">
        <v>2345</v>
      </c>
      <c r="C628" s="19" t="s">
        <v>2346</v>
      </c>
      <c r="D628" s="19" t="s">
        <v>2346</v>
      </c>
      <c r="E628" s="19" t="s">
        <v>1201</v>
      </c>
    </row>
    <row r="629" spans="1:5" x14ac:dyDescent="0.45">
      <c r="A629" s="19" t="s">
        <v>2220</v>
      </c>
      <c r="B629" s="19" t="s">
        <v>2347</v>
      </c>
      <c r="C629" s="19" t="s">
        <v>2348</v>
      </c>
      <c r="D629" s="19" t="s">
        <v>2348</v>
      </c>
      <c r="E629" s="19" t="s">
        <v>1201</v>
      </c>
    </row>
    <row r="630" spans="1:5" x14ac:dyDescent="0.45">
      <c r="A630" s="19" t="s">
        <v>2220</v>
      </c>
      <c r="B630" s="19" t="s">
        <v>2349</v>
      </c>
      <c r="C630" s="19" t="s">
        <v>2350</v>
      </c>
      <c r="D630" s="19" t="s">
        <v>2350</v>
      </c>
      <c r="E630" s="19" t="s">
        <v>1201</v>
      </c>
    </row>
    <row r="631" spans="1:5" x14ac:dyDescent="0.45">
      <c r="A631" s="19" t="s">
        <v>2220</v>
      </c>
      <c r="B631" s="19" t="s">
        <v>2351</v>
      </c>
      <c r="C631" s="19" t="s">
        <v>2352</v>
      </c>
      <c r="D631" s="19" t="s">
        <v>2352</v>
      </c>
      <c r="E631" s="19" t="s">
        <v>1201</v>
      </c>
    </row>
    <row r="632" spans="1:5" x14ac:dyDescent="0.45">
      <c r="A632" s="19" t="s">
        <v>2220</v>
      </c>
      <c r="B632" s="19" t="s">
        <v>2353</v>
      </c>
      <c r="C632" s="19" t="s">
        <v>2354</v>
      </c>
      <c r="D632" s="19" t="s">
        <v>2354</v>
      </c>
      <c r="E632" s="19" t="s">
        <v>1201</v>
      </c>
    </row>
    <row r="633" spans="1:5" x14ac:dyDescent="0.45">
      <c r="A633" s="19" t="s">
        <v>2220</v>
      </c>
      <c r="B633" s="19" t="s">
        <v>2355</v>
      </c>
      <c r="C633" s="19" t="s">
        <v>2356</v>
      </c>
      <c r="D633" s="19" t="s">
        <v>2356</v>
      </c>
      <c r="E633" s="19" t="s">
        <v>1201</v>
      </c>
    </row>
    <row r="634" spans="1:5" x14ac:dyDescent="0.45">
      <c r="A634" s="19" t="s">
        <v>2220</v>
      </c>
      <c r="B634" s="19" t="s">
        <v>2357</v>
      </c>
      <c r="C634" s="19" t="s">
        <v>2358</v>
      </c>
      <c r="D634" s="19" t="s">
        <v>2358</v>
      </c>
      <c r="E634" s="19" t="s">
        <v>1201</v>
      </c>
    </row>
    <row r="635" spans="1:5" x14ac:dyDescent="0.45">
      <c r="A635" s="19" t="s">
        <v>2220</v>
      </c>
      <c r="B635" s="19" t="s">
        <v>2359</v>
      </c>
      <c r="C635" s="19" t="s">
        <v>2360</v>
      </c>
      <c r="D635" s="19" t="s">
        <v>2360</v>
      </c>
      <c r="E635" s="19" t="s">
        <v>1201</v>
      </c>
    </row>
    <row r="636" spans="1:5" x14ac:dyDescent="0.45">
      <c r="A636" s="19" t="s">
        <v>2220</v>
      </c>
      <c r="B636" s="19" t="s">
        <v>2361</v>
      </c>
      <c r="C636" s="19" t="s">
        <v>2362</v>
      </c>
      <c r="D636" s="19" t="s">
        <v>2362</v>
      </c>
      <c r="E636" s="19" t="s">
        <v>1201</v>
      </c>
    </row>
    <row r="637" spans="1:5" x14ac:dyDescent="0.45">
      <c r="A637" s="19" t="s">
        <v>2220</v>
      </c>
      <c r="B637" s="19" t="s">
        <v>2363</v>
      </c>
      <c r="C637" s="19" t="s">
        <v>2364</v>
      </c>
      <c r="D637" s="19" t="s">
        <v>2364</v>
      </c>
      <c r="E637" s="19" t="s">
        <v>1201</v>
      </c>
    </row>
    <row r="638" spans="1:5" x14ac:dyDescent="0.45">
      <c r="A638" s="19" t="s">
        <v>2220</v>
      </c>
      <c r="B638" s="19" t="s">
        <v>2365</v>
      </c>
      <c r="C638" s="19" t="s">
        <v>2366</v>
      </c>
      <c r="D638" s="19" t="s">
        <v>2366</v>
      </c>
      <c r="E638" s="19" t="s">
        <v>1201</v>
      </c>
    </row>
    <row r="639" spans="1:5" x14ac:dyDescent="0.45">
      <c r="A639" s="19" t="s">
        <v>2220</v>
      </c>
      <c r="B639" s="19" t="s">
        <v>2367</v>
      </c>
      <c r="C639" s="19" t="s">
        <v>2368</v>
      </c>
      <c r="D639" s="19" t="s">
        <v>2368</v>
      </c>
      <c r="E639" s="19" t="s">
        <v>1201</v>
      </c>
    </row>
    <row r="640" spans="1:5" x14ac:dyDescent="0.45">
      <c r="A640" s="19" t="s">
        <v>2220</v>
      </c>
      <c r="B640" s="19" t="s">
        <v>2369</v>
      </c>
      <c r="C640" s="19" t="s">
        <v>2370</v>
      </c>
      <c r="D640" s="19" t="s">
        <v>2370</v>
      </c>
      <c r="E640" s="19" t="s">
        <v>1201</v>
      </c>
    </row>
    <row r="641" spans="1:5" x14ac:dyDescent="0.45">
      <c r="A641" s="19" t="s">
        <v>2220</v>
      </c>
      <c r="B641" s="19" t="s">
        <v>2371</v>
      </c>
      <c r="C641" s="19" t="s">
        <v>2372</v>
      </c>
      <c r="D641" s="19" t="s">
        <v>2372</v>
      </c>
      <c r="E641" s="19" t="s">
        <v>1201</v>
      </c>
    </row>
    <row r="642" spans="1:5" x14ac:dyDescent="0.45">
      <c r="A642" s="19" t="s">
        <v>2220</v>
      </c>
      <c r="B642" s="19" t="s">
        <v>2373</v>
      </c>
      <c r="C642" s="19" t="s">
        <v>2374</v>
      </c>
      <c r="D642" s="19" t="s">
        <v>2374</v>
      </c>
      <c r="E642" s="19" t="s">
        <v>1201</v>
      </c>
    </row>
    <row r="643" spans="1:5" x14ac:dyDescent="0.45">
      <c r="A643" s="19" t="s">
        <v>2220</v>
      </c>
      <c r="B643" s="19" t="s">
        <v>2375</v>
      </c>
      <c r="C643" s="19" t="s">
        <v>2376</v>
      </c>
      <c r="D643" s="19" t="s">
        <v>2376</v>
      </c>
      <c r="E643" s="19" t="s">
        <v>1204</v>
      </c>
    </row>
    <row r="644" spans="1:5" x14ac:dyDescent="0.45">
      <c r="A644" s="19" t="s">
        <v>2220</v>
      </c>
      <c r="B644" s="19" t="s">
        <v>2377</v>
      </c>
      <c r="C644" s="19" t="s">
        <v>2378</v>
      </c>
      <c r="D644" s="19" t="s">
        <v>2378</v>
      </c>
      <c r="E644" s="19" t="s">
        <v>1204</v>
      </c>
    </row>
    <row r="645" spans="1:5" x14ac:dyDescent="0.45">
      <c r="A645" s="19" t="s">
        <v>2220</v>
      </c>
      <c r="B645" s="19" t="s">
        <v>2379</v>
      </c>
      <c r="C645" s="19" t="s">
        <v>2380</v>
      </c>
      <c r="D645" s="19" t="s">
        <v>2380</v>
      </c>
      <c r="E645" s="19" t="s">
        <v>1204</v>
      </c>
    </row>
    <row r="646" spans="1:5" x14ac:dyDescent="0.45">
      <c r="A646" s="19" t="s">
        <v>2220</v>
      </c>
      <c r="B646" s="19" t="s">
        <v>2381</v>
      </c>
      <c r="C646" s="19" t="s">
        <v>2382</v>
      </c>
      <c r="D646" s="19" t="s">
        <v>2382</v>
      </c>
      <c r="E646" s="19" t="s">
        <v>1204</v>
      </c>
    </row>
    <row r="647" spans="1:5" x14ac:dyDescent="0.45">
      <c r="A647" s="19" t="s">
        <v>2220</v>
      </c>
      <c r="B647" s="19" t="s">
        <v>2383</v>
      </c>
      <c r="C647" s="19" t="s">
        <v>2384</v>
      </c>
      <c r="D647" s="19" t="s">
        <v>2384</v>
      </c>
      <c r="E647" s="19" t="s">
        <v>1204</v>
      </c>
    </row>
    <row r="648" spans="1:5" x14ac:dyDescent="0.45">
      <c r="A648" s="19" t="s">
        <v>2220</v>
      </c>
      <c r="B648" s="19" t="s">
        <v>2385</v>
      </c>
      <c r="C648" s="19" t="s">
        <v>2386</v>
      </c>
      <c r="D648" s="19" t="s">
        <v>2386</v>
      </c>
      <c r="E648" s="19" t="s">
        <v>1204</v>
      </c>
    </row>
    <row r="649" spans="1:5" x14ac:dyDescent="0.45">
      <c r="A649" s="19" t="s">
        <v>2220</v>
      </c>
      <c r="B649" s="19" t="s">
        <v>2387</v>
      </c>
      <c r="C649" s="19" t="s">
        <v>2388</v>
      </c>
      <c r="D649" s="19" t="s">
        <v>2388</v>
      </c>
      <c r="E649" s="19" t="s">
        <v>1204</v>
      </c>
    </row>
    <row r="650" spans="1:5" x14ac:dyDescent="0.45">
      <c r="A650" s="19" t="s">
        <v>2220</v>
      </c>
      <c r="B650" s="19" t="s">
        <v>2389</v>
      </c>
      <c r="C650" s="19" t="s">
        <v>2390</v>
      </c>
      <c r="D650" s="19" t="s">
        <v>2390</v>
      </c>
      <c r="E650" s="19" t="s">
        <v>1204</v>
      </c>
    </row>
    <row r="651" spans="1:5" x14ac:dyDescent="0.45">
      <c r="A651" s="19" t="s">
        <v>2220</v>
      </c>
      <c r="B651" s="19" t="s">
        <v>2391</v>
      </c>
      <c r="C651" s="19" t="s">
        <v>2392</v>
      </c>
      <c r="D651" s="19" t="s">
        <v>2392</v>
      </c>
      <c r="E651" s="19" t="s">
        <v>1204</v>
      </c>
    </row>
    <row r="652" spans="1:5" x14ac:dyDescent="0.45">
      <c r="A652" s="19" t="s">
        <v>2220</v>
      </c>
      <c r="B652" s="19" t="s">
        <v>2393</v>
      </c>
      <c r="C652" s="19" t="s">
        <v>2394</v>
      </c>
      <c r="D652" s="19" t="s">
        <v>2394</v>
      </c>
      <c r="E652" s="19" t="s">
        <v>1204</v>
      </c>
    </row>
    <row r="653" spans="1:5" x14ac:dyDescent="0.45">
      <c r="A653" s="19" t="s">
        <v>2220</v>
      </c>
      <c r="B653" s="19" t="s">
        <v>2395</v>
      </c>
      <c r="C653" s="19" t="s">
        <v>2396</v>
      </c>
      <c r="D653" s="19" t="s">
        <v>2396</v>
      </c>
      <c r="E653" s="19" t="s">
        <v>1204</v>
      </c>
    </row>
    <row r="654" spans="1:5" x14ac:dyDescent="0.45">
      <c r="A654" s="19" t="s">
        <v>2220</v>
      </c>
      <c r="B654" s="19" t="s">
        <v>2397</v>
      </c>
      <c r="C654" s="19" t="s">
        <v>2398</v>
      </c>
      <c r="D654" s="19" t="s">
        <v>2398</v>
      </c>
      <c r="E654" s="19" t="s">
        <v>1204</v>
      </c>
    </row>
    <row r="655" spans="1:5" x14ac:dyDescent="0.45">
      <c r="A655" s="19" t="s">
        <v>2220</v>
      </c>
      <c r="B655" s="19" t="s">
        <v>2399</v>
      </c>
      <c r="C655" s="19" t="s">
        <v>2400</v>
      </c>
      <c r="D655" s="19" t="s">
        <v>2400</v>
      </c>
      <c r="E655" s="19" t="s">
        <v>1204</v>
      </c>
    </row>
    <row r="656" spans="1:5" x14ac:dyDescent="0.45">
      <c r="A656" s="19" t="s">
        <v>2220</v>
      </c>
      <c r="B656" s="19" t="s">
        <v>2401</v>
      </c>
      <c r="C656" s="19" t="s">
        <v>2402</v>
      </c>
      <c r="D656" s="19" t="s">
        <v>2402</v>
      </c>
      <c r="E656" s="19" t="s">
        <v>1204</v>
      </c>
    </row>
    <row r="657" spans="1:5" x14ac:dyDescent="0.45">
      <c r="A657" s="19" t="s">
        <v>2220</v>
      </c>
      <c r="B657" s="19" t="s">
        <v>2403</v>
      </c>
      <c r="C657" s="19" t="s">
        <v>2404</v>
      </c>
      <c r="D657" s="19" t="s">
        <v>2404</v>
      </c>
      <c r="E657" s="19" t="s">
        <v>1207</v>
      </c>
    </row>
    <row r="658" spans="1:5" x14ac:dyDescent="0.45">
      <c r="A658" s="19" t="s">
        <v>2220</v>
      </c>
      <c r="B658" s="19" t="s">
        <v>2405</v>
      </c>
      <c r="C658" s="19" t="s">
        <v>2406</v>
      </c>
      <c r="D658" s="19" t="s">
        <v>2406</v>
      </c>
      <c r="E658" s="19" t="s">
        <v>1207</v>
      </c>
    </row>
    <row r="659" spans="1:5" x14ac:dyDescent="0.45">
      <c r="A659" s="19" t="s">
        <v>2220</v>
      </c>
      <c r="B659" s="19" t="s">
        <v>2407</v>
      </c>
      <c r="C659" s="19" t="s">
        <v>2408</v>
      </c>
      <c r="D659" s="19" t="s">
        <v>2408</v>
      </c>
      <c r="E659" s="19" t="s">
        <v>1207</v>
      </c>
    </row>
    <row r="660" spans="1:5" x14ac:dyDescent="0.45">
      <c r="A660" s="19" t="s">
        <v>2220</v>
      </c>
      <c r="B660" s="19" t="s">
        <v>2409</v>
      </c>
      <c r="C660" s="19" t="s">
        <v>2410</v>
      </c>
      <c r="D660" s="19" t="s">
        <v>2410</v>
      </c>
      <c r="E660" s="19" t="s">
        <v>1207</v>
      </c>
    </row>
    <row r="661" spans="1:5" x14ac:dyDescent="0.45">
      <c r="A661" s="19" t="s">
        <v>2220</v>
      </c>
      <c r="B661" s="19" t="s">
        <v>2411</v>
      </c>
      <c r="C661" s="19" t="s">
        <v>2412</v>
      </c>
      <c r="D661" s="19" t="s">
        <v>2412</v>
      </c>
      <c r="E661" s="19" t="s">
        <v>1207</v>
      </c>
    </row>
    <row r="662" spans="1:5" x14ac:dyDescent="0.45">
      <c r="A662" s="19" t="s">
        <v>2220</v>
      </c>
      <c r="B662" s="19" t="s">
        <v>2413</v>
      </c>
      <c r="C662" s="19" t="s">
        <v>2414</v>
      </c>
      <c r="D662" s="19" t="s">
        <v>2414</v>
      </c>
      <c r="E662" s="19" t="s">
        <v>1207</v>
      </c>
    </row>
    <row r="663" spans="1:5" x14ac:dyDescent="0.45">
      <c r="A663" s="19" t="s">
        <v>2220</v>
      </c>
      <c r="B663" s="19" t="s">
        <v>2415</v>
      </c>
      <c r="C663" s="19" t="s">
        <v>2416</v>
      </c>
      <c r="D663" s="19" t="s">
        <v>2416</v>
      </c>
      <c r="E663" s="19" t="s">
        <v>1207</v>
      </c>
    </row>
    <row r="664" spans="1:5" x14ac:dyDescent="0.45">
      <c r="A664" s="19" t="s">
        <v>2220</v>
      </c>
      <c r="B664" s="19" t="s">
        <v>2417</v>
      </c>
      <c r="C664" s="19" t="s">
        <v>2418</v>
      </c>
      <c r="D664" s="19" t="s">
        <v>2418</v>
      </c>
      <c r="E664" s="19" t="s">
        <v>1207</v>
      </c>
    </row>
    <row r="665" spans="1:5" x14ac:dyDescent="0.45">
      <c r="A665" s="19" t="s">
        <v>2220</v>
      </c>
      <c r="B665" s="19" t="s">
        <v>2419</v>
      </c>
      <c r="C665" s="19" t="s">
        <v>2420</v>
      </c>
      <c r="D665" s="19" t="s">
        <v>2420</v>
      </c>
      <c r="E665" s="19" t="s">
        <v>1207</v>
      </c>
    </row>
    <row r="666" spans="1:5" x14ac:dyDescent="0.45">
      <c r="A666" s="19" t="s">
        <v>2220</v>
      </c>
      <c r="B666" s="19" t="s">
        <v>2421</v>
      </c>
      <c r="C666" s="19" t="s">
        <v>2422</v>
      </c>
      <c r="D666" s="19" t="s">
        <v>2422</v>
      </c>
      <c r="E666" s="19" t="s">
        <v>1207</v>
      </c>
    </row>
    <row r="667" spans="1:5" x14ac:dyDescent="0.45">
      <c r="A667" s="19" t="s">
        <v>2220</v>
      </c>
      <c r="B667" s="19" t="s">
        <v>2423</v>
      </c>
      <c r="C667" s="19" t="s">
        <v>2424</v>
      </c>
      <c r="D667" s="19" t="s">
        <v>2424</v>
      </c>
      <c r="E667" s="19" t="s">
        <v>1210</v>
      </c>
    </row>
    <row r="668" spans="1:5" x14ac:dyDescent="0.45">
      <c r="A668" s="19" t="s">
        <v>2220</v>
      </c>
      <c r="B668" s="19" t="s">
        <v>2425</v>
      </c>
      <c r="C668" s="19" t="s">
        <v>2426</v>
      </c>
      <c r="D668" s="19" t="s">
        <v>2426</v>
      </c>
      <c r="E668" s="19" t="s">
        <v>1210</v>
      </c>
    </row>
    <row r="669" spans="1:5" x14ac:dyDescent="0.45">
      <c r="A669" s="19" t="s">
        <v>2220</v>
      </c>
      <c r="B669" s="19" t="s">
        <v>2427</v>
      </c>
      <c r="C669" s="19" t="s">
        <v>2428</v>
      </c>
      <c r="D669" s="19" t="s">
        <v>2428</v>
      </c>
      <c r="E669" s="19" t="s">
        <v>1210</v>
      </c>
    </row>
    <row r="670" spans="1:5" x14ac:dyDescent="0.45">
      <c r="A670" s="19" t="s">
        <v>2220</v>
      </c>
      <c r="B670" s="19" t="s">
        <v>2429</v>
      </c>
      <c r="C670" s="19" t="s">
        <v>2430</v>
      </c>
      <c r="D670" s="19" t="s">
        <v>2430</v>
      </c>
      <c r="E670" s="19" t="s">
        <v>1210</v>
      </c>
    </row>
    <row r="671" spans="1:5" x14ac:dyDescent="0.45">
      <c r="A671" s="19" t="s">
        <v>2220</v>
      </c>
      <c r="B671" s="19" t="s">
        <v>2431</v>
      </c>
      <c r="C671" s="19" t="s">
        <v>2432</v>
      </c>
      <c r="D671" s="19" t="s">
        <v>2432</v>
      </c>
      <c r="E671" s="19" t="s">
        <v>1210</v>
      </c>
    </row>
    <row r="672" spans="1:5" x14ac:dyDescent="0.45">
      <c r="A672" s="19" t="s">
        <v>2220</v>
      </c>
      <c r="B672" s="19" t="s">
        <v>2433</v>
      </c>
      <c r="C672" s="19" t="s">
        <v>2434</v>
      </c>
      <c r="D672" s="19" t="s">
        <v>2434</v>
      </c>
      <c r="E672" s="19" t="s">
        <v>1210</v>
      </c>
    </row>
    <row r="673" spans="1:5" x14ac:dyDescent="0.45">
      <c r="A673" s="19" t="s">
        <v>2220</v>
      </c>
      <c r="B673" s="19" t="s">
        <v>2435</v>
      </c>
      <c r="C673" s="19" t="s">
        <v>2436</v>
      </c>
      <c r="D673" s="19" t="s">
        <v>2436</v>
      </c>
      <c r="E673" s="19" t="s">
        <v>1210</v>
      </c>
    </row>
    <row r="674" spans="1:5" x14ac:dyDescent="0.45">
      <c r="A674" s="19" t="s">
        <v>2220</v>
      </c>
      <c r="B674" s="19" t="s">
        <v>2437</v>
      </c>
      <c r="C674" s="19" t="s">
        <v>2438</v>
      </c>
      <c r="D674" s="19" t="s">
        <v>2438</v>
      </c>
      <c r="E674" s="19" t="s">
        <v>1210</v>
      </c>
    </row>
    <row r="675" spans="1:5" x14ac:dyDescent="0.45">
      <c r="A675" s="19" t="s">
        <v>2220</v>
      </c>
      <c r="B675" s="19" t="s">
        <v>2439</v>
      </c>
      <c r="C675" s="19" t="s">
        <v>2440</v>
      </c>
      <c r="D675" s="19" t="s">
        <v>2440</v>
      </c>
      <c r="E675" s="19" t="s">
        <v>1210</v>
      </c>
    </row>
    <row r="676" spans="1:5" x14ac:dyDescent="0.45">
      <c r="A676" s="19" t="s">
        <v>2220</v>
      </c>
      <c r="B676" s="19" t="s">
        <v>2441</v>
      </c>
      <c r="C676" s="19" t="s">
        <v>2442</v>
      </c>
      <c r="D676" s="19" t="s">
        <v>2442</v>
      </c>
      <c r="E676" s="19" t="s">
        <v>1210</v>
      </c>
    </row>
    <row r="677" spans="1:5" x14ac:dyDescent="0.45">
      <c r="A677" s="19" t="s">
        <v>2220</v>
      </c>
      <c r="B677" s="19" t="s">
        <v>2443</v>
      </c>
      <c r="C677" s="19" t="s">
        <v>2444</v>
      </c>
      <c r="D677" s="19" t="s">
        <v>2444</v>
      </c>
      <c r="E677" s="19" t="s">
        <v>1210</v>
      </c>
    </row>
    <row r="678" spans="1:5" x14ac:dyDescent="0.45">
      <c r="A678" s="19" t="s">
        <v>2220</v>
      </c>
      <c r="B678" s="19" t="s">
        <v>2445</v>
      </c>
      <c r="C678" s="19" t="s">
        <v>2446</v>
      </c>
      <c r="D678" s="19" t="s">
        <v>2446</v>
      </c>
      <c r="E678" s="19" t="s">
        <v>1210</v>
      </c>
    </row>
    <row r="679" spans="1:5" x14ac:dyDescent="0.45">
      <c r="A679" s="19" t="s">
        <v>2220</v>
      </c>
      <c r="B679" s="19" t="s">
        <v>2447</v>
      </c>
      <c r="C679" s="19" t="s">
        <v>2448</v>
      </c>
      <c r="D679" s="19" t="s">
        <v>2448</v>
      </c>
      <c r="E679" s="19" t="s">
        <v>1210</v>
      </c>
    </row>
    <row r="680" spans="1:5" x14ac:dyDescent="0.45">
      <c r="A680" s="19" t="s">
        <v>2220</v>
      </c>
      <c r="B680" s="19" t="s">
        <v>2449</v>
      </c>
      <c r="C680" s="19" t="s">
        <v>2450</v>
      </c>
      <c r="D680" s="19" t="s">
        <v>2450</v>
      </c>
      <c r="E680" s="19" t="s">
        <v>1210</v>
      </c>
    </row>
    <row r="681" spans="1:5" x14ac:dyDescent="0.45">
      <c r="A681" s="19" t="s">
        <v>2220</v>
      </c>
      <c r="B681" s="19" t="s">
        <v>2451</v>
      </c>
      <c r="C681" s="19" t="s">
        <v>2452</v>
      </c>
      <c r="D681" s="19" t="s">
        <v>2452</v>
      </c>
      <c r="E681" s="19" t="s">
        <v>1210</v>
      </c>
    </row>
    <row r="682" spans="1:5" x14ac:dyDescent="0.45">
      <c r="A682" s="19" t="s">
        <v>2220</v>
      </c>
      <c r="B682" s="19" t="s">
        <v>2453</v>
      </c>
      <c r="C682" s="19" t="s">
        <v>2454</v>
      </c>
      <c r="D682" s="19" t="s">
        <v>2454</v>
      </c>
      <c r="E682" s="19" t="s">
        <v>1210</v>
      </c>
    </row>
    <row r="683" spans="1:5" x14ac:dyDescent="0.45">
      <c r="A683" s="19" t="s">
        <v>2220</v>
      </c>
      <c r="B683" s="19" t="s">
        <v>2455</v>
      </c>
      <c r="C683" s="19" t="s">
        <v>2456</v>
      </c>
      <c r="D683" s="19" t="s">
        <v>2456</v>
      </c>
      <c r="E683" s="19" t="s">
        <v>1210</v>
      </c>
    </row>
    <row r="684" spans="1:5" x14ac:dyDescent="0.45">
      <c r="A684" s="19" t="s">
        <v>2220</v>
      </c>
      <c r="B684" s="19" t="s">
        <v>2457</v>
      </c>
      <c r="C684" s="19" t="s">
        <v>2458</v>
      </c>
      <c r="D684" s="19" t="s">
        <v>2458</v>
      </c>
      <c r="E684" s="19" t="s">
        <v>1210</v>
      </c>
    </row>
    <row r="685" spans="1:5" x14ac:dyDescent="0.45">
      <c r="A685" s="19" t="s">
        <v>2220</v>
      </c>
      <c r="B685" s="19" t="s">
        <v>2459</v>
      </c>
      <c r="C685" s="19" t="s">
        <v>2460</v>
      </c>
      <c r="D685" s="19" t="s">
        <v>2460</v>
      </c>
      <c r="E685" s="19" t="s">
        <v>1210</v>
      </c>
    </row>
    <row r="686" spans="1:5" x14ac:dyDescent="0.45">
      <c r="A686" s="19" t="s">
        <v>2220</v>
      </c>
      <c r="B686" s="19" t="s">
        <v>2461</v>
      </c>
      <c r="C686" s="19" t="s">
        <v>2462</v>
      </c>
      <c r="D686" s="19" t="s">
        <v>2462</v>
      </c>
      <c r="E686" s="19" t="s">
        <v>1210</v>
      </c>
    </row>
    <row r="687" spans="1:5" x14ac:dyDescent="0.45">
      <c r="A687" s="19" t="s">
        <v>2220</v>
      </c>
      <c r="B687" s="19" t="s">
        <v>2463</v>
      </c>
      <c r="C687" s="19" t="s">
        <v>2464</v>
      </c>
      <c r="D687" s="19" t="s">
        <v>2464</v>
      </c>
      <c r="E687" s="19" t="s">
        <v>1210</v>
      </c>
    </row>
    <row r="688" spans="1:5" x14ac:dyDescent="0.45">
      <c r="A688" s="19" t="s">
        <v>2220</v>
      </c>
      <c r="B688" s="19" t="s">
        <v>2465</v>
      </c>
      <c r="C688" s="19" t="s">
        <v>2466</v>
      </c>
      <c r="D688" s="19" t="s">
        <v>2466</v>
      </c>
      <c r="E688" s="19" t="s">
        <v>1210</v>
      </c>
    </row>
    <row r="689" spans="1:5" x14ac:dyDescent="0.45">
      <c r="A689" s="19" t="s">
        <v>2220</v>
      </c>
      <c r="B689" s="19" t="s">
        <v>2467</v>
      </c>
      <c r="C689" s="19" t="s">
        <v>2468</v>
      </c>
      <c r="D689" s="19" t="s">
        <v>2468</v>
      </c>
      <c r="E689" s="19" t="s">
        <v>1210</v>
      </c>
    </row>
    <row r="690" spans="1:5" x14ac:dyDescent="0.45">
      <c r="A690" s="19" t="s">
        <v>2220</v>
      </c>
      <c r="B690" s="19" t="s">
        <v>2469</v>
      </c>
      <c r="C690" s="19" t="s">
        <v>2470</v>
      </c>
      <c r="D690" s="19" t="s">
        <v>2470</v>
      </c>
      <c r="E690" s="19" t="s">
        <v>1210</v>
      </c>
    </row>
    <row r="691" spans="1:5" x14ac:dyDescent="0.45">
      <c r="A691" s="19" t="s">
        <v>2220</v>
      </c>
      <c r="B691" s="19" t="s">
        <v>2471</v>
      </c>
      <c r="C691" s="19" t="s">
        <v>2472</v>
      </c>
      <c r="D691" s="19" t="s">
        <v>2472</v>
      </c>
      <c r="E691" s="19" t="s">
        <v>1210</v>
      </c>
    </row>
    <row r="692" spans="1:5" x14ac:dyDescent="0.45">
      <c r="A692" s="19" t="s">
        <v>2220</v>
      </c>
      <c r="B692" s="19" t="s">
        <v>2473</v>
      </c>
      <c r="C692" s="19" t="s">
        <v>2474</v>
      </c>
      <c r="D692" s="19" t="s">
        <v>2474</v>
      </c>
      <c r="E692" s="19" t="s">
        <v>1210</v>
      </c>
    </row>
    <row r="693" spans="1:5" x14ac:dyDescent="0.45">
      <c r="A693" s="19" t="s">
        <v>2220</v>
      </c>
      <c r="B693" s="19" t="s">
        <v>2475</v>
      </c>
      <c r="C693" s="19" t="s">
        <v>2476</v>
      </c>
      <c r="D693" s="19" t="s">
        <v>2476</v>
      </c>
      <c r="E693" s="19" t="s">
        <v>1210</v>
      </c>
    </row>
    <row r="694" spans="1:5" x14ac:dyDescent="0.45">
      <c r="A694" s="19" t="s">
        <v>2220</v>
      </c>
      <c r="B694" s="19" t="s">
        <v>2477</v>
      </c>
      <c r="C694" s="19" t="s">
        <v>2478</v>
      </c>
      <c r="D694" s="19" t="s">
        <v>2478</v>
      </c>
      <c r="E694" s="19" t="s">
        <v>1210</v>
      </c>
    </row>
    <row r="695" spans="1:5" x14ac:dyDescent="0.45">
      <c r="A695" s="19" t="s">
        <v>2220</v>
      </c>
      <c r="B695" s="19" t="s">
        <v>2479</v>
      </c>
      <c r="C695" s="19" t="s">
        <v>2480</v>
      </c>
      <c r="D695" s="19" t="s">
        <v>2480</v>
      </c>
      <c r="E695" s="19" t="s">
        <v>1210</v>
      </c>
    </row>
    <row r="696" spans="1:5" x14ac:dyDescent="0.45">
      <c r="A696" s="19" t="s">
        <v>2220</v>
      </c>
      <c r="B696" s="19" t="s">
        <v>2481</v>
      </c>
      <c r="C696" s="19" t="s">
        <v>2482</v>
      </c>
      <c r="D696" s="19" t="s">
        <v>2482</v>
      </c>
      <c r="E696" s="19" t="s">
        <v>1210</v>
      </c>
    </row>
    <row r="697" spans="1:5" x14ac:dyDescent="0.45">
      <c r="A697" s="19" t="s">
        <v>2220</v>
      </c>
      <c r="B697" s="19" t="s">
        <v>2483</v>
      </c>
      <c r="C697" s="19" t="s">
        <v>2484</v>
      </c>
      <c r="D697" s="19" t="s">
        <v>2484</v>
      </c>
      <c r="E697" s="19" t="s">
        <v>1210</v>
      </c>
    </row>
    <row r="698" spans="1:5" x14ac:dyDescent="0.45">
      <c r="A698" s="19" t="s">
        <v>2220</v>
      </c>
      <c r="B698" s="19" t="s">
        <v>2485</v>
      </c>
      <c r="C698" s="19" t="s">
        <v>2486</v>
      </c>
      <c r="D698" s="19" t="s">
        <v>2486</v>
      </c>
      <c r="E698" s="19" t="s">
        <v>1210</v>
      </c>
    </row>
    <row r="699" spans="1:5" x14ac:dyDescent="0.45">
      <c r="A699" s="19" t="s">
        <v>2220</v>
      </c>
      <c r="B699" s="19" t="s">
        <v>2487</v>
      </c>
      <c r="C699" s="19" t="s">
        <v>2488</v>
      </c>
      <c r="D699" s="19" t="s">
        <v>2488</v>
      </c>
      <c r="E699" s="19" t="s">
        <v>1210</v>
      </c>
    </row>
    <row r="700" spans="1:5" x14ac:dyDescent="0.45">
      <c r="A700" s="19" t="s">
        <v>2220</v>
      </c>
      <c r="B700" s="19" t="s">
        <v>2489</v>
      </c>
      <c r="C700" s="19" t="s">
        <v>2490</v>
      </c>
      <c r="D700" s="19" t="s">
        <v>2490</v>
      </c>
      <c r="E700" s="19" t="s">
        <v>1210</v>
      </c>
    </row>
    <row r="701" spans="1:5" x14ac:dyDescent="0.45">
      <c r="A701" s="19" t="s">
        <v>2220</v>
      </c>
      <c r="B701" s="19" t="s">
        <v>2491</v>
      </c>
      <c r="C701" s="19" t="s">
        <v>2492</v>
      </c>
      <c r="D701" s="19" t="s">
        <v>2492</v>
      </c>
      <c r="E701" s="19" t="s">
        <v>1210</v>
      </c>
    </row>
    <row r="702" spans="1:5" x14ac:dyDescent="0.45">
      <c r="A702" s="19" t="s">
        <v>2220</v>
      </c>
      <c r="B702" s="19" t="s">
        <v>2493</v>
      </c>
      <c r="C702" s="19" t="s">
        <v>2494</v>
      </c>
      <c r="D702" s="19" t="s">
        <v>2494</v>
      </c>
      <c r="E702" s="19" t="s">
        <v>1210</v>
      </c>
    </row>
    <row r="703" spans="1:5" x14ac:dyDescent="0.45">
      <c r="A703" s="19" t="s">
        <v>2220</v>
      </c>
      <c r="B703" s="19" t="s">
        <v>2495</v>
      </c>
      <c r="C703" s="19" t="s">
        <v>2496</v>
      </c>
      <c r="D703" s="19" t="s">
        <v>2496</v>
      </c>
      <c r="E703" s="19" t="s">
        <v>1210</v>
      </c>
    </row>
    <row r="704" spans="1:5" x14ac:dyDescent="0.45">
      <c r="A704" s="19" t="s">
        <v>2220</v>
      </c>
      <c r="B704" s="19" t="s">
        <v>2497</v>
      </c>
      <c r="C704" s="19" t="s">
        <v>2498</v>
      </c>
      <c r="D704" s="19" t="s">
        <v>2498</v>
      </c>
      <c r="E704" s="19" t="s">
        <v>1210</v>
      </c>
    </row>
    <row r="705" spans="1:5" x14ac:dyDescent="0.45">
      <c r="A705" s="19" t="s">
        <v>2220</v>
      </c>
      <c r="B705" s="19" t="s">
        <v>2499</v>
      </c>
      <c r="C705" s="19" t="s">
        <v>2500</v>
      </c>
      <c r="D705" s="19" t="s">
        <v>2500</v>
      </c>
      <c r="E705" s="19" t="s">
        <v>1210</v>
      </c>
    </row>
    <row r="706" spans="1:5" x14ac:dyDescent="0.45">
      <c r="A706" s="19" t="s">
        <v>2220</v>
      </c>
      <c r="B706" s="19" t="s">
        <v>2501</v>
      </c>
      <c r="C706" s="19" t="s">
        <v>2502</v>
      </c>
      <c r="D706" s="19" t="s">
        <v>2502</v>
      </c>
      <c r="E706" s="19" t="s">
        <v>1210</v>
      </c>
    </row>
    <row r="707" spans="1:5" x14ac:dyDescent="0.45">
      <c r="A707" s="19" t="s">
        <v>2220</v>
      </c>
      <c r="B707" s="19" t="s">
        <v>2503</v>
      </c>
      <c r="C707" s="19" t="s">
        <v>2504</v>
      </c>
      <c r="D707" s="19" t="s">
        <v>2504</v>
      </c>
      <c r="E707" s="19" t="s">
        <v>1210</v>
      </c>
    </row>
    <row r="708" spans="1:5" x14ac:dyDescent="0.45">
      <c r="A708" s="19" t="s">
        <v>2220</v>
      </c>
      <c r="B708" s="19" t="s">
        <v>2505</v>
      </c>
      <c r="C708" s="19" t="s">
        <v>2506</v>
      </c>
      <c r="D708" s="19" t="s">
        <v>2506</v>
      </c>
      <c r="E708" s="19" t="s">
        <v>1210</v>
      </c>
    </row>
    <row r="709" spans="1:5" x14ac:dyDescent="0.45">
      <c r="A709" s="19" t="s">
        <v>2220</v>
      </c>
      <c r="B709" s="19" t="s">
        <v>2507</v>
      </c>
      <c r="C709" s="19" t="s">
        <v>2508</v>
      </c>
      <c r="D709" s="19" t="s">
        <v>2508</v>
      </c>
      <c r="E709" s="19" t="s">
        <v>1210</v>
      </c>
    </row>
    <row r="710" spans="1:5" x14ac:dyDescent="0.45">
      <c r="A710" s="19" t="s">
        <v>2220</v>
      </c>
      <c r="B710" s="19" t="s">
        <v>2509</v>
      </c>
      <c r="C710" s="19" t="s">
        <v>2510</v>
      </c>
      <c r="D710" s="19" t="s">
        <v>2510</v>
      </c>
      <c r="E710" s="19" t="s">
        <v>1210</v>
      </c>
    </row>
    <row r="711" spans="1:5" x14ac:dyDescent="0.45">
      <c r="A711" s="19" t="s">
        <v>2220</v>
      </c>
      <c r="B711" s="19" t="s">
        <v>2511</v>
      </c>
      <c r="C711" s="19" t="s">
        <v>2512</v>
      </c>
      <c r="D711" s="19" t="s">
        <v>2512</v>
      </c>
      <c r="E711" s="19" t="s">
        <v>1210</v>
      </c>
    </row>
    <row r="712" spans="1:5" x14ac:dyDescent="0.45">
      <c r="A712" s="19" t="s">
        <v>2220</v>
      </c>
      <c r="B712" s="19" t="s">
        <v>2513</v>
      </c>
      <c r="C712" s="19" t="s">
        <v>2514</v>
      </c>
      <c r="D712" s="19" t="s">
        <v>2514</v>
      </c>
      <c r="E712" s="19" t="s">
        <v>1210</v>
      </c>
    </row>
    <row r="713" spans="1:5" x14ac:dyDescent="0.45">
      <c r="A713" s="19" t="s">
        <v>2220</v>
      </c>
      <c r="B713" s="19" t="s">
        <v>2515</v>
      </c>
      <c r="C713" s="19" t="s">
        <v>2516</v>
      </c>
      <c r="D713" s="19" t="s">
        <v>2516</v>
      </c>
      <c r="E713" s="19" t="s">
        <v>1210</v>
      </c>
    </row>
    <row r="714" spans="1:5" x14ac:dyDescent="0.45">
      <c r="A714" s="19" t="s">
        <v>2220</v>
      </c>
      <c r="B714" s="19" t="s">
        <v>2517</v>
      </c>
      <c r="C714" s="19" t="s">
        <v>2518</v>
      </c>
      <c r="D714" s="19" t="s">
        <v>2518</v>
      </c>
      <c r="E714" s="19" t="s">
        <v>1212</v>
      </c>
    </row>
    <row r="715" spans="1:5" x14ac:dyDescent="0.45">
      <c r="A715" s="19" t="s">
        <v>2220</v>
      </c>
      <c r="B715" s="19" t="s">
        <v>2519</v>
      </c>
      <c r="C715" s="19" t="s">
        <v>2520</v>
      </c>
      <c r="D715" s="19" t="s">
        <v>2520</v>
      </c>
      <c r="E715" s="19" t="s">
        <v>1212</v>
      </c>
    </row>
    <row r="716" spans="1:5" x14ac:dyDescent="0.45">
      <c r="A716" s="19" t="s">
        <v>2220</v>
      </c>
      <c r="B716" s="19" t="s">
        <v>2521</v>
      </c>
      <c r="C716" s="19" t="s">
        <v>2522</v>
      </c>
      <c r="D716" s="19" t="s">
        <v>2522</v>
      </c>
      <c r="E716" s="19" t="s">
        <v>1212</v>
      </c>
    </row>
    <row r="717" spans="1:5" x14ac:dyDescent="0.45">
      <c r="A717" s="19" t="s">
        <v>2220</v>
      </c>
      <c r="B717" s="19" t="s">
        <v>2523</v>
      </c>
      <c r="C717" s="19" t="s">
        <v>2524</v>
      </c>
      <c r="D717" s="19" t="s">
        <v>2524</v>
      </c>
      <c r="E717" s="19" t="s">
        <v>1212</v>
      </c>
    </row>
    <row r="718" spans="1:5" x14ac:dyDescent="0.45">
      <c r="A718" s="19" t="s">
        <v>2220</v>
      </c>
      <c r="B718" s="19" t="s">
        <v>2525</v>
      </c>
      <c r="C718" s="19" t="s">
        <v>2408</v>
      </c>
      <c r="D718" s="19" t="s">
        <v>2408</v>
      </c>
      <c r="E718" s="19" t="s">
        <v>1212</v>
      </c>
    </row>
    <row r="719" spans="1:5" x14ac:dyDescent="0.45">
      <c r="A719" s="19" t="s">
        <v>2220</v>
      </c>
      <c r="B719" s="19" t="s">
        <v>2526</v>
      </c>
      <c r="C719" s="19" t="s">
        <v>2416</v>
      </c>
      <c r="D719" s="19" t="s">
        <v>2416</v>
      </c>
      <c r="E719" s="19" t="s">
        <v>1212</v>
      </c>
    </row>
    <row r="720" spans="1:5" x14ac:dyDescent="0.45">
      <c r="A720" s="19" t="s">
        <v>2220</v>
      </c>
      <c r="B720" s="19" t="s">
        <v>2527</v>
      </c>
      <c r="C720" s="19" t="s">
        <v>2528</v>
      </c>
      <c r="D720" s="19" t="s">
        <v>2528</v>
      </c>
      <c r="E720" s="19" t="s">
        <v>1212</v>
      </c>
    </row>
    <row r="721" spans="1:5" x14ac:dyDescent="0.45">
      <c r="A721" s="19" t="s">
        <v>2220</v>
      </c>
      <c r="B721" s="19" t="s">
        <v>2529</v>
      </c>
      <c r="C721" s="19" t="s">
        <v>2530</v>
      </c>
      <c r="D721" s="19" t="s">
        <v>2530</v>
      </c>
      <c r="E721" s="19" t="s">
        <v>1212</v>
      </c>
    </row>
    <row r="722" spans="1:5" x14ac:dyDescent="0.45">
      <c r="A722" s="19" t="s">
        <v>2220</v>
      </c>
      <c r="B722" s="19" t="s">
        <v>2531</v>
      </c>
      <c r="C722" s="19" t="s">
        <v>2532</v>
      </c>
      <c r="D722" s="19" t="s">
        <v>2532</v>
      </c>
      <c r="E722" s="19" t="s">
        <v>1215</v>
      </c>
    </row>
    <row r="723" spans="1:5" x14ac:dyDescent="0.45">
      <c r="A723" s="19" t="s">
        <v>2220</v>
      </c>
      <c r="B723" s="19" t="s">
        <v>2533</v>
      </c>
      <c r="C723" s="19" t="s">
        <v>2534</v>
      </c>
      <c r="D723" s="19" t="s">
        <v>2534</v>
      </c>
      <c r="E723" s="19" t="s">
        <v>1215</v>
      </c>
    </row>
    <row r="724" spans="1:5" x14ac:dyDescent="0.45">
      <c r="A724" s="19" t="s">
        <v>2220</v>
      </c>
      <c r="B724" s="19" t="s">
        <v>2535</v>
      </c>
      <c r="C724" s="19" t="s">
        <v>2536</v>
      </c>
      <c r="D724" s="19" t="s">
        <v>2536</v>
      </c>
      <c r="E724" s="19" t="s">
        <v>1215</v>
      </c>
    </row>
    <row r="725" spans="1:5" x14ac:dyDescent="0.45">
      <c r="A725" s="19" t="s">
        <v>2220</v>
      </c>
      <c r="B725" s="19" t="s">
        <v>2537</v>
      </c>
      <c r="C725" s="19" t="s">
        <v>2538</v>
      </c>
      <c r="D725" s="19" t="s">
        <v>2538</v>
      </c>
      <c r="E725" s="19" t="s">
        <v>1215</v>
      </c>
    </row>
    <row r="726" spans="1:5" x14ac:dyDescent="0.45">
      <c r="A726" s="19" t="s">
        <v>2220</v>
      </c>
      <c r="B726" s="19" t="s">
        <v>2539</v>
      </c>
      <c r="C726" s="19" t="s">
        <v>2540</v>
      </c>
      <c r="D726" s="19" t="s">
        <v>2540</v>
      </c>
      <c r="E726" s="19" t="s">
        <v>1215</v>
      </c>
    </row>
    <row r="727" spans="1:5" x14ac:dyDescent="0.45">
      <c r="A727" s="19" t="s">
        <v>2220</v>
      </c>
      <c r="B727" s="19" t="s">
        <v>2541</v>
      </c>
      <c r="C727" s="19" t="s">
        <v>2542</v>
      </c>
      <c r="D727" s="19" t="s">
        <v>2542</v>
      </c>
      <c r="E727" s="19" t="s">
        <v>1215</v>
      </c>
    </row>
    <row r="728" spans="1:5" x14ac:dyDescent="0.45">
      <c r="A728" s="19" t="s">
        <v>2220</v>
      </c>
      <c r="B728" s="19" t="s">
        <v>2543</v>
      </c>
      <c r="C728" s="19" t="s">
        <v>2544</v>
      </c>
      <c r="D728" s="19" t="s">
        <v>2544</v>
      </c>
      <c r="E728" s="19" t="s">
        <v>1215</v>
      </c>
    </row>
    <row r="729" spans="1:5" x14ac:dyDescent="0.45">
      <c r="A729" s="19" t="s">
        <v>2220</v>
      </c>
      <c r="B729" s="19" t="s">
        <v>2545</v>
      </c>
      <c r="C729" s="19" t="s">
        <v>2546</v>
      </c>
      <c r="D729" s="19" t="s">
        <v>2546</v>
      </c>
      <c r="E729" s="19" t="s">
        <v>1215</v>
      </c>
    </row>
    <row r="730" spans="1:5" x14ac:dyDescent="0.45">
      <c r="A730" s="19" t="s">
        <v>2220</v>
      </c>
      <c r="B730" s="19" t="s">
        <v>2547</v>
      </c>
      <c r="C730" s="19" t="s">
        <v>2548</v>
      </c>
      <c r="D730" s="19" t="s">
        <v>2548</v>
      </c>
      <c r="E730" s="19" t="s">
        <v>1215</v>
      </c>
    </row>
    <row r="731" spans="1:5" x14ac:dyDescent="0.45">
      <c r="A731" s="19" t="s">
        <v>2220</v>
      </c>
      <c r="B731" s="19" t="s">
        <v>2549</v>
      </c>
      <c r="C731" s="19" t="s">
        <v>2550</v>
      </c>
      <c r="D731" s="19" t="s">
        <v>2550</v>
      </c>
      <c r="E731" s="19" t="s">
        <v>1215</v>
      </c>
    </row>
    <row r="732" spans="1:5" x14ac:dyDescent="0.45">
      <c r="A732" s="19" t="s">
        <v>2220</v>
      </c>
      <c r="B732" s="19" t="s">
        <v>2551</v>
      </c>
      <c r="C732" s="19" t="s">
        <v>2552</v>
      </c>
      <c r="D732" s="19" t="s">
        <v>2552</v>
      </c>
      <c r="E732" s="19" t="s">
        <v>1215</v>
      </c>
    </row>
    <row r="733" spans="1:5" x14ac:dyDescent="0.45">
      <c r="A733" s="19" t="s">
        <v>2220</v>
      </c>
      <c r="B733" s="19" t="s">
        <v>2553</v>
      </c>
      <c r="C733" s="19" t="s">
        <v>2554</v>
      </c>
      <c r="D733" s="19" t="s">
        <v>2554</v>
      </c>
      <c r="E733" s="19" t="s">
        <v>1215</v>
      </c>
    </row>
    <row r="734" spans="1:5" x14ac:dyDescent="0.45">
      <c r="A734" s="19" t="s">
        <v>2220</v>
      </c>
      <c r="B734" s="19" t="s">
        <v>2555</v>
      </c>
      <c r="C734" s="19" t="s">
        <v>2556</v>
      </c>
      <c r="D734" s="19" t="s">
        <v>2556</v>
      </c>
      <c r="E734" s="19" t="s">
        <v>1215</v>
      </c>
    </row>
    <row r="735" spans="1:5" x14ac:dyDescent="0.45">
      <c r="A735" s="19" t="s">
        <v>2220</v>
      </c>
      <c r="B735" s="19" t="s">
        <v>2557</v>
      </c>
      <c r="C735" s="19" t="s">
        <v>2558</v>
      </c>
      <c r="D735" s="19" t="s">
        <v>2558</v>
      </c>
      <c r="E735" s="19" t="s">
        <v>1215</v>
      </c>
    </row>
    <row r="736" spans="1:5" x14ac:dyDescent="0.45">
      <c r="A736" s="19" t="s">
        <v>2220</v>
      </c>
      <c r="B736" s="19" t="s">
        <v>2559</v>
      </c>
      <c r="C736" s="19" t="s">
        <v>2560</v>
      </c>
      <c r="D736" s="19" t="s">
        <v>2560</v>
      </c>
      <c r="E736" s="19" t="s">
        <v>1215</v>
      </c>
    </row>
    <row r="737" spans="1:5" x14ac:dyDescent="0.45">
      <c r="A737" s="19" t="s">
        <v>2220</v>
      </c>
      <c r="B737" s="19" t="s">
        <v>2561</v>
      </c>
      <c r="C737" s="19" t="s">
        <v>2562</v>
      </c>
      <c r="D737" s="19" t="s">
        <v>2562</v>
      </c>
      <c r="E737" s="19" t="s">
        <v>1215</v>
      </c>
    </row>
    <row r="738" spans="1:5" x14ac:dyDescent="0.45">
      <c r="A738" s="19" t="s">
        <v>2220</v>
      </c>
      <c r="B738" s="19" t="s">
        <v>2563</v>
      </c>
      <c r="C738" s="19" t="s">
        <v>2564</v>
      </c>
      <c r="D738" s="19" t="s">
        <v>2564</v>
      </c>
      <c r="E738" s="19" t="s">
        <v>1215</v>
      </c>
    </row>
    <row r="739" spans="1:5" x14ac:dyDescent="0.45">
      <c r="A739" s="19" t="s">
        <v>2220</v>
      </c>
      <c r="B739" s="19" t="s">
        <v>2565</v>
      </c>
      <c r="C739" s="19" t="s">
        <v>2566</v>
      </c>
      <c r="D739" s="19" t="s">
        <v>2566</v>
      </c>
      <c r="E739" s="19" t="s">
        <v>1215</v>
      </c>
    </row>
    <row r="740" spans="1:5" x14ac:dyDescent="0.45">
      <c r="A740" s="19" t="s">
        <v>2220</v>
      </c>
      <c r="B740" s="19" t="s">
        <v>2567</v>
      </c>
      <c r="C740" s="19" t="s">
        <v>2568</v>
      </c>
      <c r="D740" s="19" t="s">
        <v>2568</v>
      </c>
      <c r="E740" s="19" t="s">
        <v>1218</v>
      </c>
    </row>
    <row r="741" spans="1:5" x14ac:dyDescent="0.45">
      <c r="A741" s="19" t="s">
        <v>2220</v>
      </c>
      <c r="B741" s="19" t="s">
        <v>2569</v>
      </c>
      <c r="C741" s="19" t="s">
        <v>2570</v>
      </c>
      <c r="D741" s="19" t="s">
        <v>2570</v>
      </c>
      <c r="E741" s="19" t="s">
        <v>1218</v>
      </c>
    </row>
    <row r="742" spans="1:5" x14ac:dyDescent="0.45">
      <c r="A742" s="19" t="s">
        <v>2220</v>
      </c>
      <c r="B742" s="19" t="s">
        <v>2571</v>
      </c>
      <c r="C742" s="19" t="s">
        <v>2572</v>
      </c>
      <c r="D742" s="19" t="s">
        <v>2572</v>
      </c>
      <c r="E742" s="19" t="s">
        <v>1218</v>
      </c>
    </row>
    <row r="743" spans="1:5" x14ac:dyDescent="0.45">
      <c r="A743" s="19" t="s">
        <v>2220</v>
      </c>
      <c r="B743" s="19" t="s">
        <v>2573</v>
      </c>
      <c r="C743" s="19" t="s">
        <v>2574</v>
      </c>
      <c r="D743" s="19" t="s">
        <v>2574</v>
      </c>
      <c r="E743" s="19" t="s">
        <v>1218</v>
      </c>
    </row>
    <row r="744" spans="1:5" x14ac:dyDescent="0.45">
      <c r="A744" s="19" t="s">
        <v>2220</v>
      </c>
      <c r="B744" s="19" t="s">
        <v>2575</v>
      </c>
      <c r="C744" s="19" t="s">
        <v>2576</v>
      </c>
      <c r="D744" s="19" t="s">
        <v>2576</v>
      </c>
      <c r="E744" s="19" t="s">
        <v>1218</v>
      </c>
    </row>
    <row r="745" spans="1:5" x14ac:dyDescent="0.45">
      <c r="A745" s="19" t="s">
        <v>2220</v>
      </c>
      <c r="B745" s="19" t="s">
        <v>2577</v>
      </c>
      <c r="C745" s="19" t="s">
        <v>2578</v>
      </c>
      <c r="D745" s="19" t="s">
        <v>2578</v>
      </c>
      <c r="E745" s="19" t="s">
        <v>1218</v>
      </c>
    </row>
    <row r="746" spans="1:5" x14ac:dyDescent="0.45">
      <c r="A746" s="19" t="s">
        <v>2220</v>
      </c>
      <c r="B746" s="19" t="s">
        <v>2579</v>
      </c>
      <c r="C746" s="19" t="s">
        <v>2580</v>
      </c>
      <c r="D746" s="19" t="s">
        <v>2580</v>
      </c>
      <c r="E746" s="19" t="s">
        <v>1218</v>
      </c>
    </row>
    <row r="747" spans="1:5" x14ac:dyDescent="0.45">
      <c r="A747" s="19" t="s">
        <v>2220</v>
      </c>
      <c r="B747" s="19" t="s">
        <v>2581</v>
      </c>
      <c r="C747" s="19" t="s">
        <v>2582</v>
      </c>
      <c r="D747" s="19" t="s">
        <v>2582</v>
      </c>
      <c r="E747" s="19" t="s">
        <v>1218</v>
      </c>
    </row>
    <row r="748" spans="1:5" x14ac:dyDescent="0.45">
      <c r="A748" s="19" t="s">
        <v>2220</v>
      </c>
      <c r="B748" s="19" t="s">
        <v>2583</v>
      </c>
      <c r="C748" s="19" t="s">
        <v>2584</v>
      </c>
      <c r="D748" s="19" t="s">
        <v>2584</v>
      </c>
      <c r="E748" s="19" t="s">
        <v>1218</v>
      </c>
    </row>
    <row r="749" spans="1:5" x14ac:dyDescent="0.45">
      <c r="A749" s="19" t="s">
        <v>2220</v>
      </c>
      <c r="B749" s="19" t="s">
        <v>2585</v>
      </c>
      <c r="C749" s="19" t="s">
        <v>2586</v>
      </c>
      <c r="D749" s="19" t="s">
        <v>2586</v>
      </c>
      <c r="E749" s="19" t="s">
        <v>1218</v>
      </c>
    </row>
    <row r="750" spans="1:5" x14ac:dyDescent="0.45">
      <c r="A750" s="19" t="s">
        <v>2220</v>
      </c>
      <c r="B750" s="19" t="s">
        <v>2587</v>
      </c>
      <c r="C750" s="19" t="s">
        <v>2588</v>
      </c>
      <c r="D750" s="19" t="s">
        <v>2588</v>
      </c>
      <c r="E750" s="19" t="s">
        <v>1218</v>
      </c>
    </row>
    <row r="751" spans="1:5" x14ac:dyDescent="0.45">
      <c r="A751" s="19" t="s">
        <v>2220</v>
      </c>
      <c r="B751" s="19" t="s">
        <v>2589</v>
      </c>
      <c r="C751" s="19" t="s">
        <v>2590</v>
      </c>
      <c r="D751" s="19" t="s">
        <v>2590</v>
      </c>
      <c r="E751" s="19" t="s">
        <v>1218</v>
      </c>
    </row>
    <row r="752" spans="1:5" x14ac:dyDescent="0.45">
      <c r="A752" s="19" t="s">
        <v>2220</v>
      </c>
      <c r="B752" s="19" t="s">
        <v>2591</v>
      </c>
      <c r="C752" s="19" t="s">
        <v>2592</v>
      </c>
      <c r="D752" s="19" t="s">
        <v>2592</v>
      </c>
      <c r="E752" s="19" t="s">
        <v>1218</v>
      </c>
    </row>
    <row r="753" spans="1:5" x14ac:dyDescent="0.45">
      <c r="A753" s="19" t="s">
        <v>2220</v>
      </c>
      <c r="B753" s="19" t="s">
        <v>2593</v>
      </c>
      <c r="C753" s="19" t="s">
        <v>2594</v>
      </c>
      <c r="D753" s="19" t="s">
        <v>2594</v>
      </c>
      <c r="E753" s="19" t="s">
        <v>1218</v>
      </c>
    </row>
    <row r="754" spans="1:5" x14ac:dyDescent="0.45">
      <c r="A754" s="19" t="s">
        <v>2220</v>
      </c>
      <c r="B754" s="19" t="s">
        <v>2595</v>
      </c>
      <c r="C754" s="19" t="s">
        <v>2596</v>
      </c>
      <c r="D754" s="19" t="s">
        <v>2596</v>
      </c>
      <c r="E754" s="19" t="s">
        <v>1218</v>
      </c>
    </row>
    <row r="755" spans="1:5" x14ac:dyDescent="0.45">
      <c r="A755" s="19" t="s">
        <v>2220</v>
      </c>
      <c r="B755" s="19" t="s">
        <v>2597</v>
      </c>
      <c r="C755" s="19" t="s">
        <v>2598</v>
      </c>
      <c r="D755" s="19" t="s">
        <v>2598</v>
      </c>
      <c r="E755" s="19" t="s">
        <v>1218</v>
      </c>
    </row>
    <row r="756" spans="1:5" x14ac:dyDescent="0.45">
      <c r="A756" s="19" t="s">
        <v>2220</v>
      </c>
      <c r="B756" s="19" t="s">
        <v>2599</v>
      </c>
      <c r="C756" s="19" t="s">
        <v>2600</v>
      </c>
      <c r="D756" s="19" t="s">
        <v>2600</v>
      </c>
      <c r="E756" s="19" t="s">
        <v>1218</v>
      </c>
    </row>
    <row r="757" spans="1:5" x14ac:dyDescent="0.45">
      <c r="A757" s="19" t="s">
        <v>2220</v>
      </c>
      <c r="B757" s="19" t="s">
        <v>2601</v>
      </c>
      <c r="C757" s="19" t="s">
        <v>2602</v>
      </c>
      <c r="D757" s="19" t="s">
        <v>2602</v>
      </c>
      <c r="E757" s="19" t="s">
        <v>1218</v>
      </c>
    </row>
    <row r="758" spans="1:5" x14ac:dyDescent="0.45">
      <c r="A758" s="19" t="s">
        <v>2220</v>
      </c>
      <c r="B758" s="19" t="s">
        <v>2603</v>
      </c>
      <c r="C758" s="19" t="s">
        <v>2604</v>
      </c>
      <c r="D758" s="19" t="s">
        <v>2604</v>
      </c>
      <c r="E758" s="19" t="s">
        <v>1218</v>
      </c>
    </row>
    <row r="759" spans="1:5" x14ac:dyDescent="0.45">
      <c r="A759" s="19" t="s">
        <v>2220</v>
      </c>
      <c r="B759" s="19" t="s">
        <v>2605</v>
      </c>
      <c r="C759" s="19" t="s">
        <v>2606</v>
      </c>
      <c r="D759" s="19" t="s">
        <v>2606</v>
      </c>
      <c r="E759" s="19" t="s">
        <v>1221</v>
      </c>
    </row>
    <row r="760" spans="1:5" x14ac:dyDescent="0.45">
      <c r="A760" s="19" t="s">
        <v>2220</v>
      </c>
      <c r="B760" s="19" t="s">
        <v>2607</v>
      </c>
      <c r="C760" s="19" t="s">
        <v>2608</v>
      </c>
      <c r="D760" s="19" t="s">
        <v>2608</v>
      </c>
      <c r="E760" s="19" t="s">
        <v>1221</v>
      </c>
    </row>
    <row r="761" spans="1:5" x14ac:dyDescent="0.45">
      <c r="A761" s="19" t="s">
        <v>2220</v>
      </c>
      <c r="B761" s="19" t="s">
        <v>2609</v>
      </c>
      <c r="C761" s="19" t="s">
        <v>2610</v>
      </c>
      <c r="D761" s="19" t="s">
        <v>2610</v>
      </c>
      <c r="E761" s="19" t="s">
        <v>1221</v>
      </c>
    </row>
    <row r="762" spans="1:5" x14ac:dyDescent="0.45">
      <c r="A762" s="19" t="s">
        <v>2220</v>
      </c>
      <c r="B762" s="19" t="s">
        <v>2611</v>
      </c>
      <c r="C762" s="19" t="s">
        <v>2612</v>
      </c>
      <c r="D762" s="19" t="s">
        <v>2612</v>
      </c>
      <c r="E762" s="19" t="s">
        <v>1221</v>
      </c>
    </row>
    <row r="763" spans="1:5" x14ac:dyDescent="0.45">
      <c r="A763" s="19" t="s">
        <v>2220</v>
      </c>
      <c r="B763" s="19" t="s">
        <v>2613</v>
      </c>
      <c r="C763" s="19" t="s">
        <v>2614</v>
      </c>
      <c r="D763" s="19" t="s">
        <v>2614</v>
      </c>
      <c r="E763" s="19" t="s">
        <v>1221</v>
      </c>
    </row>
    <row r="764" spans="1:5" x14ac:dyDescent="0.45">
      <c r="A764" s="19" t="s">
        <v>2220</v>
      </c>
      <c r="B764" s="19" t="s">
        <v>2615</v>
      </c>
      <c r="C764" s="19" t="s">
        <v>2616</v>
      </c>
      <c r="D764" s="19" t="s">
        <v>2616</v>
      </c>
      <c r="E764" s="19" t="s">
        <v>1221</v>
      </c>
    </row>
    <row r="765" spans="1:5" x14ac:dyDescent="0.45">
      <c r="A765" s="19" t="s">
        <v>2220</v>
      </c>
      <c r="B765" s="19" t="s">
        <v>2617</v>
      </c>
      <c r="C765" s="19" t="s">
        <v>2618</v>
      </c>
      <c r="D765" s="19" t="s">
        <v>2618</v>
      </c>
      <c r="E765" s="19" t="s">
        <v>1221</v>
      </c>
    </row>
    <row r="766" spans="1:5" x14ac:dyDescent="0.45">
      <c r="A766" s="19" t="s">
        <v>2220</v>
      </c>
      <c r="B766" s="19" t="s">
        <v>2619</v>
      </c>
      <c r="C766" s="19" t="s">
        <v>2620</v>
      </c>
      <c r="D766" s="19" t="s">
        <v>2620</v>
      </c>
      <c r="E766" s="19" t="s">
        <v>1221</v>
      </c>
    </row>
    <row r="767" spans="1:5" x14ac:dyDescent="0.45">
      <c r="A767" s="19" t="s">
        <v>2220</v>
      </c>
      <c r="B767" s="19" t="s">
        <v>2621</v>
      </c>
      <c r="C767" s="19" t="s">
        <v>2622</v>
      </c>
      <c r="D767" s="19" t="s">
        <v>2622</v>
      </c>
      <c r="E767" s="19" t="s">
        <v>1221</v>
      </c>
    </row>
    <row r="768" spans="1:5" x14ac:dyDescent="0.45">
      <c r="A768" s="19" t="s">
        <v>2220</v>
      </c>
      <c r="B768" s="19" t="s">
        <v>2623</v>
      </c>
      <c r="C768" s="19" t="s">
        <v>2624</v>
      </c>
      <c r="D768" s="19" t="s">
        <v>2624</v>
      </c>
      <c r="E768" s="19" t="s">
        <v>1221</v>
      </c>
    </row>
    <row r="769" spans="1:5" x14ac:dyDescent="0.45">
      <c r="A769" s="19" t="s">
        <v>2220</v>
      </c>
      <c r="B769" s="19" t="s">
        <v>2625</v>
      </c>
      <c r="C769" s="19" t="s">
        <v>2626</v>
      </c>
      <c r="D769" s="19" t="s">
        <v>2626</v>
      </c>
      <c r="E769" s="19" t="s">
        <v>1221</v>
      </c>
    </row>
    <row r="770" spans="1:5" x14ac:dyDescent="0.45">
      <c r="A770" s="19" t="s">
        <v>2220</v>
      </c>
      <c r="B770" s="19" t="s">
        <v>2627</v>
      </c>
      <c r="C770" s="19" t="s">
        <v>2628</v>
      </c>
      <c r="D770" s="19" t="s">
        <v>2628</v>
      </c>
      <c r="E770" s="19" t="s">
        <v>1221</v>
      </c>
    </row>
    <row r="771" spans="1:5" x14ac:dyDescent="0.45">
      <c r="A771" s="19" t="s">
        <v>2220</v>
      </c>
      <c r="B771" s="19" t="s">
        <v>2629</v>
      </c>
      <c r="C771" s="19" t="s">
        <v>2630</v>
      </c>
      <c r="D771" s="19" t="s">
        <v>2630</v>
      </c>
      <c r="E771" s="19" t="s">
        <v>1221</v>
      </c>
    </row>
    <row r="772" spans="1:5" x14ac:dyDescent="0.45">
      <c r="A772" s="19" t="s">
        <v>2220</v>
      </c>
      <c r="B772" s="19" t="s">
        <v>2631</v>
      </c>
      <c r="C772" s="19" t="s">
        <v>2632</v>
      </c>
      <c r="D772" s="19" t="s">
        <v>2632</v>
      </c>
      <c r="E772" s="19" t="s">
        <v>1221</v>
      </c>
    </row>
    <row r="773" spans="1:5" x14ac:dyDescent="0.45">
      <c r="A773" s="19" t="s">
        <v>2220</v>
      </c>
      <c r="B773" s="19" t="s">
        <v>2633</v>
      </c>
      <c r="C773" s="19" t="s">
        <v>2634</v>
      </c>
      <c r="D773" s="19" t="s">
        <v>2634</v>
      </c>
      <c r="E773" s="19" t="s">
        <v>1224</v>
      </c>
    </row>
    <row r="774" spans="1:5" x14ac:dyDescent="0.45">
      <c r="A774" s="19" t="s">
        <v>2220</v>
      </c>
      <c r="B774" s="19" t="s">
        <v>2635</v>
      </c>
      <c r="C774" s="19" t="s">
        <v>2636</v>
      </c>
      <c r="D774" s="19" t="s">
        <v>2636</v>
      </c>
      <c r="E774" s="19" t="s">
        <v>1224</v>
      </c>
    </row>
    <row r="775" spans="1:5" x14ac:dyDescent="0.45">
      <c r="A775" s="19" t="s">
        <v>2220</v>
      </c>
      <c r="B775" s="19" t="s">
        <v>2637</v>
      </c>
      <c r="C775" s="19" t="s">
        <v>2638</v>
      </c>
      <c r="D775" s="19" t="s">
        <v>2638</v>
      </c>
      <c r="E775" s="19" t="s">
        <v>1224</v>
      </c>
    </row>
    <row r="776" spans="1:5" x14ac:dyDescent="0.45">
      <c r="A776" s="19" t="s">
        <v>2220</v>
      </c>
      <c r="B776" s="19" t="s">
        <v>2639</v>
      </c>
      <c r="C776" s="19" t="s">
        <v>2640</v>
      </c>
      <c r="D776" s="19" t="s">
        <v>2640</v>
      </c>
      <c r="E776" s="19" t="s">
        <v>1224</v>
      </c>
    </row>
    <row r="777" spans="1:5" x14ac:dyDescent="0.45">
      <c r="A777" s="19" t="s">
        <v>2220</v>
      </c>
      <c r="B777" s="19" t="s">
        <v>2641</v>
      </c>
      <c r="C777" s="19" t="s">
        <v>2642</v>
      </c>
      <c r="D777" s="19" t="s">
        <v>2642</v>
      </c>
      <c r="E777" s="19" t="s">
        <v>1224</v>
      </c>
    </row>
    <row r="778" spans="1:5" x14ac:dyDescent="0.45">
      <c r="A778" s="19" t="s">
        <v>2220</v>
      </c>
      <c r="B778" s="19" t="s">
        <v>2643</v>
      </c>
      <c r="C778" s="19" t="s">
        <v>2644</v>
      </c>
      <c r="D778" s="19" t="s">
        <v>2644</v>
      </c>
      <c r="E778" s="19" t="s">
        <v>1224</v>
      </c>
    </row>
    <row r="779" spans="1:5" x14ac:dyDescent="0.45">
      <c r="A779" s="19" t="s">
        <v>2220</v>
      </c>
      <c r="B779" s="19" t="s">
        <v>2645</v>
      </c>
      <c r="C779" s="19" t="s">
        <v>2646</v>
      </c>
      <c r="D779" s="19" t="s">
        <v>2646</v>
      </c>
      <c r="E779" s="19" t="s">
        <v>1224</v>
      </c>
    </row>
    <row r="780" spans="1:5" x14ac:dyDescent="0.45">
      <c r="A780" s="19" t="s">
        <v>2220</v>
      </c>
      <c r="B780" s="19" t="s">
        <v>2647</v>
      </c>
      <c r="C780" s="19" t="s">
        <v>2648</v>
      </c>
      <c r="D780" s="19" t="s">
        <v>2648</v>
      </c>
      <c r="E780" s="19" t="s">
        <v>1224</v>
      </c>
    </row>
    <row r="781" spans="1:5" x14ac:dyDescent="0.45">
      <c r="A781" s="19" t="s">
        <v>2220</v>
      </c>
      <c r="B781" s="19" t="s">
        <v>2649</v>
      </c>
      <c r="C781" s="19" t="s">
        <v>2650</v>
      </c>
      <c r="D781" s="19" t="s">
        <v>2650</v>
      </c>
      <c r="E781" s="19" t="s">
        <v>1224</v>
      </c>
    </row>
    <row r="782" spans="1:5" x14ac:dyDescent="0.45">
      <c r="A782" s="19" t="s">
        <v>2220</v>
      </c>
      <c r="B782" s="19" t="s">
        <v>2651</v>
      </c>
      <c r="C782" s="19" t="s">
        <v>2652</v>
      </c>
      <c r="D782" s="19" t="s">
        <v>2652</v>
      </c>
      <c r="E782" s="19" t="s">
        <v>1224</v>
      </c>
    </row>
    <row r="783" spans="1:5" x14ac:dyDescent="0.45">
      <c r="A783" s="19" t="s">
        <v>2220</v>
      </c>
      <c r="B783" s="19" t="s">
        <v>2653</v>
      </c>
      <c r="C783" s="19" t="s">
        <v>2654</v>
      </c>
      <c r="D783" s="19" t="s">
        <v>2654</v>
      </c>
      <c r="E783" s="19" t="s">
        <v>1224</v>
      </c>
    </row>
    <row r="784" spans="1:5" x14ac:dyDescent="0.45">
      <c r="A784" s="19" t="s">
        <v>2220</v>
      </c>
      <c r="B784" s="19" t="s">
        <v>2655</v>
      </c>
      <c r="C784" s="19" t="s">
        <v>2656</v>
      </c>
      <c r="D784" s="19" t="s">
        <v>2656</v>
      </c>
      <c r="E784" s="19" t="s">
        <v>1224</v>
      </c>
    </row>
    <row r="785" spans="1:5" x14ac:dyDescent="0.45">
      <c r="A785" s="19" t="s">
        <v>2220</v>
      </c>
      <c r="B785" s="19" t="s">
        <v>2657</v>
      </c>
      <c r="C785" s="19" t="s">
        <v>2658</v>
      </c>
      <c r="D785" s="19" t="s">
        <v>2658</v>
      </c>
      <c r="E785" s="19" t="s">
        <v>1224</v>
      </c>
    </row>
    <row r="786" spans="1:5" x14ac:dyDescent="0.45">
      <c r="A786" s="19" t="s">
        <v>2220</v>
      </c>
      <c r="B786" s="19" t="s">
        <v>2659</v>
      </c>
      <c r="C786" s="19" t="s">
        <v>2660</v>
      </c>
      <c r="D786" s="19" t="s">
        <v>2660</v>
      </c>
      <c r="E786" s="19" t="s">
        <v>1224</v>
      </c>
    </row>
    <row r="787" spans="1:5" x14ac:dyDescent="0.45">
      <c r="A787" s="19" t="s">
        <v>2220</v>
      </c>
      <c r="B787" s="19" t="s">
        <v>2661</v>
      </c>
      <c r="C787" s="19" t="s">
        <v>2662</v>
      </c>
      <c r="D787" s="19" t="s">
        <v>2662</v>
      </c>
      <c r="E787" s="19" t="s">
        <v>1224</v>
      </c>
    </row>
    <row r="788" spans="1:5" x14ac:dyDescent="0.45">
      <c r="A788" s="19" t="s">
        <v>2220</v>
      </c>
      <c r="B788" s="19" t="s">
        <v>2663</v>
      </c>
      <c r="C788" s="19" t="s">
        <v>2664</v>
      </c>
      <c r="D788" s="19" t="s">
        <v>2664</v>
      </c>
      <c r="E788" s="19" t="s">
        <v>1224</v>
      </c>
    </row>
    <row r="789" spans="1:5" x14ac:dyDescent="0.45">
      <c r="A789" s="19" t="s">
        <v>2220</v>
      </c>
      <c r="B789" s="19" t="s">
        <v>2665</v>
      </c>
      <c r="C789" s="19" t="s">
        <v>2666</v>
      </c>
      <c r="D789" s="19" t="s">
        <v>2666</v>
      </c>
      <c r="E789" s="19" t="s">
        <v>1224</v>
      </c>
    </row>
    <row r="790" spans="1:5" x14ac:dyDescent="0.45">
      <c r="A790" s="19" t="s">
        <v>2220</v>
      </c>
      <c r="B790" s="19" t="s">
        <v>2667</v>
      </c>
      <c r="C790" s="19" t="s">
        <v>2668</v>
      </c>
      <c r="D790" s="19" t="s">
        <v>2668</v>
      </c>
      <c r="E790" s="19" t="s">
        <v>1224</v>
      </c>
    </row>
    <row r="791" spans="1:5" x14ac:dyDescent="0.45">
      <c r="A791" s="19" t="s">
        <v>2220</v>
      </c>
      <c r="B791" s="19" t="s">
        <v>2669</v>
      </c>
      <c r="C791" s="19" t="s">
        <v>2670</v>
      </c>
      <c r="D791" s="19" t="s">
        <v>2670</v>
      </c>
      <c r="E791" s="19" t="s">
        <v>1224</v>
      </c>
    </row>
    <row r="792" spans="1:5" x14ac:dyDescent="0.45">
      <c r="A792" s="19" t="s">
        <v>2220</v>
      </c>
      <c r="B792" s="19" t="s">
        <v>2671</v>
      </c>
      <c r="C792" s="19" t="s">
        <v>2672</v>
      </c>
      <c r="D792" s="19" t="s">
        <v>2672</v>
      </c>
      <c r="E792" s="19" t="s">
        <v>1224</v>
      </c>
    </row>
    <row r="793" spans="1:5" x14ac:dyDescent="0.45">
      <c r="A793" s="19" t="s">
        <v>2220</v>
      </c>
      <c r="B793" s="19" t="s">
        <v>2673</v>
      </c>
      <c r="C793" s="19" t="s">
        <v>2674</v>
      </c>
      <c r="D793" s="19" t="s">
        <v>2674</v>
      </c>
      <c r="E793" s="19" t="s">
        <v>1224</v>
      </c>
    </row>
    <row r="794" spans="1:5" x14ac:dyDescent="0.45">
      <c r="A794" s="19" t="s">
        <v>2220</v>
      </c>
      <c r="B794" s="19" t="s">
        <v>2675</v>
      </c>
      <c r="C794" s="19" t="s">
        <v>2676</v>
      </c>
      <c r="D794" s="19" t="s">
        <v>2676</v>
      </c>
      <c r="E794" s="19" t="s">
        <v>1224</v>
      </c>
    </row>
    <row r="795" spans="1:5" x14ac:dyDescent="0.45">
      <c r="A795" s="19" t="s">
        <v>2220</v>
      </c>
      <c r="B795" s="19" t="s">
        <v>2677</v>
      </c>
      <c r="C795" s="19" t="s">
        <v>2678</v>
      </c>
      <c r="D795" s="19" t="s">
        <v>2678</v>
      </c>
      <c r="E795" s="19" t="s">
        <v>1224</v>
      </c>
    </row>
    <row r="796" spans="1:5" x14ac:dyDescent="0.45">
      <c r="A796" s="19" t="s">
        <v>2220</v>
      </c>
      <c r="B796" s="19" t="s">
        <v>2679</v>
      </c>
      <c r="C796" s="19" t="s">
        <v>2680</v>
      </c>
      <c r="D796" s="19" t="s">
        <v>2680</v>
      </c>
      <c r="E796" s="19" t="s">
        <v>1224</v>
      </c>
    </row>
    <row r="797" spans="1:5" x14ac:dyDescent="0.45">
      <c r="A797" s="19" t="s">
        <v>2220</v>
      </c>
      <c r="B797" s="19" t="s">
        <v>2681</v>
      </c>
      <c r="C797" s="19" t="s">
        <v>2682</v>
      </c>
      <c r="D797" s="19" t="s">
        <v>2682</v>
      </c>
      <c r="E797" s="19" t="s">
        <v>1224</v>
      </c>
    </row>
    <row r="798" spans="1:5" x14ac:dyDescent="0.45">
      <c r="A798" s="19" t="s">
        <v>2220</v>
      </c>
      <c r="B798" s="19" t="s">
        <v>2683</v>
      </c>
      <c r="C798" s="19" t="s">
        <v>2684</v>
      </c>
      <c r="D798" s="19" t="s">
        <v>2684</v>
      </c>
      <c r="E798" s="19" t="s">
        <v>1224</v>
      </c>
    </row>
    <row r="799" spans="1:5" x14ac:dyDescent="0.45">
      <c r="A799" s="19" t="s">
        <v>2220</v>
      </c>
      <c r="B799" s="19" t="s">
        <v>2685</v>
      </c>
      <c r="C799" s="19" t="s">
        <v>2686</v>
      </c>
      <c r="D799" s="19" t="s">
        <v>2686</v>
      </c>
      <c r="E799" s="19" t="s">
        <v>1224</v>
      </c>
    </row>
    <row r="801" spans="1:6" x14ac:dyDescent="0.45">
      <c r="A801" s="19" t="s">
        <v>2687</v>
      </c>
      <c r="B801" s="19" t="s">
        <v>2688</v>
      </c>
      <c r="C801" s="19" t="s">
        <v>2222</v>
      </c>
      <c r="D801" s="19" t="s">
        <v>2222</v>
      </c>
      <c r="F801" s="19" t="s">
        <v>2221</v>
      </c>
    </row>
    <row r="802" spans="1:6" x14ac:dyDescent="0.45">
      <c r="A802" s="19" t="s">
        <v>2687</v>
      </c>
      <c r="B802" s="19" t="s">
        <v>2689</v>
      </c>
      <c r="C802" s="19" t="s">
        <v>2690</v>
      </c>
      <c r="D802" s="19" t="s">
        <v>2690</v>
      </c>
      <c r="F802" s="19" t="s">
        <v>2221</v>
      </c>
    </row>
    <row r="803" spans="1:6" x14ac:dyDescent="0.45">
      <c r="A803" s="19" t="s">
        <v>2687</v>
      </c>
      <c r="B803" s="19" t="s">
        <v>2691</v>
      </c>
      <c r="C803" s="19" t="s">
        <v>2692</v>
      </c>
      <c r="D803" s="19" t="s">
        <v>2692</v>
      </c>
      <c r="F803" s="19" t="s">
        <v>2221</v>
      </c>
    </row>
    <row r="804" spans="1:6" x14ac:dyDescent="0.45">
      <c r="A804" s="19" t="s">
        <v>2687</v>
      </c>
      <c r="B804" s="19" t="s">
        <v>2693</v>
      </c>
      <c r="C804" s="19" t="s">
        <v>2694</v>
      </c>
      <c r="D804" s="19" t="s">
        <v>2694</v>
      </c>
      <c r="F804" s="19" t="s">
        <v>2221</v>
      </c>
    </row>
    <row r="805" spans="1:6" x14ac:dyDescent="0.45">
      <c r="A805" s="19" t="s">
        <v>2687</v>
      </c>
      <c r="B805" s="19" t="s">
        <v>2695</v>
      </c>
      <c r="C805" s="19" t="s">
        <v>2696</v>
      </c>
      <c r="D805" s="19" t="s">
        <v>2696</v>
      </c>
      <c r="F805" s="19" t="s">
        <v>2221</v>
      </c>
    </row>
    <row r="806" spans="1:6" x14ac:dyDescent="0.45">
      <c r="A806" s="19" t="s">
        <v>2687</v>
      </c>
      <c r="B806" s="19" t="s">
        <v>2697</v>
      </c>
      <c r="C806" s="19" t="s">
        <v>2698</v>
      </c>
      <c r="D806" s="19" t="s">
        <v>2698</v>
      </c>
      <c r="F806" s="19" t="s">
        <v>2221</v>
      </c>
    </row>
    <row r="807" spans="1:6" x14ac:dyDescent="0.45">
      <c r="A807" s="19" t="s">
        <v>2687</v>
      </c>
      <c r="B807" s="19" t="s">
        <v>2699</v>
      </c>
      <c r="C807" s="19" t="s">
        <v>2700</v>
      </c>
      <c r="D807" s="19" t="s">
        <v>2700</v>
      </c>
      <c r="F807" s="19" t="s">
        <v>2221</v>
      </c>
    </row>
    <row r="808" spans="1:6" x14ac:dyDescent="0.45">
      <c r="A808" s="19" t="s">
        <v>2687</v>
      </c>
      <c r="B808" s="19" t="s">
        <v>2701</v>
      </c>
      <c r="C808" s="19" t="s">
        <v>2702</v>
      </c>
      <c r="D808" s="19" t="s">
        <v>2702</v>
      </c>
      <c r="F808" s="19" t="s">
        <v>2221</v>
      </c>
    </row>
    <row r="809" spans="1:6" x14ac:dyDescent="0.45">
      <c r="A809" s="19" t="s">
        <v>2687</v>
      </c>
      <c r="B809" s="19" t="s">
        <v>2703</v>
      </c>
      <c r="C809" s="19" t="s">
        <v>2704</v>
      </c>
      <c r="D809" s="19" t="s">
        <v>2704</v>
      </c>
      <c r="F809" s="19" t="s">
        <v>2221</v>
      </c>
    </row>
    <row r="810" spans="1:6" x14ac:dyDescent="0.45">
      <c r="A810" s="19" t="s">
        <v>2687</v>
      </c>
      <c r="B810" s="19" t="s">
        <v>2705</v>
      </c>
      <c r="C810" s="19" t="s">
        <v>2706</v>
      </c>
      <c r="D810" s="19" t="s">
        <v>2706</v>
      </c>
      <c r="F810" s="19" t="s">
        <v>2221</v>
      </c>
    </row>
    <row r="811" spans="1:6" x14ac:dyDescent="0.45">
      <c r="A811" s="19" t="s">
        <v>2687</v>
      </c>
      <c r="B811" s="19" t="s">
        <v>2707</v>
      </c>
      <c r="C811" s="19" t="s">
        <v>2708</v>
      </c>
      <c r="D811" s="19" t="s">
        <v>2708</v>
      </c>
      <c r="F811" s="19" t="s">
        <v>2221</v>
      </c>
    </row>
    <row r="812" spans="1:6" x14ac:dyDescent="0.45">
      <c r="A812" s="19" t="s">
        <v>2687</v>
      </c>
      <c r="B812" s="19" t="s">
        <v>2709</v>
      </c>
      <c r="C812" s="19" t="s">
        <v>2710</v>
      </c>
      <c r="D812" s="19" t="s">
        <v>2710</v>
      </c>
      <c r="F812" s="19" t="s">
        <v>2221</v>
      </c>
    </row>
    <row r="813" spans="1:6" x14ac:dyDescent="0.45">
      <c r="A813" s="19" t="s">
        <v>2687</v>
      </c>
      <c r="B813" s="19" t="s">
        <v>2711</v>
      </c>
      <c r="C813" s="19" t="s">
        <v>2712</v>
      </c>
      <c r="D813" s="19" t="s">
        <v>2712</v>
      </c>
      <c r="F813" s="19" t="s">
        <v>2221</v>
      </c>
    </row>
    <row r="814" spans="1:6" x14ac:dyDescent="0.45">
      <c r="A814" s="19" t="s">
        <v>2687</v>
      </c>
      <c r="B814" s="19" t="s">
        <v>2713</v>
      </c>
      <c r="C814" s="19" t="s">
        <v>2714</v>
      </c>
      <c r="D814" s="19" t="s">
        <v>2714</v>
      </c>
      <c r="F814" s="19" t="s">
        <v>2221</v>
      </c>
    </row>
    <row r="815" spans="1:6" x14ac:dyDescent="0.45">
      <c r="A815" s="19" t="s">
        <v>2687</v>
      </c>
      <c r="B815" s="19" t="s">
        <v>2715</v>
      </c>
      <c r="C815" s="19" t="s">
        <v>2716</v>
      </c>
      <c r="D815" s="19" t="s">
        <v>2716</v>
      </c>
      <c r="F815" s="19" t="s">
        <v>2221</v>
      </c>
    </row>
    <row r="816" spans="1:6" x14ac:dyDescent="0.45">
      <c r="A816" s="19" t="s">
        <v>2687</v>
      </c>
      <c r="B816" s="19" t="s">
        <v>2717</v>
      </c>
      <c r="C816" s="19" t="s">
        <v>2718</v>
      </c>
      <c r="D816" s="19" t="s">
        <v>2718</v>
      </c>
      <c r="F816" s="19" t="s">
        <v>2223</v>
      </c>
    </row>
    <row r="817" spans="1:6" x14ac:dyDescent="0.45">
      <c r="A817" s="19" t="s">
        <v>2687</v>
      </c>
      <c r="B817" s="19" t="s">
        <v>2719</v>
      </c>
      <c r="C817" s="19" t="s">
        <v>2720</v>
      </c>
      <c r="D817" s="19" t="s">
        <v>2720</v>
      </c>
      <c r="F817" s="19" t="s">
        <v>2223</v>
      </c>
    </row>
    <row r="818" spans="1:6" x14ac:dyDescent="0.45">
      <c r="A818" s="19" t="s">
        <v>2687</v>
      </c>
      <c r="B818" s="19" t="s">
        <v>2721</v>
      </c>
      <c r="C818" s="19" t="s">
        <v>2722</v>
      </c>
      <c r="D818" s="19" t="s">
        <v>2722</v>
      </c>
      <c r="F818" s="19" t="s">
        <v>2223</v>
      </c>
    </row>
    <row r="819" spans="1:6" x14ac:dyDescent="0.45">
      <c r="A819" s="19" t="s">
        <v>2687</v>
      </c>
      <c r="B819" s="19" t="s">
        <v>2723</v>
      </c>
      <c r="C819" s="19" t="s">
        <v>2724</v>
      </c>
      <c r="D819" s="19" t="s">
        <v>2724</v>
      </c>
      <c r="F819" s="19" t="s">
        <v>2223</v>
      </c>
    </row>
    <row r="820" spans="1:6" x14ac:dyDescent="0.45">
      <c r="A820" s="19" t="s">
        <v>2687</v>
      </c>
      <c r="B820" s="19" t="s">
        <v>2725</v>
      </c>
      <c r="C820" s="19" t="s">
        <v>2726</v>
      </c>
      <c r="D820" s="19" t="s">
        <v>2726</v>
      </c>
      <c r="F820" s="19" t="s">
        <v>2223</v>
      </c>
    </row>
    <row r="821" spans="1:6" x14ac:dyDescent="0.45">
      <c r="A821" s="19" t="s">
        <v>2687</v>
      </c>
      <c r="B821" s="19" t="s">
        <v>2727</v>
      </c>
      <c r="C821" s="19" t="s">
        <v>2728</v>
      </c>
      <c r="D821" s="19" t="s">
        <v>2728</v>
      </c>
      <c r="F821" s="19" t="s">
        <v>2223</v>
      </c>
    </row>
    <row r="822" spans="1:6" x14ac:dyDescent="0.45">
      <c r="A822" s="19" t="s">
        <v>2687</v>
      </c>
      <c r="B822" s="19" t="s">
        <v>2729</v>
      </c>
      <c r="C822" s="19" t="s">
        <v>2730</v>
      </c>
      <c r="D822" s="19" t="s">
        <v>2730</v>
      </c>
      <c r="F822" s="19" t="s">
        <v>2223</v>
      </c>
    </row>
    <row r="823" spans="1:6" x14ac:dyDescent="0.45">
      <c r="A823" s="19" t="s">
        <v>2687</v>
      </c>
      <c r="B823" s="19" t="s">
        <v>2731</v>
      </c>
      <c r="C823" s="19" t="s">
        <v>2732</v>
      </c>
      <c r="D823" s="19" t="s">
        <v>2732</v>
      </c>
      <c r="F823" s="19" t="s">
        <v>2225</v>
      </c>
    </row>
    <row r="824" spans="1:6" x14ac:dyDescent="0.45">
      <c r="A824" s="19" t="s">
        <v>2687</v>
      </c>
      <c r="B824" s="19" t="s">
        <v>2733</v>
      </c>
      <c r="C824" s="19" t="s">
        <v>2734</v>
      </c>
      <c r="D824" s="19" t="s">
        <v>2734</v>
      </c>
      <c r="F824" s="19" t="s">
        <v>2225</v>
      </c>
    </row>
    <row r="825" spans="1:6" x14ac:dyDescent="0.45">
      <c r="A825" s="19" t="s">
        <v>2687</v>
      </c>
      <c r="B825" s="19" t="s">
        <v>2735</v>
      </c>
      <c r="C825" s="19" t="s">
        <v>2736</v>
      </c>
      <c r="D825" s="19" t="s">
        <v>2736</v>
      </c>
      <c r="F825" s="19" t="s">
        <v>2225</v>
      </c>
    </row>
    <row r="826" spans="1:6" x14ac:dyDescent="0.45">
      <c r="A826" s="19" t="s">
        <v>2687</v>
      </c>
      <c r="B826" s="19" t="s">
        <v>2737</v>
      </c>
      <c r="C826" s="19" t="s">
        <v>2738</v>
      </c>
      <c r="D826" s="19" t="s">
        <v>2738</v>
      </c>
      <c r="F826" s="19" t="s">
        <v>2225</v>
      </c>
    </row>
    <row r="827" spans="1:6" x14ac:dyDescent="0.45">
      <c r="A827" s="19" t="s">
        <v>2687</v>
      </c>
      <c r="B827" s="19" t="s">
        <v>2739</v>
      </c>
      <c r="C827" s="19" t="s">
        <v>2740</v>
      </c>
      <c r="D827" s="19" t="s">
        <v>2740</v>
      </c>
      <c r="F827" s="19" t="s">
        <v>2225</v>
      </c>
    </row>
    <row r="828" spans="1:6" x14ac:dyDescent="0.45">
      <c r="A828" s="19" t="s">
        <v>2687</v>
      </c>
      <c r="B828" s="19" t="s">
        <v>2741</v>
      </c>
      <c r="C828" s="19" t="s">
        <v>2742</v>
      </c>
      <c r="D828" s="19" t="s">
        <v>2742</v>
      </c>
      <c r="F828" s="19" t="s">
        <v>2225</v>
      </c>
    </row>
    <row r="829" spans="1:6" x14ac:dyDescent="0.45">
      <c r="A829" s="19" t="s">
        <v>2687</v>
      </c>
      <c r="B829" s="19" t="s">
        <v>2743</v>
      </c>
      <c r="C829" s="19" t="s">
        <v>2744</v>
      </c>
      <c r="D829" s="19" t="s">
        <v>2744</v>
      </c>
      <c r="F829" s="19" t="s">
        <v>2225</v>
      </c>
    </row>
    <row r="830" spans="1:6" x14ac:dyDescent="0.45">
      <c r="A830" s="19" t="s">
        <v>2687</v>
      </c>
      <c r="B830" s="19" t="s">
        <v>2745</v>
      </c>
      <c r="C830" s="19" t="s">
        <v>2746</v>
      </c>
      <c r="D830" s="19" t="s">
        <v>2746</v>
      </c>
      <c r="F830" s="19" t="s">
        <v>2225</v>
      </c>
    </row>
    <row r="831" spans="1:6" x14ac:dyDescent="0.45">
      <c r="A831" s="19" t="s">
        <v>2687</v>
      </c>
      <c r="B831" s="19" t="s">
        <v>2747</v>
      </c>
      <c r="C831" s="19" t="s">
        <v>2748</v>
      </c>
      <c r="D831" s="19" t="s">
        <v>2748</v>
      </c>
      <c r="F831" s="19" t="s">
        <v>2225</v>
      </c>
    </row>
    <row r="832" spans="1:6" x14ac:dyDescent="0.45">
      <c r="A832" s="19" t="s">
        <v>2687</v>
      </c>
      <c r="B832" s="19" t="s">
        <v>2749</v>
      </c>
      <c r="C832" s="19" t="s">
        <v>2750</v>
      </c>
      <c r="D832" s="19" t="s">
        <v>2750</v>
      </c>
      <c r="F832" s="19" t="s">
        <v>2225</v>
      </c>
    </row>
    <row r="833" spans="1:6" x14ac:dyDescent="0.45">
      <c r="A833" s="19" t="s">
        <v>2687</v>
      </c>
      <c r="B833" s="19" t="s">
        <v>2751</v>
      </c>
      <c r="C833" s="19" t="s">
        <v>2752</v>
      </c>
      <c r="D833" s="19" t="s">
        <v>2752</v>
      </c>
      <c r="F833" s="19" t="s">
        <v>2227</v>
      </c>
    </row>
    <row r="834" spans="1:6" x14ac:dyDescent="0.45">
      <c r="A834" s="19" t="s">
        <v>2687</v>
      </c>
      <c r="B834" s="19" t="s">
        <v>2753</v>
      </c>
      <c r="C834" s="19" t="s">
        <v>2754</v>
      </c>
      <c r="D834" s="19" t="s">
        <v>2754</v>
      </c>
      <c r="F834" s="19" t="s">
        <v>2227</v>
      </c>
    </row>
    <row r="835" spans="1:6" x14ac:dyDescent="0.45">
      <c r="A835" s="19" t="s">
        <v>2687</v>
      </c>
      <c r="B835" s="19" t="s">
        <v>2755</v>
      </c>
      <c r="C835" s="19" t="s">
        <v>2756</v>
      </c>
      <c r="D835" s="19" t="s">
        <v>2756</v>
      </c>
      <c r="F835" s="19" t="s">
        <v>2227</v>
      </c>
    </row>
    <row r="836" spans="1:6" x14ac:dyDescent="0.45">
      <c r="A836" s="19" t="s">
        <v>2687</v>
      </c>
      <c r="B836" s="19" t="s">
        <v>2757</v>
      </c>
      <c r="C836" s="19" t="s">
        <v>2758</v>
      </c>
      <c r="D836" s="19" t="s">
        <v>2758</v>
      </c>
      <c r="F836" s="19" t="s">
        <v>2227</v>
      </c>
    </row>
    <row r="837" spans="1:6" x14ac:dyDescent="0.45">
      <c r="A837" s="19" t="s">
        <v>2687</v>
      </c>
      <c r="B837" s="19" t="s">
        <v>2759</v>
      </c>
      <c r="C837" s="19" t="s">
        <v>2760</v>
      </c>
      <c r="D837" s="19" t="s">
        <v>2760</v>
      </c>
      <c r="F837" s="19" t="s">
        <v>2227</v>
      </c>
    </row>
    <row r="838" spans="1:6" x14ac:dyDescent="0.45">
      <c r="A838" s="19" t="s">
        <v>2687</v>
      </c>
      <c r="B838" s="19" t="s">
        <v>2761</v>
      </c>
      <c r="C838" s="19" t="s">
        <v>2762</v>
      </c>
      <c r="D838" s="19" t="s">
        <v>2762</v>
      </c>
      <c r="F838" s="19" t="s">
        <v>2227</v>
      </c>
    </row>
    <row r="839" spans="1:6" x14ac:dyDescent="0.45">
      <c r="A839" s="19" t="s">
        <v>2687</v>
      </c>
      <c r="B839" s="19" t="s">
        <v>2763</v>
      </c>
      <c r="C839" s="19" t="s">
        <v>2764</v>
      </c>
      <c r="D839" s="19" t="s">
        <v>2764</v>
      </c>
      <c r="F839" s="19" t="s">
        <v>2227</v>
      </c>
    </row>
    <row r="840" spans="1:6" x14ac:dyDescent="0.45">
      <c r="A840" s="19" t="s">
        <v>2687</v>
      </c>
      <c r="B840" s="19" t="s">
        <v>2765</v>
      </c>
      <c r="C840" s="19" t="s">
        <v>2766</v>
      </c>
      <c r="D840" s="19" t="s">
        <v>2766</v>
      </c>
      <c r="F840" s="19" t="s">
        <v>2227</v>
      </c>
    </row>
    <row r="841" spans="1:6" x14ac:dyDescent="0.45">
      <c r="A841" s="19" t="s">
        <v>2687</v>
      </c>
      <c r="B841" s="19" t="s">
        <v>2767</v>
      </c>
      <c r="C841" s="19" t="s">
        <v>2768</v>
      </c>
      <c r="D841" s="19" t="s">
        <v>2768</v>
      </c>
      <c r="F841" s="19" t="s">
        <v>2227</v>
      </c>
    </row>
    <row r="842" spans="1:6" x14ac:dyDescent="0.45">
      <c r="A842" s="19" t="s">
        <v>2687</v>
      </c>
      <c r="B842" s="19" t="s">
        <v>2769</v>
      </c>
      <c r="C842" s="19" t="s">
        <v>2770</v>
      </c>
      <c r="D842" s="19" t="s">
        <v>2770</v>
      </c>
      <c r="F842" s="19" t="s">
        <v>2229</v>
      </c>
    </row>
    <row r="843" spans="1:6" x14ac:dyDescent="0.45">
      <c r="A843" s="19" t="s">
        <v>2687</v>
      </c>
      <c r="B843" s="19" t="s">
        <v>2771</v>
      </c>
      <c r="C843" s="19" t="s">
        <v>2772</v>
      </c>
      <c r="D843" s="19" t="s">
        <v>2772</v>
      </c>
      <c r="F843" s="19" t="s">
        <v>2229</v>
      </c>
    </row>
    <row r="844" spans="1:6" x14ac:dyDescent="0.45">
      <c r="A844" s="19" t="s">
        <v>2687</v>
      </c>
      <c r="B844" s="19" t="s">
        <v>2773</v>
      </c>
      <c r="C844" s="19" t="s">
        <v>2774</v>
      </c>
      <c r="D844" s="19" t="s">
        <v>2774</v>
      </c>
      <c r="F844" s="19" t="s">
        <v>2229</v>
      </c>
    </row>
    <row r="845" spans="1:6" x14ac:dyDescent="0.45">
      <c r="A845" s="19" t="s">
        <v>2687</v>
      </c>
      <c r="B845" s="19" t="s">
        <v>2775</v>
      </c>
      <c r="C845" s="19" t="s">
        <v>2776</v>
      </c>
      <c r="D845" s="19" t="s">
        <v>2776</v>
      </c>
      <c r="F845" s="19" t="s">
        <v>2229</v>
      </c>
    </row>
    <row r="846" spans="1:6" x14ac:dyDescent="0.45">
      <c r="A846" s="19" t="s">
        <v>2687</v>
      </c>
      <c r="B846" s="19" t="s">
        <v>2777</v>
      </c>
      <c r="C846" s="19" t="s">
        <v>2778</v>
      </c>
      <c r="D846" s="19" t="s">
        <v>2778</v>
      </c>
      <c r="F846" s="19" t="s">
        <v>2229</v>
      </c>
    </row>
    <row r="847" spans="1:6" x14ac:dyDescent="0.45">
      <c r="A847" s="19" t="s">
        <v>2687</v>
      </c>
      <c r="B847" s="19" t="s">
        <v>2779</v>
      </c>
      <c r="C847" s="19" t="s">
        <v>2780</v>
      </c>
      <c r="D847" s="19" t="s">
        <v>2780</v>
      </c>
      <c r="F847" s="19" t="s">
        <v>2229</v>
      </c>
    </row>
    <row r="848" spans="1:6" x14ac:dyDescent="0.45">
      <c r="A848" s="19" t="s">
        <v>2687</v>
      </c>
      <c r="B848" s="19" t="s">
        <v>2781</v>
      </c>
      <c r="C848" s="19" t="s">
        <v>2782</v>
      </c>
      <c r="D848" s="19" t="s">
        <v>2782</v>
      </c>
      <c r="F848" s="19" t="s">
        <v>2229</v>
      </c>
    </row>
    <row r="849" spans="1:6" x14ac:dyDescent="0.45">
      <c r="A849" s="19" t="s">
        <v>2687</v>
      </c>
      <c r="B849" s="19" t="s">
        <v>2783</v>
      </c>
      <c r="C849" s="19" t="s">
        <v>2784</v>
      </c>
      <c r="D849" s="19" t="s">
        <v>2784</v>
      </c>
      <c r="F849" s="19" t="s">
        <v>2231</v>
      </c>
    </row>
    <row r="850" spans="1:6" x14ac:dyDescent="0.45">
      <c r="A850" s="19" t="s">
        <v>2687</v>
      </c>
      <c r="B850" s="19" t="s">
        <v>2785</v>
      </c>
      <c r="C850" s="19" t="s">
        <v>2786</v>
      </c>
      <c r="D850" s="19" t="s">
        <v>2786</v>
      </c>
      <c r="F850" s="19" t="s">
        <v>2231</v>
      </c>
    </row>
    <row r="851" spans="1:6" x14ac:dyDescent="0.45">
      <c r="A851" s="19" t="s">
        <v>2687</v>
      </c>
      <c r="B851" s="19" t="s">
        <v>2787</v>
      </c>
      <c r="C851" s="19" t="s">
        <v>2788</v>
      </c>
      <c r="D851" s="19" t="s">
        <v>2788</v>
      </c>
      <c r="F851" s="19" t="s">
        <v>2231</v>
      </c>
    </row>
    <row r="852" spans="1:6" x14ac:dyDescent="0.45">
      <c r="A852" s="19" t="s">
        <v>2687</v>
      </c>
      <c r="B852" s="19" t="s">
        <v>2789</v>
      </c>
      <c r="C852" s="19" t="s">
        <v>2790</v>
      </c>
      <c r="D852" s="19" t="s">
        <v>2790</v>
      </c>
      <c r="F852" s="19" t="s">
        <v>2231</v>
      </c>
    </row>
    <row r="853" spans="1:6" x14ac:dyDescent="0.45">
      <c r="A853" s="19" t="s">
        <v>2687</v>
      </c>
      <c r="B853" s="19" t="s">
        <v>2791</v>
      </c>
      <c r="C853" s="19" t="s">
        <v>2792</v>
      </c>
      <c r="D853" s="19" t="s">
        <v>2792</v>
      </c>
      <c r="F853" s="19" t="s">
        <v>2231</v>
      </c>
    </row>
    <row r="854" spans="1:6" x14ac:dyDescent="0.45">
      <c r="A854" s="19" t="s">
        <v>2687</v>
      </c>
      <c r="B854" s="19" t="s">
        <v>2793</v>
      </c>
      <c r="C854" s="19" t="s">
        <v>2794</v>
      </c>
      <c r="D854" s="19" t="s">
        <v>2794</v>
      </c>
      <c r="F854" s="19" t="s">
        <v>2231</v>
      </c>
    </row>
    <row r="855" spans="1:6" x14ac:dyDescent="0.45">
      <c r="A855" s="19" t="s">
        <v>2687</v>
      </c>
      <c r="B855" s="19" t="s">
        <v>2795</v>
      </c>
      <c r="C855" s="19" t="s">
        <v>2796</v>
      </c>
      <c r="D855" s="19" t="s">
        <v>2796</v>
      </c>
      <c r="F855" s="19" t="s">
        <v>2231</v>
      </c>
    </row>
    <row r="856" spans="1:6" x14ac:dyDescent="0.45">
      <c r="A856" s="19" t="s">
        <v>2687</v>
      </c>
      <c r="B856" s="19" t="s">
        <v>2797</v>
      </c>
      <c r="C856" s="19" t="s">
        <v>2798</v>
      </c>
      <c r="D856" s="19" t="s">
        <v>2798</v>
      </c>
      <c r="F856" s="19" t="s">
        <v>2231</v>
      </c>
    </row>
    <row r="857" spans="1:6" x14ac:dyDescent="0.45">
      <c r="A857" s="19" t="s">
        <v>2687</v>
      </c>
      <c r="B857" s="19" t="s">
        <v>2799</v>
      </c>
      <c r="C857" s="19" t="s">
        <v>2800</v>
      </c>
      <c r="D857" s="19" t="s">
        <v>2800</v>
      </c>
      <c r="F857" s="19" t="s">
        <v>2231</v>
      </c>
    </row>
    <row r="858" spans="1:6" x14ac:dyDescent="0.45">
      <c r="A858" s="19" t="s">
        <v>2687</v>
      </c>
      <c r="B858" s="19" t="s">
        <v>2801</v>
      </c>
      <c r="C858" s="19" t="s">
        <v>2802</v>
      </c>
      <c r="D858" s="19" t="s">
        <v>2802</v>
      </c>
      <c r="F858" s="19" t="s">
        <v>2231</v>
      </c>
    </row>
    <row r="859" spans="1:6" x14ac:dyDescent="0.45">
      <c r="A859" s="19" t="s">
        <v>2687</v>
      </c>
      <c r="B859" s="19" t="s">
        <v>2803</v>
      </c>
      <c r="C859" s="19" t="s">
        <v>2804</v>
      </c>
      <c r="D859" s="19" t="s">
        <v>2804</v>
      </c>
      <c r="F859" s="19" t="s">
        <v>2231</v>
      </c>
    </row>
    <row r="860" spans="1:6" x14ac:dyDescent="0.45">
      <c r="A860" s="19" t="s">
        <v>2687</v>
      </c>
      <c r="B860" s="19" t="s">
        <v>2805</v>
      </c>
      <c r="C860" s="19" t="s">
        <v>2806</v>
      </c>
      <c r="D860" s="19" t="s">
        <v>2806</v>
      </c>
      <c r="F860" s="19" t="s">
        <v>2231</v>
      </c>
    </row>
    <row r="861" spans="1:6" x14ac:dyDescent="0.45">
      <c r="A861" s="19" t="s">
        <v>2687</v>
      </c>
      <c r="B861" s="19" t="s">
        <v>2807</v>
      </c>
      <c r="C861" s="19" t="s">
        <v>2808</v>
      </c>
      <c r="D861" s="19" t="s">
        <v>2808</v>
      </c>
      <c r="F861" s="19" t="s">
        <v>2231</v>
      </c>
    </row>
    <row r="862" spans="1:6" x14ac:dyDescent="0.45">
      <c r="A862" s="19" t="s">
        <v>2687</v>
      </c>
      <c r="B862" s="19" t="s">
        <v>2809</v>
      </c>
      <c r="C862" s="19" t="s">
        <v>2810</v>
      </c>
      <c r="D862" s="19" t="s">
        <v>2810</v>
      </c>
      <c r="F862" s="19" t="s">
        <v>2231</v>
      </c>
    </row>
    <row r="863" spans="1:6" x14ac:dyDescent="0.45">
      <c r="A863" s="19" t="s">
        <v>2687</v>
      </c>
      <c r="B863" s="19" t="s">
        <v>2811</v>
      </c>
      <c r="C863" s="19" t="s">
        <v>2812</v>
      </c>
      <c r="D863" s="19" t="s">
        <v>2812</v>
      </c>
      <c r="F863" s="19" t="s">
        <v>2231</v>
      </c>
    </row>
    <row r="864" spans="1:6" x14ac:dyDescent="0.45">
      <c r="A864" s="19" t="s">
        <v>2687</v>
      </c>
      <c r="B864" s="19" t="s">
        <v>2813</v>
      </c>
      <c r="C864" s="19" t="s">
        <v>2814</v>
      </c>
      <c r="D864" s="19" t="s">
        <v>2814</v>
      </c>
      <c r="F864" s="19" t="s">
        <v>2231</v>
      </c>
    </row>
    <row r="865" spans="1:6" x14ac:dyDescent="0.45">
      <c r="A865" s="19" t="s">
        <v>2687</v>
      </c>
      <c r="B865" s="19" t="s">
        <v>2815</v>
      </c>
      <c r="C865" s="19" t="s">
        <v>2816</v>
      </c>
      <c r="D865" s="19" t="s">
        <v>2816</v>
      </c>
      <c r="F865" s="19" t="s">
        <v>2231</v>
      </c>
    </row>
    <row r="866" spans="1:6" x14ac:dyDescent="0.45">
      <c r="A866" s="19" t="s">
        <v>2687</v>
      </c>
      <c r="B866" s="19" t="s">
        <v>2817</v>
      </c>
      <c r="C866" s="19" t="s">
        <v>2818</v>
      </c>
      <c r="D866" s="19" t="s">
        <v>2818</v>
      </c>
      <c r="F866" s="19" t="s">
        <v>2231</v>
      </c>
    </row>
    <row r="867" spans="1:6" x14ac:dyDescent="0.45">
      <c r="A867" s="19" t="s">
        <v>2687</v>
      </c>
      <c r="B867" s="19" t="s">
        <v>2819</v>
      </c>
      <c r="C867" s="19" t="s">
        <v>2820</v>
      </c>
      <c r="D867" s="19" t="s">
        <v>2820</v>
      </c>
      <c r="F867" s="19" t="s">
        <v>2231</v>
      </c>
    </row>
    <row r="868" spans="1:6" x14ac:dyDescent="0.45">
      <c r="A868" s="19" t="s">
        <v>2687</v>
      </c>
      <c r="B868" s="19" t="s">
        <v>2821</v>
      </c>
      <c r="C868" s="19" t="s">
        <v>2822</v>
      </c>
      <c r="D868" s="19" t="s">
        <v>2822</v>
      </c>
      <c r="F868" s="19" t="s">
        <v>2231</v>
      </c>
    </row>
    <row r="869" spans="1:6" x14ac:dyDescent="0.45">
      <c r="A869" s="19" t="s">
        <v>2687</v>
      </c>
      <c r="B869" s="19" t="s">
        <v>2823</v>
      </c>
      <c r="C869" s="19" t="s">
        <v>2824</v>
      </c>
      <c r="D869" s="19" t="s">
        <v>2824</v>
      </c>
      <c r="F869" s="19" t="s">
        <v>2231</v>
      </c>
    </row>
    <row r="870" spans="1:6" x14ac:dyDescent="0.45">
      <c r="A870" s="19" t="s">
        <v>2687</v>
      </c>
      <c r="B870" s="19" t="s">
        <v>2825</v>
      </c>
      <c r="C870" s="19" t="s">
        <v>2826</v>
      </c>
      <c r="D870" s="19" t="s">
        <v>2826</v>
      </c>
      <c r="F870" s="19" t="s">
        <v>2231</v>
      </c>
    </row>
    <row r="871" spans="1:6" x14ac:dyDescent="0.45">
      <c r="A871" s="19" t="s">
        <v>2687</v>
      </c>
      <c r="B871" s="19" t="s">
        <v>2827</v>
      </c>
      <c r="C871" s="19" t="s">
        <v>2828</v>
      </c>
      <c r="D871" s="19" t="s">
        <v>2828</v>
      </c>
      <c r="F871" s="19" t="s">
        <v>2233</v>
      </c>
    </row>
    <row r="872" spans="1:6" x14ac:dyDescent="0.45">
      <c r="A872" s="19" t="s">
        <v>2687</v>
      </c>
      <c r="B872" s="19" t="s">
        <v>2829</v>
      </c>
      <c r="C872" s="19" t="s">
        <v>2830</v>
      </c>
      <c r="D872" s="19" t="s">
        <v>2830</v>
      </c>
      <c r="F872" s="19" t="s">
        <v>2233</v>
      </c>
    </row>
    <row r="873" spans="1:6" x14ac:dyDescent="0.45">
      <c r="A873" s="19" t="s">
        <v>2687</v>
      </c>
      <c r="B873" s="19" t="s">
        <v>2831</v>
      </c>
      <c r="C873" s="19" t="s">
        <v>2832</v>
      </c>
      <c r="D873" s="19" t="s">
        <v>2832</v>
      </c>
      <c r="F873" s="19" t="s">
        <v>2233</v>
      </c>
    </row>
    <row r="874" spans="1:6" x14ac:dyDescent="0.45">
      <c r="A874" s="19" t="s">
        <v>2687</v>
      </c>
      <c r="B874" s="19" t="s">
        <v>2833</v>
      </c>
      <c r="C874" s="19" t="s">
        <v>2834</v>
      </c>
      <c r="D874" s="19" t="s">
        <v>2834</v>
      </c>
      <c r="F874" s="19" t="s">
        <v>2233</v>
      </c>
    </row>
    <row r="875" spans="1:6" x14ac:dyDescent="0.45">
      <c r="A875" s="19" t="s">
        <v>2687</v>
      </c>
      <c r="B875" s="19" t="s">
        <v>2835</v>
      </c>
      <c r="C875" s="19" t="s">
        <v>2836</v>
      </c>
      <c r="D875" s="19" t="s">
        <v>2836</v>
      </c>
      <c r="F875" s="19" t="s">
        <v>2233</v>
      </c>
    </row>
    <row r="876" spans="1:6" x14ac:dyDescent="0.45">
      <c r="A876" s="19" t="s">
        <v>2687</v>
      </c>
      <c r="B876" s="19" t="s">
        <v>2837</v>
      </c>
      <c r="C876" s="19" t="s">
        <v>2838</v>
      </c>
      <c r="D876" s="19" t="s">
        <v>2838</v>
      </c>
      <c r="F876" s="19" t="s">
        <v>2235</v>
      </c>
    </row>
    <row r="877" spans="1:6" x14ac:dyDescent="0.45">
      <c r="A877" s="19" t="s">
        <v>2687</v>
      </c>
      <c r="B877" s="19" t="s">
        <v>2839</v>
      </c>
      <c r="C877" s="19" t="s">
        <v>2840</v>
      </c>
      <c r="D877" s="19" t="s">
        <v>2840</v>
      </c>
      <c r="F877" s="19" t="s">
        <v>2235</v>
      </c>
    </row>
    <row r="878" spans="1:6" x14ac:dyDescent="0.45">
      <c r="A878" s="19" t="s">
        <v>2687</v>
      </c>
      <c r="B878" s="19" t="s">
        <v>2841</v>
      </c>
      <c r="C878" s="19" t="s">
        <v>2842</v>
      </c>
      <c r="D878" s="19" t="s">
        <v>2842</v>
      </c>
      <c r="F878" s="19" t="s">
        <v>2235</v>
      </c>
    </row>
    <row r="879" spans="1:6" x14ac:dyDescent="0.45">
      <c r="A879" s="19" t="s">
        <v>2687</v>
      </c>
      <c r="B879" s="19" t="s">
        <v>2843</v>
      </c>
      <c r="C879" s="19" t="s">
        <v>2844</v>
      </c>
      <c r="D879" s="19" t="s">
        <v>2844</v>
      </c>
      <c r="F879" s="19" t="s">
        <v>2235</v>
      </c>
    </row>
    <row r="880" spans="1:6" x14ac:dyDescent="0.45">
      <c r="A880" s="19" t="s">
        <v>2687</v>
      </c>
      <c r="B880" s="19" t="s">
        <v>2845</v>
      </c>
      <c r="C880" s="19" t="s">
        <v>2846</v>
      </c>
      <c r="D880" s="19" t="s">
        <v>2846</v>
      </c>
      <c r="F880" s="19" t="s">
        <v>2235</v>
      </c>
    </row>
    <row r="881" spans="1:6" x14ac:dyDescent="0.45">
      <c r="A881" s="19" t="s">
        <v>2687</v>
      </c>
      <c r="B881" s="19" t="s">
        <v>2847</v>
      </c>
      <c r="C881" s="19" t="s">
        <v>2848</v>
      </c>
      <c r="D881" s="19" t="s">
        <v>2848</v>
      </c>
      <c r="F881" s="19" t="s">
        <v>2235</v>
      </c>
    </row>
    <row r="882" spans="1:6" x14ac:dyDescent="0.45">
      <c r="A882" s="19" t="s">
        <v>2687</v>
      </c>
      <c r="B882" s="19" t="s">
        <v>2849</v>
      </c>
      <c r="C882" s="19" t="s">
        <v>2850</v>
      </c>
      <c r="D882" s="19" t="s">
        <v>2850</v>
      </c>
      <c r="F882" s="19" t="s">
        <v>2235</v>
      </c>
    </row>
    <row r="883" spans="1:6" x14ac:dyDescent="0.45">
      <c r="A883" s="19" t="s">
        <v>2687</v>
      </c>
      <c r="B883" s="19" t="s">
        <v>2851</v>
      </c>
      <c r="C883" s="19" t="s">
        <v>2852</v>
      </c>
      <c r="D883" s="19" t="s">
        <v>2852</v>
      </c>
      <c r="F883" s="19" t="s">
        <v>2237</v>
      </c>
    </row>
    <row r="884" spans="1:6" x14ac:dyDescent="0.45">
      <c r="A884" s="19" t="s">
        <v>2687</v>
      </c>
      <c r="B884" s="19" t="s">
        <v>2853</v>
      </c>
      <c r="C884" s="19" t="s">
        <v>2854</v>
      </c>
      <c r="D884" s="19" t="s">
        <v>2854</v>
      </c>
      <c r="F884" s="19" t="s">
        <v>2237</v>
      </c>
    </row>
    <row r="885" spans="1:6" x14ac:dyDescent="0.45">
      <c r="A885" s="19" t="s">
        <v>2687</v>
      </c>
      <c r="B885" s="19" t="s">
        <v>2855</v>
      </c>
      <c r="C885" s="19" t="s">
        <v>2856</v>
      </c>
      <c r="D885" s="19" t="s">
        <v>2856</v>
      </c>
      <c r="F885" s="19" t="s">
        <v>2237</v>
      </c>
    </row>
    <row r="886" spans="1:6" x14ac:dyDescent="0.45">
      <c r="A886" s="19" t="s">
        <v>2687</v>
      </c>
      <c r="B886" s="19" t="s">
        <v>2857</v>
      </c>
      <c r="C886" s="19" t="s">
        <v>2858</v>
      </c>
      <c r="D886" s="19" t="s">
        <v>2858</v>
      </c>
      <c r="F886" s="19" t="s">
        <v>2237</v>
      </c>
    </row>
    <row r="887" spans="1:6" x14ac:dyDescent="0.45">
      <c r="A887" s="19" t="s">
        <v>2687</v>
      </c>
      <c r="B887" s="19" t="s">
        <v>2859</v>
      </c>
      <c r="C887" s="19" t="s">
        <v>2860</v>
      </c>
      <c r="D887" s="19" t="s">
        <v>2860</v>
      </c>
      <c r="F887" s="19" t="s">
        <v>2237</v>
      </c>
    </row>
    <row r="888" spans="1:6" x14ac:dyDescent="0.45">
      <c r="A888" s="19" t="s">
        <v>2687</v>
      </c>
      <c r="B888" s="19" t="s">
        <v>2861</v>
      </c>
      <c r="C888" s="19" t="s">
        <v>2862</v>
      </c>
      <c r="D888" s="19" t="s">
        <v>2862</v>
      </c>
      <c r="F888" s="19" t="s">
        <v>2237</v>
      </c>
    </row>
    <row r="889" spans="1:6" x14ac:dyDescent="0.45">
      <c r="A889" s="19" t="s">
        <v>2687</v>
      </c>
      <c r="B889" s="19" t="s">
        <v>2863</v>
      </c>
      <c r="C889" s="19" t="s">
        <v>2864</v>
      </c>
      <c r="D889" s="19" t="s">
        <v>2864</v>
      </c>
      <c r="F889" s="19" t="s">
        <v>2237</v>
      </c>
    </row>
    <row r="890" spans="1:6" x14ac:dyDescent="0.45">
      <c r="A890" s="19" t="s">
        <v>2687</v>
      </c>
      <c r="B890" s="19" t="s">
        <v>2865</v>
      </c>
      <c r="C890" s="19" t="s">
        <v>2866</v>
      </c>
      <c r="D890" s="19" t="s">
        <v>2866</v>
      </c>
      <c r="F890" s="19" t="s">
        <v>2237</v>
      </c>
    </row>
    <row r="891" spans="1:6" x14ac:dyDescent="0.45">
      <c r="A891" s="19" t="s">
        <v>2687</v>
      </c>
      <c r="B891" s="19" t="s">
        <v>2867</v>
      </c>
      <c r="C891" s="19" t="s">
        <v>2868</v>
      </c>
      <c r="D891" s="19" t="s">
        <v>2868</v>
      </c>
      <c r="F891" s="19" t="s">
        <v>2237</v>
      </c>
    </row>
    <row r="892" spans="1:6" x14ac:dyDescent="0.45">
      <c r="A892" s="19" t="s">
        <v>2687</v>
      </c>
      <c r="B892" s="19" t="s">
        <v>2869</v>
      </c>
      <c r="C892" s="19" t="s">
        <v>2870</v>
      </c>
      <c r="D892" s="19" t="s">
        <v>2870</v>
      </c>
      <c r="F892" s="19" t="s">
        <v>2237</v>
      </c>
    </row>
    <row r="893" spans="1:6" x14ac:dyDescent="0.45">
      <c r="A893" s="19" t="s">
        <v>2687</v>
      </c>
      <c r="B893" s="19" t="s">
        <v>2871</v>
      </c>
      <c r="C893" s="19" t="s">
        <v>2872</v>
      </c>
      <c r="D893" s="19" t="s">
        <v>2872</v>
      </c>
      <c r="F893" s="19" t="s">
        <v>2237</v>
      </c>
    </row>
    <row r="894" spans="1:6" x14ac:dyDescent="0.45">
      <c r="A894" s="19" t="s">
        <v>2687</v>
      </c>
      <c r="B894" s="19" t="s">
        <v>2873</v>
      </c>
      <c r="C894" s="19" t="s">
        <v>2874</v>
      </c>
      <c r="D894" s="19" t="s">
        <v>2874</v>
      </c>
      <c r="F894" s="19" t="s">
        <v>2237</v>
      </c>
    </row>
    <row r="895" spans="1:6" x14ac:dyDescent="0.45">
      <c r="A895" s="19" t="s">
        <v>2687</v>
      </c>
      <c r="B895" s="19" t="s">
        <v>2875</v>
      </c>
      <c r="C895" s="19" t="s">
        <v>2876</v>
      </c>
      <c r="D895" s="19" t="s">
        <v>2876</v>
      </c>
      <c r="F895" s="19" t="s">
        <v>2237</v>
      </c>
    </row>
    <row r="896" spans="1:6" x14ac:dyDescent="0.45">
      <c r="A896" s="19" t="s">
        <v>2687</v>
      </c>
      <c r="B896" s="19" t="s">
        <v>2877</v>
      </c>
      <c r="C896" s="19" t="s">
        <v>2878</v>
      </c>
      <c r="D896" s="19" t="s">
        <v>2878</v>
      </c>
      <c r="F896" s="19" t="s">
        <v>2237</v>
      </c>
    </row>
    <row r="897" spans="1:6" x14ac:dyDescent="0.45">
      <c r="A897" s="19" t="s">
        <v>2687</v>
      </c>
      <c r="B897" s="19" t="s">
        <v>2879</v>
      </c>
      <c r="C897" s="19" t="s">
        <v>2880</v>
      </c>
      <c r="D897" s="19" t="s">
        <v>2880</v>
      </c>
      <c r="F897" s="19" t="s">
        <v>2237</v>
      </c>
    </row>
    <row r="898" spans="1:6" x14ac:dyDescent="0.45">
      <c r="A898" s="19" t="s">
        <v>2687</v>
      </c>
      <c r="B898" s="19" t="s">
        <v>2881</v>
      </c>
      <c r="C898" s="19" t="s">
        <v>2240</v>
      </c>
      <c r="D898" s="19" t="s">
        <v>2240</v>
      </c>
      <c r="F898" s="19" t="s">
        <v>2239</v>
      </c>
    </row>
    <row r="899" spans="1:6" x14ac:dyDescent="0.45">
      <c r="A899" s="19" t="s">
        <v>2687</v>
      </c>
      <c r="B899" s="19" t="s">
        <v>2882</v>
      </c>
      <c r="C899" s="19" t="s">
        <v>2883</v>
      </c>
      <c r="D899" s="19" t="s">
        <v>2883</v>
      </c>
      <c r="F899" s="19" t="s">
        <v>2239</v>
      </c>
    </row>
    <row r="900" spans="1:6" x14ac:dyDescent="0.45">
      <c r="A900" s="19" t="s">
        <v>2687</v>
      </c>
      <c r="B900" s="19" t="s">
        <v>2884</v>
      </c>
      <c r="C900" s="19" t="s">
        <v>2885</v>
      </c>
      <c r="D900" s="19" t="s">
        <v>2885</v>
      </c>
      <c r="F900" s="19" t="s">
        <v>2239</v>
      </c>
    </row>
    <row r="901" spans="1:6" x14ac:dyDescent="0.45">
      <c r="A901" s="19" t="s">
        <v>2687</v>
      </c>
      <c r="B901" s="19" t="s">
        <v>2886</v>
      </c>
      <c r="C901" s="19" t="s">
        <v>2887</v>
      </c>
      <c r="D901" s="19" t="s">
        <v>2887</v>
      </c>
      <c r="F901" s="19" t="s">
        <v>2239</v>
      </c>
    </row>
    <row r="902" spans="1:6" x14ac:dyDescent="0.45">
      <c r="A902" s="19" t="s">
        <v>2687</v>
      </c>
      <c r="B902" s="19" t="s">
        <v>2888</v>
      </c>
      <c r="C902" s="19" t="s">
        <v>2889</v>
      </c>
      <c r="D902" s="19" t="s">
        <v>2889</v>
      </c>
      <c r="F902" s="19" t="s">
        <v>2239</v>
      </c>
    </row>
    <row r="903" spans="1:6" x14ac:dyDescent="0.45">
      <c r="A903" s="19" t="s">
        <v>2687</v>
      </c>
      <c r="B903" s="19" t="s">
        <v>2890</v>
      </c>
      <c r="C903" s="19" t="s">
        <v>2891</v>
      </c>
      <c r="D903" s="19" t="s">
        <v>2891</v>
      </c>
      <c r="F903" s="19" t="s">
        <v>2239</v>
      </c>
    </row>
    <row r="904" spans="1:6" x14ac:dyDescent="0.45">
      <c r="A904" s="19" t="s">
        <v>2687</v>
      </c>
      <c r="B904" s="19" t="s">
        <v>2892</v>
      </c>
      <c r="C904" s="19" t="s">
        <v>2893</v>
      </c>
      <c r="D904" s="19" t="s">
        <v>2893</v>
      </c>
      <c r="F904" s="19" t="s">
        <v>2239</v>
      </c>
    </row>
    <row r="905" spans="1:6" x14ac:dyDescent="0.45">
      <c r="A905" s="19" t="s">
        <v>2687</v>
      </c>
      <c r="B905" s="19" t="s">
        <v>2894</v>
      </c>
      <c r="C905" s="19" t="s">
        <v>2242</v>
      </c>
      <c r="D905" s="19" t="s">
        <v>2242</v>
      </c>
      <c r="F905" s="19" t="s">
        <v>2241</v>
      </c>
    </row>
    <row r="906" spans="1:6" x14ac:dyDescent="0.45">
      <c r="A906" s="19" t="s">
        <v>2687</v>
      </c>
      <c r="B906" s="19" t="s">
        <v>2895</v>
      </c>
      <c r="C906" s="19" t="s">
        <v>2896</v>
      </c>
      <c r="D906" s="19" t="s">
        <v>2896</v>
      </c>
      <c r="F906" s="19" t="s">
        <v>2241</v>
      </c>
    </row>
    <row r="907" spans="1:6" x14ac:dyDescent="0.45">
      <c r="A907" s="19" t="s">
        <v>2687</v>
      </c>
      <c r="B907" s="19" t="s">
        <v>2897</v>
      </c>
      <c r="C907" s="19" t="s">
        <v>2898</v>
      </c>
      <c r="D907" s="19" t="s">
        <v>2898</v>
      </c>
      <c r="F907" s="19" t="s">
        <v>2241</v>
      </c>
    </row>
    <row r="908" spans="1:6" x14ac:dyDescent="0.45">
      <c r="A908" s="19" t="s">
        <v>2687</v>
      </c>
      <c r="B908" s="19" t="s">
        <v>2899</v>
      </c>
      <c r="C908" s="19" t="s">
        <v>2900</v>
      </c>
      <c r="D908" s="19" t="s">
        <v>2900</v>
      </c>
      <c r="F908" s="19" t="s">
        <v>2241</v>
      </c>
    </row>
    <row r="909" spans="1:6" x14ac:dyDescent="0.45">
      <c r="A909" s="19" t="s">
        <v>2687</v>
      </c>
      <c r="B909" s="19" t="s">
        <v>2901</v>
      </c>
      <c r="C909" s="19" t="s">
        <v>2902</v>
      </c>
      <c r="D909" s="19" t="s">
        <v>2902</v>
      </c>
      <c r="F909" s="19" t="s">
        <v>2241</v>
      </c>
    </row>
    <row r="910" spans="1:6" x14ac:dyDescent="0.45">
      <c r="A910" s="19" t="s">
        <v>2687</v>
      </c>
      <c r="B910" s="19" t="s">
        <v>2903</v>
      </c>
      <c r="C910" s="19" t="s">
        <v>2766</v>
      </c>
      <c r="D910" s="19" t="s">
        <v>2766</v>
      </c>
      <c r="F910" s="19" t="s">
        <v>2241</v>
      </c>
    </row>
    <row r="911" spans="1:6" x14ac:dyDescent="0.45">
      <c r="A911" s="19" t="s">
        <v>2687</v>
      </c>
      <c r="B911" s="19" t="s">
        <v>2904</v>
      </c>
      <c r="C911" s="19" t="s">
        <v>2905</v>
      </c>
      <c r="D911" s="19" t="s">
        <v>2905</v>
      </c>
      <c r="F911" s="19" t="s">
        <v>2241</v>
      </c>
    </row>
    <row r="912" spans="1:6" x14ac:dyDescent="0.45">
      <c r="A912" s="19" t="s">
        <v>2687</v>
      </c>
      <c r="B912" s="19" t="s">
        <v>2906</v>
      </c>
      <c r="C912" s="19" t="s">
        <v>2907</v>
      </c>
      <c r="D912" s="19" t="s">
        <v>2907</v>
      </c>
      <c r="F912" s="19" t="s">
        <v>2241</v>
      </c>
    </row>
    <row r="913" spans="1:6" x14ac:dyDescent="0.45">
      <c r="A913" s="19" t="s">
        <v>2687</v>
      </c>
      <c r="B913" s="19" t="s">
        <v>2908</v>
      </c>
      <c r="C913" s="19" t="s">
        <v>2909</v>
      </c>
      <c r="D913" s="19" t="s">
        <v>2909</v>
      </c>
      <c r="F913" s="19" t="s">
        <v>2241</v>
      </c>
    </row>
    <row r="914" spans="1:6" x14ac:dyDescent="0.45">
      <c r="A914" s="19" t="s">
        <v>2687</v>
      </c>
      <c r="B914" s="19" t="s">
        <v>2910</v>
      </c>
      <c r="C914" s="19" t="s">
        <v>2911</v>
      </c>
      <c r="D914" s="19" t="s">
        <v>2911</v>
      </c>
      <c r="F914" s="19" t="s">
        <v>2241</v>
      </c>
    </row>
    <row r="915" spans="1:6" x14ac:dyDescent="0.45">
      <c r="A915" s="19" t="s">
        <v>2687</v>
      </c>
      <c r="B915" s="19" t="s">
        <v>2912</v>
      </c>
      <c r="C915" s="19" t="s">
        <v>2714</v>
      </c>
      <c r="D915" s="19" t="s">
        <v>2714</v>
      </c>
      <c r="F915" s="19" t="s">
        <v>2241</v>
      </c>
    </row>
    <row r="916" spans="1:6" x14ac:dyDescent="0.45">
      <c r="A916" s="19" t="s">
        <v>2687</v>
      </c>
      <c r="B916" s="19" t="s">
        <v>2913</v>
      </c>
      <c r="C916" s="19" t="s">
        <v>2914</v>
      </c>
      <c r="D916" s="19" t="s">
        <v>2914</v>
      </c>
      <c r="F916" s="19" t="s">
        <v>2241</v>
      </c>
    </row>
    <row r="917" spans="1:6" x14ac:dyDescent="0.45">
      <c r="A917" s="19" t="s">
        <v>2687</v>
      </c>
      <c r="B917" s="19" t="s">
        <v>2915</v>
      </c>
      <c r="C917" s="19" t="s">
        <v>2916</v>
      </c>
      <c r="D917" s="19" t="s">
        <v>2916</v>
      </c>
      <c r="F917" s="19" t="s">
        <v>2241</v>
      </c>
    </row>
    <row r="918" spans="1:6" x14ac:dyDescent="0.45">
      <c r="A918" s="19" t="s">
        <v>2687</v>
      </c>
      <c r="B918" s="19" t="s">
        <v>2917</v>
      </c>
      <c r="C918" s="19" t="s">
        <v>2918</v>
      </c>
      <c r="D918" s="19" t="s">
        <v>2918</v>
      </c>
      <c r="F918" s="19" t="s">
        <v>2241</v>
      </c>
    </row>
    <row r="919" spans="1:6" x14ac:dyDescent="0.45">
      <c r="A919" s="19" t="s">
        <v>2687</v>
      </c>
      <c r="B919" s="19" t="s">
        <v>2919</v>
      </c>
      <c r="C919" s="19" t="s">
        <v>2920</v>
      </c>
      <c r="D919" s="19" t="s">
        <v>2920</v>
      </c>
      <c r="F919" s="19" t="s">
        <v>2241</v>
      </c>
    </row>
    <row r="920" spans="1:6" x14ac:dyDescent="0.45">
      <c r="A920" s="19" t="s">
        <v>2687</v>
      </c>
      <c r="B920" s="19" t="s">
        <v>2921</v>
      </c>
      <c r="C920" s="19" t="s">
        <v>2922</v>
      </c>
      <c r="D920" s="19" t="s">
        <v>2922</v>
      </c>
      <c r="F920" s="19" t="s">
        <v>2241</v>
      </c>
    </row>
    <row r="921" spans="1:6" x14ac:dyDescent="0.45">
      <c r="A921" s="19" t="s">
        <v>2687</v>
      </c>
      <c r="B921" s="19" t="s">
        <v>2923</v>
      </c>
      <c r="C921" s="19" t="s">
        <v>2924</v>
      </c>
      <c r="D921" s="19" t="s">
        <v>2924</v>
      </c>
      <c r="F921" s="19" t="s">
        <v>2241</v>
      </c>
    </row>
    <row r="922" spans="1:6" x14ac:dyDescent="0.45">
      <c r="A922" s="19" t="s">
        <v>2687</v>
      </c>
      <c r="B922" s="19" t="s">
        <v>2925</v>
      </c>
      <c r="C922" s="19" t="s">
        <v>2926</v>
      </c>
      <c r="D922" s="19" t="s">
        <v>2926</v>
      </c>
      <c r="F922" s="19" t="s">
        <v>2241</v>
      </c>
    </row>
    <row r="923" spans="1:6" x14ac:dyDescent="0.45">
      <c r="A923" s="19" t="s">
        <v>2687</v>
      </c>
      <c r="B923" s="19" t="s">
        <v>2927</v>
      </c>
      <c r="C923" s="19" t="s">
        <v>2928</v>
      </c>
      <c r="D923" s="19" t="s">
        <v>2928</v>
      </c>
      <c r="F923" s="19" t="s">
        <v>2241</v>
      </c>
    </row>
    <row r="924" spans="1:6" x14ac:dyDescent="0.45">
      <c r="A924" s="19" t="s">
        <v>2687</v>
      </c>
      <c r="B924" s="19" t="s">
        <v>2929</v>
      </c>
      <c r="C924" s="19" t="s">
        <v>2930</v>
      </c>
      <c r="D924" s="19" t="s">
        <v>2930</v>
      </c>
      <c r="F924" s="19" t="s">
        <v>2243</v>
      </c>
    </row>
    <row r="925" spans="1:6" x14ac:dyDescent="0.45">
      <c r="A925" s="19" t="s">
        <v>2687</v>
      </c>
      <c r="B925" s="19" t="s">
        <v>2931</v>
      </c>
      <c r="C925" s="19" t="s">
        <v>2932</v>
      </c>
      <c r="D925" s="19" t="s">
        <v>2932</v>
      </c>
      <c r="F925" s="19" t="s">
        <v>2243</v>
      </c>
    </row>
    <row r="926" spans="1:6" x14ac:dyDescent="0.45">
      <c r="A926" s="19" t="s">
        <v>2687</v>
      </c>
      <c r="B926" s="19" t="s">
        <v>2933</v>
      </c>
      <c r="C926" s="19" t="s">
        <v>2934</v>
      </c>
      <c r="D926" s="19" t="s">
        <v>2934</v>
      </c>
      <c r="F926" s="19" t="s">
        <v>2243</v>
      </c>
    </row>
    <row r="927" spans="1:6" x14ac:dyDescent="0.45">
      <c r="A927" s="19" t="s">
        <v>2687</v>
      </c>
      <c r="B927" s="19" t="s">
        <v>2935</v>
      </c>
      <c r="C927" s="19" t="s">
        <v>2936</v>
      </c>
      <c r="D927" s="19" t="s">
        <v>2936</v>
      </c>
      <c r="F927" s="19" t="s">
        <v>2243</v>
      </c>
    </row>
    <row r="928" spans="1:6" x14ac:dyDescent="0.45">
      <c r="A928" s="19" t="s">
        <v>2687</v>
      </c>
      <c r="B928" s="19" t="s">
        <v>2937</v>
      </c>
      <c r="C928" s="19" t="s">
        <v>2938</v>
      </c>
      <c r="D928" s="19" t="s">
        <v>2938</v>
      </c>
      <c r="F928" s="19" t="s">
        <v>2243</v>
      </c>
    </row>
    <row r="929" spans="1:6" x14ac:dyDescent="0.45">
      <c r="A929" s="19" t="s">
        <v>2687</v>
      </c>
      <c r="B929" s="19" t="s">
        <v>2939</v>
      </c>
      <c r="C929" s="19" t="s">
        <v>2940</v>
      </c>
      <c r="D929" s="19" t="s">
        <v>2940</v>
      </c>
      <c r="F929" s="19" t="s">
        <v>2243</v>
      </c>
    </row>
    <row r="930" spans="1:6" x14ac:dyDescent="0.45">
      <c r="A930" s="19" t="s">
        <v>2687</v>
      </c>
      <c r="B930" s="19" t="s">
        <v>2941</v>
      </c>
      <c r="C930" s="19" t="s">
        <v>2942</v>
      </c>
      <c r="D930" s="19" t="s">
        <v>2942</v>
      </c>
      <c r="F930" s="19" t="s">
        <v>2243</v>
      </c>
    </row>
    <row r="931" spans="1:6" x14ac:dyDescent="0.45">
      <c r="A931" s="19" t="s">
        <v>2687</v>
      </c>
      <c r="B931" s="19" t="s">
        <v>2943</v>
      </c>
      <c r="C931" s="19" t="s">
        <v>2944</v>
      </c>
      <c r="D931" s="19" t="s">
        <v>2944</v>
      </c>
      <c r="F931" s="19" t="s">
        <v>2243</v>
      </c>
    </row>
    <row r="932" spans="1:6" x14ac:dyDescent="0.45">
      <c r="A932" s="19" t="s">
        <v>2687</v>
      </c>
      <c r="B932" s="19" t="s">
        <v>2945</v>
      </c>
      <c r="C932" s="19" t="s">
        <v>2946</v>
      </c>
      <c r="D932" s="19" t="s">
        <v>2946</v>
      </c>
      <c r="F932" s="19" t="s">
        <v>2243</v>
      </c>
    </row>
    <row r="933" spans="1:6" x14ac:dyDescent="0.45">
      <c r="A933" s="19" t="s">
        <v>2687</v>
      </c>
      <c r="B933" s="19" t="s">
        <v>2947</v>
      </c>
      <c r="C933" s="19" t="s">
        <v>2716</v>
      </c>
      <c r="D933" s="19" t="s">
        <v>2716</v>
      </c>
      <c r="F933" s="19" t="s">
        <v>2243</v>
      </c>
    </row>
    <row r="934" spans="1:6" x14ac:dyDescent="0.45">
      <c r="A934" s="19" t="s">
        <v>2687</v>
      </c>
      <c r="B934" s="19" t="s">
        <v>2948</v>
      </c>
      <c r="C934" s="19" t="s">
        <v>2949</v>
      </c>
      <c r="D934" s="19" t="s">
        <v>2949</v>
      </c>
      <c r="F934" s="19" t="s">
        <v>2243</v>
      </c>
    </row>
    <row r="935" spans="1:6" x14ac:dyDescent="0.45">
      <c r="A935" s="19" t="s">
        <v>2687</v>
      </c>
      <c r="B935" s="19" t="s">
        <v>2950</v>
      </c>
      <c r="C935" s="19" t="s">
        <v>2951</v>
      </c>
      <c r="D935" s="19" t="s">
        <v>2951</v>
      </c>
      <c r="F935" s="19" t="s">
        <v>2243</v>
      </c>
    </row>
    <row r="936" spans="1:6" x14ac:dyDescent="0.45">
      <c r="A936" s="19" t="s">
        <v>2687</v>
      </c>
      <c r="B936" s="19" t="s">
        <v>2952</v>
      </c>
      <c r="C936" s="19" t="s">
        <v>2953</v>
      </c>
      <c r="D936" s="19" t="s">
        <v>2953</v>
      </c>
      <c r="F936" s="19" t="s">
        <v>2243</v>
      </c>
    </row>
    <row r="937" spans="1:6" x14ac:dyDescent="0.45">
      <c r="A937" s="19" t="s">
        <v>2687</v>
      </c>
      <c r="B937" s="19" t="s">
        <v>2954</v>
      </c>
      <c r="C937" s="19" t="s">
        <v>2955</v>
      </c>
      <c r="D937" s="19" t="s">
        <v>2955</v>
      </c>
      <c r="F937" s="19" t="s">
        <v>2243</v>
      </c>
    </row>
    <row r="938" spans="1:6" x14ac:dyDescent="0.45">
      <c r="A938" s="19" t="s">
        <v>2687</v>
      </c>
      <c r="B938" s="19" t="s">
        <v>2956</v>
      </c>
      <c r="C938" s="19" t="s">
        <v>2957</v>
      </c>
      <c r="D938" s="19" t="s">
        <v>2957</v>
      </c>
      <c r="F938" s="19" t="s">
        <v>2243</v>
      </c>
    </row>
    <row r="939" spans="1:6" x14ac:dyDescent="0.45">
      <c r="A939" s="19" t="s">
        <v>2687</v>
      </c>
      <c r="B939" s="19" t="s">
        <v>2958</v>
      </c>
      <c r="C939" s="19" t="s">
        <v>2959</v>
      </c>
      <c r="D939" s="19" t="s">
        <v>2959</v>
      </c>
      <c r="F939" s="19" t="s">
        <v>2243</v>
      </c>
    </row>
    <row r="940" spans="1:6" x14ac:dyDescent="0.45">
      <c r="A940" s="19" t="s">
        <v>2687</v>
      </c>
      <c r="B940" s="19" t="s">
        <v>2960</v>
      </c>
      <c r="C940" s="19" t="s">
        <v>2961</v>
      </c>
      <c r="D940" s="19" t="s">
        <v>2961</v>
      </c>
      <c r="F940" s="19" t="s">
        <v>2243</v>
      </c>
    </row>
    <row r="941" spans="1:6" x14ac:dyDescent="0.45">
      <c r="A941" s="19" t="s">
        <v>2687</v>
      </c>
      <c r="B941" s="19" t="s">
        <v>2962</v>
      </c>
      <c r="C941" s="19" t="s">
        <v>2963</v>
      </c>
      <c r="D941" s="19" t="s">
        <v>2963</v>
      </c>
      <c r="F941" s="19" t="s">
        <v>2243</v>
      </c>
    </row>
    <row r="942" spans="1:6" x14ac:dyDescent="0.45">
      <c r="A942" s="19" t="s">
        <v>2687</v>
      </c>
      <c r="B942" s="19" t="s">
        <v>2964</v>
      </c>
      <c r="C942" s="19" t="s">
        <v>2965</v>
      </c>
      <c r="D942" s="19" t="s">
        <v>2965</v>
      </c>
      <c r="F942" s="19" t="s">
        <v>2243</v>
      </c>
    </row>
    <row r="943" spans="1:6" x14ac:dyDescent="0.45">
      <c r="A943" s="19" t="s">
        <v>2687</v>
      </c>
      <c r="B943" s="19" t="s">
        <v>2966</v>
      </c>
      <c r="C943" s="19" t="s">
        <v>2967</v>
      </c>
      <c r="D943" s="19" t="s">
        <v>2967</v>
      </c>
      <c r="F943" s="19" t="s">
        <v>2245</v>
      </c>
    </row>
    <row r="944" spans="1:6" x14ac:dyDescent="0.45">
      <c r="A944" s="19" t="s">
        <v>2687</v>
      </c>
      <c r="B944" s="19" t="s">
        <v>2968</v>
      </c>
      <c r="C944" s="19" t="s">
        <v>2969</v>
      </c>
      <c r="D944" s="19" t="s">
        <v>2969</v>
      </c>
      <c r="F944" s="19" t="s">
        <v>2245</v>
      </c>
    </row>
    <row r="945" spans="1:6" x14ac:dyDescent="0.45">
      <c r="A945" s="19" t="s">
        <v>2687</v>
      </c>
      <c r="B945" s="19" t="s">
        <v>2970</v>
      </c>
      <c r="C945" s="19" t="s">
        <v>2971</v>
      </c>
      <c r="D945" s="19" t="s">
        <v>2971</v>
      </c>
      <c r="F945" s="19" t="s">
        <v>2245</v>
      </c>
    </row>
    <row r="946" spans="1:6" x14ac:dyDescent="0.45">
      <c r="A946" s="19" t="s">
        <v>2687</v>
      </c>
      <c r="B946" s="19" t="s">
        <v>2972</v>
      </c>
      <c r="C946" s="19" t="s">
        <v>2973</v>
      </c>
      <c r="D946" s="19" t="s">
        <v>2973</v>
      </c>
      <c r="F946" s="19" t="s">
        <v>2245</v>
      </c>
    </row>
    <row r="947" spans="1:6" x14ac:dyDescent="0.45">
      <c r="A947" s="19" t="s">
        <v>2687</v>
      </c>
      <c r="B947" s="19" t="s">
        <v>2974</v>
      </c>
      <c r="C947" s="19" t="s">
        <v>2975</v>
      </c>
      <c r="D947" s="19" t="s">
        <v>2975</v>
      </c>
      <c r="F947" s="19" t="s">
        <v>2245</v>
      </c>
    </row>
    <row r="948" spans="1:6" x14ac:dyDescent="0.45">
      <c r="A948" s="19" t="s">
        <v>2687</v>
      </c>
      <c r="B948" s="19" t="s">
        <v>2976</v>
      </c>
      <c r="C948" s="19" t="s">
        <v>2977</v>
      </c>
      <c r="D948" s="19" t="s">
        <v>2977</v>
      </c>
      <c r="F948" s="19" t="s">
        <v>2245</v>
      </c>
    </row>
    <row r="949" spans="1:6" x14ac:dyDescent="0.45">
      <c r="A949" s="19" t="s">
        <v>2687</v>
      </c>
      <c r="B949" s="19" t="s">
        <v>2978</v>
      </c>
      <c r="C949" s="19" t="s">
        <v>2979</v>
      </c>
      <c r="D949" s="19" t="s">
        <v>2979</v>
      </c>
      <c r="F949" s="19" t="s">
        <v>2245</v>
      </c>
    </row>
    <row r="950" spans="1:6" x14ac:dyDescent="0.45">
      <c r="A950" s="19" t="s">
        <v>2687</v>
      </c>
      <c r="B950" s="19" t="s">
        <v>2980</v>
      </c>
      <c r="C950" s="19" t="s">
        <v>2981</v>
      </c>
      <c r="D950" s="19" t="s">
        <v>2981</v>
      </c>
      <c r="F950" s="19" t="s">
        <v>2245</v>
      </c>
    </row>
    <row r="951" spans="1:6" x14ac:dyDescent="0.45">
      <c r="A951" s="19" t="s">
        <v>2687</v>
      </c>
      <c r="B951" s="19" t="s">
        <v>2982</v>
      </c>
      <c r="C951" s="19" t="s">
        <v>2946</v>
      </c>
      <c r="D951" s="19" t="s">
        <v>2946</v>
      </c>
      <c r="F951" s="19" t="s">
        <v>2245</v>
      </c>
    </row>
    <row r="952" spans="1:6" x14ac:dyDescent="0.45">
      <c r="A952" s="19" t="s">
        <v>2687</v>
      </c>
      <c r="B952" s="19" t="s">
        <v>2983</v>
      </c>
      <c r="C952" s="19" t="s">
        <v>2984</v>
      </c>
      <c r="D952" s="19" t="s">
        <v>2984</v>
      </c>
      <c r="F952" s="19" t="s">
        <v>2245</v>
      </c>
    </row>
    <row r="953" spans="1:6" x14ac:dyDescent="0.45">
      <c r="A953" s="19" t="s">
        <v>2687</v>
      </c>
      <c r="B953" s="19" t="s">
        <v>2985</v>
      </c>
      <c r="C953" s="19" t="s">
        <v>2986</v>
      </c>
      <c r="D953" s="19" t="s">
        <v>2986</v>
      </c>
      <c r="F953" s="19" t="s">
        <v>2245</v>
      </c>
    </row>
    <row r="954" spans="1:6" x14ac:dyDescent="0.45">
      <c r="A954" s="19" t="s">
        <v>2687</v>
      </c>
      <c r="B954" s="19" t="s">
        <v>2987</v>
      </c>
      <c r="C954" s="19" t="s">
        <v>2988</v>
      </c>
      <c r="D954" s="19" t="s">
        <v>2988</v>
      </c>
      <c r="F954" s="19" t="s">
        <v>2247</v>
      </c>
    </row>
    <row r="955" spans="1:6" x14ac:dyDescent="0.45">
      <c r="A955" s="19" t="s">
        <v>2687</v>
      </c>
      <c r="B955" s="19" t="s">
        <v>2989</v>
      </c>
      <c r="C955" s="19" t="s">
        <v>2990</v>
      </c>
      <c r="D955" s="19" t="s">
        <v>2990</v>
      </c>
      <c r="F955" s="19" t="s">
        <v>2247</v>
      </c>
    </row>
    <row r="956" spans="1:6" x14ac:dyDescent="0.45">
      <c r="A956" s="19" t="s">
        <v>2687</v>
      </c>
      <c r="B956" s="19" t="s">
        <v>2991</v>
      </c>
      <c r="C956" s="19" t="s">
        <v>2992</v>
      </c>
      <c r="D956" s="19" t="s">
        <v>2992</v>
      </c>
      <c r="F956" s="19" t="s">
        <v>2247</v>
      </c>
    </row>
    <row r="957" spans="1:6" x14ac:dyDescent="0.45">
      <c r="A957" s="19" t="s">
        <v>2687</v>
      </c>
      <c r="B957" s="19" t="s">
        <v>2993</v>
      </c>
      <c r="C957" s="19" t="s">
        <v>2994</v>
      </c>
      <c r="D957" s="19" t="s">
        <v>2994</v>
      </c>
      <c r="F957" s="19" t="s">
        <v>2247</v>
      </c>
    </row>
    <row r="958" spans="1:6" x14ac:dyDescent="0.45">
      <c r="A958" s="19" t="s">
        <v>2687</v>
      </c>
      <c r="B958" s="19" t="s">
        <v>2995</v>
      </c>
      <c r="C958" s="19" t="s">
        <v>2996</v>
      </c>
      <c r="D958" s="19" t="s">
        <v>2996</v>
      </c>
      <c r="F958" s="19" t="s">
        <v>2247</v>
      </c>
    </row>
    <row r="959" spans="1:6" x14ac:dyDescent="0.45">
      <c r="A959" s="19" t="s">
        <v>2687</v>
      </c>
      <c r="B959" s="19" t="s">
        <v>2997</v>
      </c>
      <c r="C959" s="19" t="s">
        <v>2998</v>
      </c>
      <c r="D959" s="19" t="s">
        <v>2998</v>
      </c>
      <c r="F959" s="19" t="s">
        <v>2247</v>
      </c>
    </row>
    <row r="960" spans="1:6" x14ac:dyDescent="0.45">
      <c r="A960" s="19" t="s">
        <v>2687</v>
      </c>
      <c r="B960" s="19" t="s">
        <v>2999</v>
      </c>
      <c r="C960" s="19" t="s">
        <v>3000</v>
      </c>
      <c r="D960" s="19" t="s">
        <v>3000</v>
      </c>
      <c r="F960" s="19" t="s">
        <v>2247</v>
      </c>
    </row>
    <row r="961" spans="1:6" x14ac:dyDescent="0.45">
      <c r="A961" s="19" t="s">
        <v>2687</v>
      </c>
      <c r="B961" s="19" t="s">
        <v>3001</v>
      </c>
      <c r="C961" s="19" t="s">
        <v>3002</v>
      </c>
      <c r="D961" s="19" t="s">
        <v>3002</v>
      </c>
      <c r="F961" s="19" t="s">
        <v>2247</v>
      </c>
    </row>
    <row r="962" spans="1:6" x14ac:dyDescent="0.45">
      <c r="A962" s="19" t="s">
        <v>2687</v>
      </c>
      <c r="B962" s="19" t="s">
        <v>3003</v>
      </c>
      <c r="C962" s="19" t="s">
        <v>3004</v>
      </c>
      <c r="D962" s="19" t="s">
        <v>3004</v>
      </c>
      <c r="F962" s="19" t="s">
        <v>2247</v>
      </c>
    </row>
    <row r="963" spans="1:6" x14ac:dyDescent="0.45">
      <c r="A963" s="19" t="s">
        <v>2687</v>
      </c>
      <c r="B963" s="19" t="s">
        <v>3005</v>
      </c>
      <c r="C963" s="19" t="s">
        <v>3006</v>
      </c>
      <c r="D963" s="19" t="s">
        <v>3006</v>
      </c>
      <c r="F963" s="19" t="s">
        <v>2247</v>
      </c>
    </row>
    <row r="964" spans="1:6" x14ac:dyDescent="0.45">
      <c r="A964" s="19" t="s">
        <v>2687</v>
      </c>
      <c r="B964" s="19" t="s">
        <v>3007</v>
      </c>
      <c r="C964" s="19" t="s">
        <v>3008</v>
      </c>
      <c r="D964" s="19" t="s">
        <v>3008</v>
      </c>
      <c r="F964" s="19" t="s">
        <v>2247</v>
      </c>
    </row>
    <row r="965" spans="1:6" x14ac:dyDescent="0.45">
      <c r="A965" s="19" t="s">
        <v>2687</v>
      </c>
      <c r="B965" s="19" t="s">
        <v>3009</v>
      </c>
      <c r="C965" s="19" t="s">
        <v>3010</v>
      </c>
      <c r="D965" s="19" t="s">
        <v>3010</v>
      </c>
      <c r="F965" s="19" t="s">
        <v>2247</v>
      </c>
    </row>
    <row r="966" spans="1:6" x14ac:dyDescent="0.45">
      <c r="A966" s="19" t="s">
        <v>2687</v>
      </c>
      <c r="B966" s="19" t="s">
        <v>3011</v>
      </c>
      <c r="C966" s="19" t="s">
        <v>3012</v>
      </c>
      <c r="D966" s="19" t="s">
        <v>3012</v>
      </c>
      <c r="F966" s="19" t="s">
        <v>2247</v>
      </c>
    </row>
    <row r="967" spans="1:6" x14ac:dyDescent="0.45">
      <c r="A967" s="19" t="s">
        <v>2687</v>
      </c>
      <c r="B967" s="19" t="s">
        <v>3013</v>
      </c>
      <c r="C967" s="19" t="s">
        <v>3014</v>
      </c>
      <c r="D967" s="19" t="s">
        <v>3014</v>
      </c>
      <c r="F967" s="19" t="s">
        <v>2249</v>
      </c>
    </row>
    <row r="968" spans="1:6" x14ac:dyDescent="0.45">
      <c r="A968" s="19" t="s">
        <v>2687</v>
      </c>
      <c r="B968" s="19" t="s">
        <v>3015</v>
      </c>
      <c r="C968" s="19" t="s">
        <v>3016</v>
      </c>
      <c r="D968" s="19" t="s">
        <v>3016</v>
      </c>
      <c r="F968" s="19" t="s">
        <v>2249</v>
      </c>
    </row>
    <row r="969" spans="1:6" x14ac:dyDescent="0.45">
      <c r="A969" s="19" t="s">
        <v>2687</v>
      </c>
      <c r="B969" s="19" t="s">
        <v>3017</v>
      </c>
      <c r="C969" s="19" t="s">
        <v>3018</v>
      </c>
      <c r="D969" s="19" t="s">
        <v>3018</v>
      </c>
      <c r="F969" s="19" t="s">
        <v>2249</v>
      </c>
    </row>
    <row r="970" spans="1:6" x14ac:dyDescent="0.45">
      <c r="A970" s="19" t="s">
        <v>2687</v>
      </c>
      <c r="B970" s="19" t="s">
        <v>3019</v>
      </c>
      <c r="C970" s="19" t="s">
        <v>3020</v>
      </c>
      <c r="D970" s="19" t="s">
        <v>3020</v>
      </c>
      <c r="F970" s="19" t="s">
        <v>2249</v>
      </c>
    </row>
    <row r="971" spans="1:6" x14ac:dyDescent="0.45">
      <c r="A971" s="19" t="s">
        <v>2687</v>
      </c>
      <c r="B971" s="19" t="s">
        <v>3021</v>
      </c>
      <c r="C971" s="19" t="s">
        <v>3022</v>
      </c>
      <c r="D971" s="19" t="s">
        <v>3022</v>
      </c>
      <c r="F971" s="19" t="s">
        <v>2249</v>
      </c>
    </row>
    <row r="972" spans="1:6" x14ac:dyDescent="0.45">
      <c r="A972" s="19" t="s">
        <v>2687</v>
      </c>
      <c r="B972" s="19" t="s">
        <v>3023</v>
      </c>
      <c r="C972" s="19" t="s">
        <v>3024</v>
      </c>
      <c r="D972" s="19" t="s">
        <v>3024</v>
      </c>
      <c r="F972" s="19" t="s">
        <v>2249</v>
      </c>
    </row>
    <row r="973" spans="1:6" x14ac:dyDescent="0.45">
      <c r="A973" s="19" t="s">
        <v>2687</v>
      </c>
      <c r="B973" s="19" t="s">
        <v>3025</v>
      </c>
      <c r="C973" s="19" t="s">
        <v>3026</v>
      </c>
      <c r="D973" s="19" t="s">
        <v>3026</v>
      </c>
      <c r="F973" s="19" t="s">
        <v>2249</v>
      </c>
    </row>
    <row r="974" spans="1:6" x14ac:dyDescent="0.45">
      <c r="A974" s="19" t="s">
        <v>2687</v>
      </c>
      <c r="B974" s="19" t="s">
        <v>3027</v>
      </c>
      <c r="C974" s="19" t="s">
        <v>3028</v>
      </c>
      <c r="D974" s="19" t="s">
        <v>3028</v>
      </c>
      <c r="F974" s="19" t="s">
        <v>2249</v>
      </c>
    </row>
    <row r="975" spans="1:6" x14ac:dyDescent="0.45">
      <c r="A975" s="19" t="s">
        <v>2687</v>
      </c>
      <c r="B975" s="19" t="s">
        <v>3029</v>
      </c>
      <c r="C975" s="19" t="s">
        <v>3030</v>
      </c>
      <c r="D975" s="19" t="s">
        <v>3030</v>
      </c>
      <c r="F975" s="19" t="s">
        <v>2249</v>
      </c>
    </row>
    <row r="976" spans="1:6" x14ac:dyDescent="0.45">
      <c r="A976" s="19" t="s">
        <v>2687</v>
      </c>
      <c r="B976" s="19" t="s">
        <v>3031</v>
      </c>
      <c r="C976" s="19" t="s">
        <v>3032</v>
      </c>
      <c r="D976" s="19" t="s">
        <v>3032</v>
      </c>
      <c r="F976" s="19" t="s">
        <v>2249</v>
      </c>
    </row>
    <row r="977" spans="1:6" x14ac:dyDescent="0.45">
      <c r="A977" s="19" t="s">
        <v>2687</v>
      </c>
      <c r="B977" s="19" t="s">
        <v>3033</v>
      </c>
      <c r="C977" s="19" t="s">
        <v>3034</v>
      </c>
      <c r="D977" s="19" t="s">
        <v>3034</v>
      </c>
      <c r="F977" s="19" t="s">
        <v>2249</v>
      </c>
    </row>
    <row r="978" spans="1:6" x14ac:dyDescent="0.45">
      <c r="A978" s="19" t="s">
        <v>2687</v>
      </c>
      <c r="B978" s="19" t="s">
        <v>3035</v>
      </c>
      <c r="C978" s="19" t="s">
        <v>3036</v>
      </c>
      <c r="D978" s="19" t="s">
        <v>3036</v>
      </c>
      <c r="F978" s="19" t="s">
        <v>2249</v>
      </c>
    </row>
    <row r="979" spans="1:6" x14ac:dyDescent="0.45">
      <c r="A979" s="19" t="s">
        <v>2687</v>
      </c>
      <c r="B979" s="19" t="s">
        <v>3037</v>
      </c>
      <c r="C979" s="19" t="s">
        <v>3038</v>
      </c>
      <c r="D979" s="19" t="s">
        <v>3038</v>
      </c>
      <c r="F979" s="19" t="s">
        <v>2249</v>
      </c>
    </row>
    <row r="980" spans="1:6" x14ac:dyDescent="0.45">
      <c r="A980" s="19" t="s">
        <v>2687</v>
      </c>
      <c r="B980" s="19" t="s">
        <v>3039</v>
      </c>
      <c r="C980" s="19" t="s">
        <v>3040</v>
      </c>
      <c r="D980" s="19" t="s">
        <v>3040</v>
      </c>
      <c r="F980" s="19" t="s">
        <v>2249</v>
      </c>
    </row>
    <row r="981" spans="1:6" x14ac:dyDescent="0.45">
      <c r="A981" s="19" t="s">
        <v>2687</v>
      </c>
      <c r="B981" s="19" t="s">
        <v>3041</v>
      </c>
      <c r="C981" s="19" t="s">
        <v>3042</v>
      </c>
      <c r="D981" s="19" t="s">
        <v>3042</v>
      </c>
      <c r="F981" s="19" t="s">
        <v>2249</v>
      </c>
    </row>
    <row r="982" spans="1:6" x14ac:dyDescent="0.45">
      <c r="A982" s="19" t="s">
        <v>2687</v>
      </c>
      <c r="B982" s="19" t="s">
        <v>3043</v>
      </c>
      <c r="C982" s="19" t="s">
        <v>3044</v>
      </c>
      <c r="D982" s="19" t="s">
        <v>3044</v>
      </c>
      <c r="F982" s="19" t="s">
        <v>2251</v>
      </c>
    </row>
    <row r="983" spans="1:6" x14ac:dyDescent="0.45">
      <c r="A983" s="19" t="s">
        <v>2687</v>
      </c>
      <c r="B983" s="19" t="s">
        <v>3045</v>
      </c>
      <c r="C983" s="19" t="s">
        <v>3046</v>
      </c>
      <c r="D983" s="19" t="s">
        <v>3046</v>
      </c>
      <c r="F983" s="19" t="s">
        <v>2251</v>
      </c>
    </row>
    <row r="984" spans="1:6" x14ac:dyDescent="0.45">
      <c r="A984" s="19" t="s">
        <v>2687</v>
      </c>
      <c r="B984" s="19" t="s">
        <v>3047</v>
      </c>
      <c r="C984" s="19" t="s">
        <v>3048</v>
      </c>
      <c r="D984" s="19" t="s">
        <v>3048</v>
      </c>
      <c r="F984" s="19" t="s">
        <v>2251</v>
      </c>
    </row>
    <row r="985" spans="1:6" x14ac:dyDescent="0.45">
      <c r="A985" s="19" t="s">
        <v>2687</v>
      </c>
      <c r="B985" s="19" t="s">
        <v>3049</v>
      </c>
      <c r="C985" s="19" t="s">
        <v>3050</v>
      </c>
      <c r="D985" s="19" t="s">
        <v>3050</v>
      </c>
      <c r="F985" s="19" t="s">
        <v>2251</v>
      </c>
    </row>
    <row r="986" spans="1:6" x14ac:dyDescent="0.45">
      <c r="A986" s="19" t="s">
        <v>2687</v>
      </c>
      <c r="B986" s="19" t="s">
        <v>3051</v>
      </c>
      <c r="C986" s="19" t="s">
        <v>3052</v>
      </c>
      <c r="D986" s="19" t="s">
        <v>3052</v>
      </c>
      <c r="F986" s="19" t="s">
        <v>2251</v>
      </c>
    </row>
    <row r="987" spans="1:6" x14ac:dyDescent="0.45">
      <c r="A987" s="19" t="s">
        <v>2687</v>
      </c>
      <c r="B987" s="19" t="s">
        <v>3053</v>
      </c>
      <c r="C987" s="19" t="s">
        <v>3054</v>
      </c>
      <c r="D987" s="19" t="s">
        <v>3054</v>
      </c>
      <c r="F987" s="19" t="s">
        <v>2251</v>
      </c>
    </row>
    <row r="988" spans="1:6" x14ac:dyDescent="0.45">
      <c r="A988" s="19" t="s">
        <v>2687</v>
      </c>
      <c r="B988" s="19" t="s">
        <v>3055</v>
      </c>
      <c r="C988" s="19" t="s">
        <v>3056</v>
      </c>
      <c r="D988" s="19" t="s">
        <v>3056</v>
      </c>
      <c r="F988" s="19" t="s">
        <v>2251</v>
      </c>
    </row>
    <row r="989" spans="1:6" x14ac:dyDescent="0.45">
      <c r="A989" s="19" t="s">
        <v>2687</v>
      </c>
      <c r="B989" s="19" t="s">
        <v>3057</v>
      </c>
      <c r="C989" s="19" t="s">
        <v>3058</v>
      </c>
      <c r="D989" s="19" t="s">
        <v>3058</v>
      </c>
      <c r="F989" s="19" t="s">
        <v>2251</v>
      </c>
    </row>
    <row r="990" spans="1:6" x14ac:dyDescent="0.45">
      <c r="A990" s="19" t="s">
        <v>2687</v>
      </c>
      <c r="B990" s="19" t="s">
        <v>3059</v>
      </c>
      <c r="C990" s="19" t="s">
        <v>3060</v>
      </c>
      <c r="D990" s="19" t="s">
        <v>3060</v>
      </c>
      <c r="F990" s="19" t="s">
        <v>2253</v>
      </c>
    </row>
    <row r="991" spans="1:6" x14ac:dyDescent="0.45">
      <c r="A991" s="19" t="s">
        <v>2687</v>
      </c>
      <c r="B991" s="19" t="s">
        <v>3061</v>
      </c>
      <c r="C991" s="19" t="s">
        <v>3062</v>
      </c>
      <c r="D991" s="19" t="s">
        <v>3062</v>
      </c>
      <c r="F991" s="19" t="s">
        <v>2253</v>
      </c>
    </row>
    <row r="992" spans="1:6" x14ac:dyDescent="0.45">
      <c r="A992" s="19" t="s">
        <v>2687</v>
      </c>
      <c r="B992" s="19" t="s">
        <v>3063</v>
      </c>
      <c r="C992" s="19" t="s">
        <v>3064</v>
      </c>
      <c r="D992" s="19" t="s">
        <v>3064</v>
      </c>
      <c r="F992" s="19" t="s">
        <v>2253</v>
      </c>
    </row>
    <row r="993" spans="1:6" x14ac:dyDescent="0.45">
      <c r="A993" s="19" t="s">
        <v>2687</v>
      </c>
      <c r="B993" s="19" t="s">
        <v>3065</v>
      </c>
      <c r="C993" s="19" t="s">
        <v>3066</v>
      </c>
      <c r="D993" s="19" t="s">
        <v>3066</v>
      </c>
      <c r="F993" s="19" t="s">
        <v>2253</v>
      </c>
    </row>
    <row r="994" spans="1:6" x14ac:dyDescent="0.45">
      <c r="A994" s="19" t="s">
        <v>2687</v>
      </c>
      <c r="B994" s="19" t="s">
        <v>3067</v>
      </c>
      <c r="C994" s="19" t="s">
        <v>3068</v>
      </c>
      <c r="D994" s="19" t="s">
        <v>3068</v>
      </c>
      <c r="F994" s="19" t="s">
        <v>2253</v>
      </c>
    </row>
    <row r="995" spans="1:6" x14ac:dyDescent="0.45">
      <c r="A995" s="19" t="s">
        <v>2687</v>
      </c>
      <c r="B995" s="19" t="s">
        <v>3069</v>
      </c>
      <c r="C995" s="19" t="s">
        <v>3070</v>
      </c>
      <c r="D995" s="19" t="s">
        <v>3070</v>
      </c>
      <c r="F995" s="19" t="s">
        <v>2253</v>
      </c>
    </row>
    <row r="996" spans="1:6" x14ac:dyDescent="0.45">
      <c r="A996" s="19" t="s">
        <v>2687</v>
      </c>
      <c r="B996" s="19" t="s">
        <v>3071</v>
      </c>
      <c r="C996" s="19" t="s">
        <v>3072</v>
      </c>
      <c r="D996" s="19" t="s">
        <v>3072</v>
      </c>
      <c r="F996" s="19" t="s">
        <v>2253</v>
      </c>
    </row>
    <row r="997" spans="1:6" x14ac:dyDescent="0.45">
      <c r="A997" s="19" t="s">
        <v>2687</v>
      </c>
      <c r="B997" s="19" t="s">
        <v>3073</v>
      </c>
      <c r="C997" s="19" t="s">
        <v>3074</v>
      </c>
      <c r="D997" s="19" t="s">
        <v>3074</v>
      </c>
      <c r="F997" s="19" t="s">
        <v>2253</v>
      </c>
    </row>
    <row r="998" spans="1:6" x14ac:dyDescent="0.45">
      <c r="A998" s="19" t="s">
        <v>2687</v>
      </c>
      <c r="B998" s="19" t="s">
        <v>3075</v>
      </c>
      <c r="C998" s="19" t="s">
        <v>3076</v>
      </c>
      <c r="D998" s="19" t="s">
        <v>3076</v>
      </c>
      <c r="F998" s="19" t="s">
        <v>2253</v>
      </c>
    </row>
    <row r="999" spans="1:6" x14ac:dyDescent="0.45">
      <c r="A999" s="19" t="s">
        <v>2687</v>
      </c>
      <c r="B999" s="19" t="s">
        <v>3077</v>
      </c>
      <c r="C999" s="19" t="s">
        <v>3078</v>
      </c>
      <c r="D999" s="19" t="s">
        <v>3078</v>
      </c>
      <c r="F999" s="19" t="s">
        <v>2253</v>
      </c>
    </row>
    <row r="1000" spans="1:6" x14ac:dyDescent="0.45">
      <c r="A1000" s="19" t="s">
        <v>2687</v>
      </c>
      <c r="B1000" s="19" t="s">
        <v>3079</v>
      </c>
      <c r="C1000" s="19" t="s">
        <v>3080</v>
      </c>
      <c r="D1000" s="19" t="s">
        <v>3080</v>
      </c>
      <c r="F1000" s="19" t="s">
        <v>2253</v>
      </c>
    </row>
    <row r="1001" spans="1:6" x14ac:dyDescent="0.45">
      <c r="A1001" s="19" t="s">
        <v>2687</v>
      </c>
      <c r="B1001" s="19" t="s">
        <v>3081</v>
      </c>
      <c r="C1001" s="19" t="s">
        <v>3082</v>
      </c>
      <c r="D1001" s="19" t="s">
        <v>3082</v>
      </c>
      <c r="F1001" s="19" t="s">
        <v>2253</v>
      </c>
    </row>
    <row r="1002" spans="1:6" x14ac:dyDescent="0.45">
      <c r="A1002" s="19" t="s">
        <v>2687</v>
      </c>
      <c r="B1002" s="19" t="s">
        <v>3083</v>
      </c>
      <c r="C1002" s="19" t="s">
        <v>3084</v>
      </c>
      <c r="D1002" s="19" t="s">
        <v>3084</v>
      </c>
      <c r="F1002" s="19" t="s">
        <v>2253</v>
      </c>
    </row>
    <row r="1003" spans="1:6" x14ac:dyDescent="0.45">
      <c r="A1003" s="19" t="s">
        <v>2687</v>
      </c>
      <c r="B1003" s="19" t="s">
        <v>3085</v>
      </c>
      <c r="C1003" s="19" t="s">
        <v>3086</v>
      </c>
      <c r="D1003" s="19" t="s">
        <v>3086</v>
      </c>
      <c r="F1003" s="19" t="s">
        <v>2253</v>
      </c>
    </row>
    <row r="1004" spans="1:6" x14ac:dyDescent="0.45">
      <c r="A1004" s="19" t="s">
        <v>2687</v>
      </c>
      <c r="B1004" s="19" t="s">
        <v>3087</v>
      </c>
      <c r="C1004" s="19" t="s">
        <v>3088</v>
      </c>
      <c r="D1004" s="19" t="s">
        <v>3088</v>
      </c>
      <c r="F1004" s="19" t="s">
        <v>2253</v>
      </c>
    </row>
    <row r="1005" spans="1:6" x14ac:dyDescent="0.45">
      <c r="A1005" s="19" t="s">
        <v>2687</v>
      </c>
      <c r="B1005" s="19" t="s">
        <v>3089</v>
      </c>
      <c r="C1005" s="19" t="s">
        <v>3090</v>
      </c>
      <c r="D1005" s="19" t="s">
        <v>3090</v>
      </c>
      <c r="F1005" s="19" t="s">
        <v>2253</v>
      </c>
    </row>
    <row r="1006" spans="1:6" x14ac:dyDescent="0.45">
      <c r="A1006" s="19" t="s">
        <v>2687</v>
      </c>
      <c r="B1006" s="19" t="s">
        <v>3091</v>
      </c>
      <c r="C1006" s="19" t="s">
        <v>2728</v>
      </c>
      <c r="D1006" s="19" t="s">
        <v>2728</v>
      </c>
      <c r="F1006" s="19" t="s">
        <v>2253</v>
      </c>
    </row>
    <row r="1007" spans="1:6" x14ac:dyDescent="0.45">
      <c r="A1007" s="19" t="s">
        <v>2687</v>
      </c>
      <c r="B1007" s="19" t="s">
        <v>3092</v>
      </c>
      <c r="C1007" s="19" t="s">
        <v>3093</v>
      </c>
      <c r="D1007" s="19" t="s">
        <v>3093</v>
      </c>
      <c r="F1007" s="19" t="s">
        <v>2253</v>
      </c>
    </row>
    <row r="1008" spans="1:6" x14ac:dyDescent="0.45">
      <c r="A1008" s="19" t="s">
        <v>2687</v>
      </c>
      <c r="B1008" s="19" t="s">
        <v>3094</v>
      </c>
      <c r="C1008" s="19" t="s">
        <v>3095</v>
      </c>
      <c r="D1008" s="19" t="s">
        <v>3095</v>
      </c>
      <c r="F1008" s="19" t="s">
        <v>2253</v>
      </c>
    </row>
    <row r="1009" spans="1:6" x14ac:dyDescent="0.45">
      <c r="A1009" s="19" t="s">
        <v>2687</v>
      </c>
      <c r="B1009" s="19" t="s">
        <v>3096</v>
      </c>
      <c r="C1009" s="19" t="s">
        <v>3097</v>
      </c>
      <c r="D1009" s="19" t="s">
        <v>3097</v>
      </c>
      <c r="F1009" s="19" t="s">
        <v>2253</v>
      </c>
    </row>
    <row r="1010" spans="1:6" x14ac:dyDescent="0.45">
      <c r="A1010" s="19" t="s">
        <v>2687</v>
      </c>
      <c r="B1010" s="19" t="s">
        <v>3098</v>
      </c>
      <c r="C1010" s="19" t="s">
        <v>3099</v>
      </c>
      <c r="D1010" s="19" t="s">
        <v>3099</v>
      </c>
      <c r="F1010" s="19" t="s">
        <v>2253</v>
      </c>
    </row>
    <row r="1011" spans="1:6" x14ac:dyDescent="0.45">
      <c r="A1011" s="19" t="s">
        <v>2687</v>
      </c>
      <c r="B1011" s="19" t="s">
        <v>3100</v>
      </c>
      <c r="C1011" s="19" t="s">
        <v>3101</v>
      </c>
      <c r="D1011" s="19" t="s">
        <v>3101</v>
      </c>
      <c r="F1011" s="19" t="s">
        <v>2253</v>
      </c>
    </row>
    <row r="1012" spans="1:6" x14ac:dyDescent="0.45">
      <c r="A1012" s="19" t="s">
        <v>2687</v>
      </c>
      <c r="B1012" s="19" t="s">
        <v>3102</v>
      </c>
      <c r="C1012" s="19" t="s">
        <v>3103</v>
      </c>
      <c r="D1012" s="19" t="s">
        <v>3103</v>
      </c>
      <c r="F1012" s="19" t="s">
        <v>2253</v>
      </c>
    </row>
    <row r="1013" spans="1:6" x14ac:dyDescent="0.45">
      <c r="A1013" s="19" t="s">
        <v>2687</v>
      </c>
      <c r="B1013" s="19" t="s">
        <v>3104</v>
      </c>
      <c r="C1013" s="19" t="s">
        <v>3105</v>
      </c>
      <c r="D1013" s="19" t="s">
        <v>3105</v>
      </c>
      <c r="F1013" s="19" t="s">
        <v>2253</v>
      </c>
    </row>
    <row r="1014" spans="1:6" x14ac:dyDescent="0.45">
      <c r="A1014" s="19" t="s">
        <v>2687</v>
      </c>
      <c r="B1014" s="19" t="s">
        <v>3106</v>
      </c>
      <c r="C1014" s="19" t="s">
        <v>3107</v>
      </c>
      <c r="D1014" s="19" t="s">
        <v>3107</v>
      </c>
      <c r="F1014" s="19" t="s">
        <v>2253</v>
      </c>
    </row>
    <row r="1015" spans="1:6" x14ac:dyDescent="0.45">
      <c r="A1015" s="19" t="s">
        <v>2687</v>
      </c>
      <c r="B1015" s="19" t="s">
        <v>3108</v>
      </c>
      <c r="C1015" s="19" t="s">
        <v>3109</v>
      </c>
      <c r="D1015" s="19" t="s">
        <v>3109</v>
      </c>
      <c r="F1015" s="19" t="s">
        <v>2253</v>
      </c>
    </row>
    <row r="1016" spans="1:6" x14ac:dyDescent="0.45">
      <c r="A1016" s="19" t="s">
        <v>2687</v>
      </c>
      <c r="B1016" s="19" t="s">
        <v>3110</v>
      </c>
      <c r="C1016" s="19" t="s">
        <v>3111</v>
      </c>
      <c r="D1016" s="19" t="s">
        <v>3111</v>
      </c>
      <c r="F1016" s="19" t="s">
        <v>2253</v>
      </c>
    </row>
    <row r="1017" spans="1:6" x14ac:dyDescent="0.45">
      <c r="A1017" s="19" t="s">
        <v>2687</v>
      </c>
      <c r="B1017" s="19" t="s">
        <v>3112</v>
      </c>
      <c r="C1017" s="19" t="s">
        <v>3113</v>
      </c>
      <c r="D1017" s="19" t="s">
        <v>3113</v>
      </c>
      <c r="F1017" s="19" t="s">
        <v>2253</v>
      </c>
    </row>
    <row r="1018" spans="1:6" x14ac:dyDescent="0.45">
      <c r="A1018" s="19" t="s">
        <v>2687</v>
      </c>
      <c r="B1018" s="19" t="s">
        <v>3114</v>
      </c>
      <c r="C1018" s="19" t="s">
        <v>3115</v>
      </c>
      <c r="D1018" s="19" t="s">
        <v>3115</v>
      </c>
      <c r="F1018" s="19" t="s">
        <v>2255</v>
      </c>
    </row>
    <row r="1019" spans="1:6" x14ac:dyDescent="0.45">
      <c r="A1019" s="19" t="s">
        <v>2687</v>
      </c>
      <c r="B1019" s="19" t="s">
        <v>3116</v>
      </c>
      <c r="C1019" s="19" t="s">
        <v>3117</v>
      </c>
      <c r="D1019" s="19" t="s">
        <v>3117</v>
      </c>
      <c r="F1019" s="19" t="s">
        <v>2255</v>
      </c>
    </row>
    <row r="1020" spans="1:6" x14ac:dyDescent="0.45">
      <c r="A1020" s="19" t="s">
        <v>2687</v>
      </c>
      <c r="B1020" s="19" t="s">
        <v>3118</v>
      </c>
      <c r="C1020" s="19" t="s">
        <v>3070</v>
      </c>
      <c r="D1020" s="19" t="s">
        <v>3070</v>
      </c>
      <c r="F1020" s="19" t="s">
        <v>2255</v>
      </c>
    </row>
    <row r="1021" spans="1:6" x14ac:dyDescent="0.45">
      <c r="A1021" s="19" t="s">
        <v>2687</v>
      </c>
      <c r="B1021" s="19" t="s">
        <v>3119</v>
      </c>
      <c r="C1021" s="19" t="s">
        <v>3120</v>
      </c>
      <c r="D1021" s="19" t="s">
        <v>3120</v>
      </c>
      <c r="F1021" s="19" t="s">
        <v>2255</v>
      </c>
    </row>
    <row r="1022" spans="1:6" x14ac:dyDescent="0.45">
      <c r="A1022" s="19" t="s">
        <v>2687</v>
      </c>
      <c r="B1022" s="19" t="s">
        <v>3121</v>
      </c>
      <c r="C1022" s="19" t="s">
        <v>3122</v>
      </c>
      <c r="D1022" s="19" t="s">
        <v>3122</v>
      </c>
      <c r="F1022" s="19" t="s">
        <v>2255</v>
      </c>
    </row>
    <row r="1023" spans="1:6" x14ac:dyDescent="0.45">
      <c r="A1023" s="19" t="s">
        <v>2687</v>
      </c>
      <c r="B1023" s="19" t="s">
        <v>3123</v>
      </c>
      <c r="C1023" s="19" t="s">
        <v>3124</v>
      </c>
      <c r="D1023" s="19" t="s">
        <v>3124</v>
      </c>
      <c r="F1023" s="19" t="s">
        <v>2255</v>
      </c>
    </row>
    <row r="1024" spans="1:6" x14ac:dyDescent="0.45">
      <c r="A1024" s="19" t="s">
        <v>2687</v>
      </c>
      <c r="B1024" s="19" t="s">
        <v>3125</v>
      </c>
      <c r="C1024" s="19" t="s">
        <v>3126</v>
      </c>
      <c r="D1024" s="19" t="s">
        <v>3126</v>
      </c>
      <c r="F1024" s="19" t="s">
        <v>2255</v>
      </c>
    </row>
    <row r="1025" spans="1:6" x14ac:dyDescent="0.45">
      <c r="A1025" s="19" t="s">
        <v>2687</v>
      </c>
      <c r="B1025" s="19" t="s">
        <v>3127</v>
      </c>
      <c r="C1025" s="19" t="s">
        <v>3128</v>
      </c>
      <c r="D1025" s="19" t="s">
        <v>3128</v>
      </c>
      <c r="F1025" s="19" t="s">
        <v>2255</v>
      </c>
    </row>
    <row r="1026" spans="1:6" x14ac:dyDescent="0.45">
      <c r="A1026" s="19" t="s">
        <v>2687</v>
      </c>
      <c r="B1026" s="19" t="s">
        <v>3129</v>
      </c>
      <c r="C1026" s="19" t="s">
        <v>3130</v>
      </c>
      <c r="D1026" s="19" t="s">
        <v>3130</v>
      </c>
      <c r="F1026" s="19" t="s">
        <v>2255</v>
      </c>
    </row>
    <row r="1027" spans="1:6" x14ac:dyDescent="0.45">
      <c r="A1027" s="19" t="s">
        <v>2687</v>
      </c>
      <c r="B1027" s="19" t="s">
        <v>3131</v>
      </c>
      <c r="C1027" s="19" t="s">
        <v>3132</v>
      </c>
      <c r="D1027" s="19" t="s">
        <v>3132</v>
      </c>
      <c r="F1027" s="19" t="s">
        <v>2255</v>
      </c>
    </row>
    <row r="1028" spans="1:6" x14ac:dyDescent="0.45">
      <c r="A1028" s="19" t="s">
        <v>2687</v>
      </c>
      <c r="B1028" s="19" t="s">
        <v>3133</v>
      </c>
      <c r="C1028" s="19" t="s">
        <v>3134</v>
      </c>
      <c r="D1028" s="19" t="s">
        <v>3134</v>
      </c>
      <c r="F1028" s="19" t="s">
        <v>2255</v>
      </c>
    </row>
    <row r="1029" spans="1:6" x14ac:dyDescent="0.45">
      <c r="A1029" s="19" t="s">
        <v>2687</v>
      </c>
      <c r="B1029" s="19" t="s">
        <v>3135</v>
      </c>
      <c r="C1029" s="19" t="s">
        <v>3136</v>
      </c>
      <c r="D1029" s="19" t="s">
        <v>3136</v>
      </c>
      <c r="F1029" s="19" t="s">
        <v>2255</v>
      </c>
    </row>
    <row r="1030" spans="1:6" x14ac:dyDescent="0.45">
      <c r="A1030" s="19" t="s">
        <v>2687</v>
      </c>
      <c r="B1030" s="19" t="s">
        <v>3137</v>
      </c>
      <c r="C1030" s="19" t="s">
        <v>3138</v>
      </c>
      <c r="D1030" s="19" t="s">
        <v>3138</v>
      </c>
      <c r="F1030" s="19" t="s">
        <v>2255</v>
      </c>
    </row>
    <row r="1031" spans="1:6" x14ac:dyDescent="0.45">
      <c r="A1031" s="19" t="s">
        <v>2687</v>
      </c>
      <c r="B1031" s="19" t="s">
        <v>3139</v>
      </c>
      <c r="C1031" s="19" t="s">
        <v>3140</v>
      </c>
      <c r="D1031" s="19" t="s">
        <v>3140</v>
      </c>
      <c r="F1031" s="19" t="s">
        <v>2255</v>
      </c>
    </row>
    <row r="1032" spans="1:6" x14ac:dyDescent="0.45">
      <c r="A1032" s="19" t="s">
        <v>2687</v>
      </c>
      <c r="B1032" s="19" t="s">
        <v>3141</v>
      </c>
      <c r="C1032" s="19" t="s">
        <v>3142</v>
      </c>
      <c r="D1032" s="19" t="s">
        <v>3142</v>
      </c>
      <c r="F1032" s="19" t="s">
        <v>2255</v>
      </c>
    </row>
    <row r="1033" spans="1:6" x14ac:dyDescent="0.45">
      <c r="A1033" s="19" t="s">
        <v>2687</v>
      </c>
      <c r="B1033" s="19" t="s">
        <v>3143</v>
      </c>
      <c r="C1033" s="19" t="s">
        <v>3144</v>
      </c>
      <c r="D1033" s="19" t="s">
        <v>3144</v>
      </c>
      <c r="F1033" s="19" t="s">
        <v>2255</v>
      </c>
    </row>
    <row r="1034" spans="1:6" x14ac:dyDescent="0.45">
      <c r="A1034" s="19" t="s">
        <v>2687</v>
      </c>
      <c r="B1034" s="19" t="s">
        <v>3145</v>
      </c>
      <c r="C1034" s="19" t="s">
        <v>3146</v>
      </c>
      <c r="D1034" s="19" t="s">
        <v>3146</v>
      </c>
      <c r="F1034" s="19" t="s">
        <v>2255</v>
      </c>
    </row>
    <row r="1035" spans="1:6" x14ac:dyDescent="0.45">
      <c r="A1035" s="19" t="s">
        <v>2687</v>
      </c>
      <c r="B1035" s="19" t="s">
        <v>3147</v>
      </c>
      <c r="C1035" s="19" t="s">
        <v>2258</v>
      </c>
      <c r="D1035" s="19" t="s">
        <v>2258</v>
      </c>
      <c r="F1035" s="19" t="s">
        <v>2257</v>
      </c>
    </row>
    <row r="1036" spans="1:6" x14ac:dyDescent="0.45">
      <c r="A1036" s="19" t="s">
        <v>2687</v>
      </c>
      <c r="B1036" s="19" t="s">
        <v>3148</v>
      </c>
      <c r="C1036" s="19" t="s">
        <v>3149</v>
      </c>
      <c r="D1036" s="19" t="s">
        <v>3149</v>
      </c>
      <c r="F1036" s="19" t="s">
        <v>2257</v>
      </c>
    </row>
    <row r="1037" spans="1:6" x14ac:dyDescent="0.45">
      <c r="A1037" s="19" t="s">
        <v>2687</v>
      </c>
      <c r="B1037" s="19" t="s">
        <v>3150</v>
      </c>
      <c r="C1037" s="19" t="s">
        <v>3151</v>
      </c>
      <c r="D1037" s="19" t="s">
        <v>3151</v>
      </c>
      <c r="F1037" s="19" t="s">
        <v>2257</v>
      </c>
    </row>
    <row r="1038" spans="1:6" x14ac:dyDescent="0.45">
      <c r="A1038" s="19" t="s">
        <v>2687</v>
      </c>
      <c r="B1038" s="19" t="s">
        <v>3152</v>
      </c>
      <c r="C1038" s="19" t="s">
        <v>3153</v>
      </c>
      <c r="D1038" s="19" t="s">
        <v>3153</v>
      </c>
      <c r="F1038" s="19" t="s">
        <v>2257</v>
      </c>
    </row>
    <row r="1039" spans="1:6" x14ac:dyDescent="0.45">
      <c r="A1039" s="19" t="s">
        <v>2687</v>
      </c>
      <c r="B1039" s="19" t="s">
        <v>3154</v>
      </c>
      <c r="C1039" s="19" t="s">
        <v>3155</v>
      </c>
      <c r="D1039" s="19" t="s">
        <v>3155</v>
      </c>
      <c r="F1039" s="19" t="s">
        <v>2257</v>
      </c>
    </row>
    <row r="1040" spans="1:6" x14ac:dyDescent="0.45">
      <c r="A1040" s="19" t="s">
        <v>2687</v>
      </c>
      <c r="B1040" s="19" t="s">
        <v>3156</v>
      </c>
      <c r="C1040" s="19" t="s">
        <v>3157</v>
      </c>
      <c r="D1040" s="19" t="s">
        <v>3157</v>
      </c>
      <c r="F1040" s="19" t="s">
        <v>2257</v>
      </c>
    </row>
    <row r="1041" spans="1:6" x14ac:dyDescent="0.45">
      <c r="A1041" s="19" t="s">
        <v>2687</v>
      </c>
      <c r="B1041" s="19" t="s">
        <v>3158</v>
      </c>
      <c r="C1041" s="19" t="s">
        <v>3159</v>
      </c>
      <c r="D1041" s="19" t="s">
        <v>3159</v>
      </c>
      <c r="F1041" s="19" t="s">
        <v>2257</v>
      </c>
    </row>
    <row r="1042" spans="1:6" x14ac:dyDescent="0.45">
      <c r="A1042" s="19" t="s">
        <v>2687</v>
      </c>
      <c r="B1042" s="19" t="s">
        <v>3160</v>
      </c>
      <c r="C1042" s="19" t="s">
        <v>3161</v>
      </c>
      <c r="D1042" s="19" t="s">
        <v>3161</v>
      </c>
      <c r="F1042" s="19" t="s">
        <v>2259</v>
      </c>
    </row>
    <row r="1043" spans="1:6" x14ac:dyDescent="0.45">
      <c r="A1043" s="19" t="s">
        <v>2687</v>
      </c>
      <c r="B1043" s="19" t="s">
        <v>3162</v>
      </c>
      <c r="C1043" s="19" t="s">
        <v>3163</v>
      </c>
      <c r="D1043" s="19" t="s">
        <v>3163</v>
      </c>
      <c r="F1043" s="19" t="s">
        <v>2259</v>
      </c>
    </row>
    <row r="1044" spans="1:6" x14ac:dyDescent="0.45">
      <c r="A1044" s="19" t="s">
        <v>2687</v>
      </c>
      <c r="B1044" s="19" t="s">
        <v>3164</v>
      </c>
      <c r="C1044" s="19" t="s">
        <v>3165</v>
      </c>
      <c r="D1044" s="19" t="s">
        <v>3165</v>
      </c>
      <c r="F1044" s="19" t="s">
        <v>2259</v>
      </c>
    </row>
    <row r="1045" spans="1:6" x14ac:dyDescent="0.45">
      <c r="A1045" s="19" t="s">
        <v>2687</v>
      </c>
      <c r="B1045" s="19" t="s">
        <v>3166</v>
      </c>
      <c r="C1045" s="19" t="s">
        <v>3167</v>
      </c>
      <c r="D1045" s="19" t="s">
        <v>3167</v>
      </c>
      <c r="F1045" s="19" t="s">
        <v>2259</v>
      </c>
    </row>
    <row r="1046" spans="1:6" x14ac:dyDescent="0.45">
      <c r="A1046" s="19" t="s">
        <v>2687</v>
      </c>
      <c r="B1046" s="19" t="s">
        <v>3168</v>
      </c>
      <c r="C1046" s="19" t="s">
        <v>3169</v>
      </c>
      <c r="D1046" s="19" t="s">
        <v>3169</v>
      </c>
      <c r="F1046" s="19" t="s">
        <v>2259</v>
      </c>
    </row>
    <row r="1047" spans="1:6" x14ac:dyDescent="0.45">
      <c r="A1047" s="19" t="s">
        <v>2687</v>
      </c>
      <c r="B1047" s="19" t="s">
        <v>3170</v>
      </c>
      <c r="C1047" s="19" t="s">
        <v>3171</v>
      </c>
      <c r="D1047" s="19" t="s">
        <v>3171</v>
      </c>
      <c r="F1047" s="19" t="s">
        <v>2259</v>
      </c>
    </row>
    <row r="1048" spans="1:6" x14ac:dyDescent="0.45">
      <c r="A1048" s="19" t="s">
        <v>2687</v>
      </c>
      <c r="B1048" s="19" t="s">
        <v>3172</v>
      </c>
      <c r="C1048" s="19" t="s">
        <v>3173</v>
      </c>
      <c r="D1048" s="19" t="s">
        <v>3173</v>
      </c>
      <c r="F1048" s="19" t="s">
        <v>2259</v>
      </c>
    </row>
    <row r="1049" spans="1:6" x14ac:dyDescent="0.45">
      <c r="A1049" s="19" t="s">
        <v>2687</v>
      </c>
      <c r="B1049" s="19" t="s">
        <v>3174</v>
      </c>
      <c r="C1049" s="19" t="s">
        <v>3175</v>
      </c>
      <c r="D1049" s="19" t="s">
        <v>3175</v>
      </c>
      <c r="F1049" s="19" t="s">
        <v>2261</v>
      </c>
    </row>
    <row r="1050" spans="1:6" x14ac:dyDescent="0.45">
      <c r="A1050" s="19" t="s">
        <v>2687</v>
      </c>
      <c r="B1050" s="19" t="s">
        <v>3176</v>
      </c>
      <c r="C1050" s="19" t="s">
        <v>3177</v>
      </c>
      <c r="D1050" s="19" t="s">
        <v>3177</v>
      </c>
      <c r="F1050" s="19" t="s">
        <v>2261</v>
      </c>
    </row>
    <row r="1051" spans="1:6" x14ac:dyDescent="0.45">
      <c r="A1051" s="19" t="s">
        <v>2687</v>
      </c>
      <c r="B1051" s="19" t="s">
        <v>3178</v>
      </c>
      <c r="C1051" s="19" t="s">
        <v>3179</v>
      </c>
      <c r="D1051" s="19" t="s">
        <v>3179</v>
      </c>
      <c r="F1051" s="19" t="s">
        <v>2261</v>
      </c>
    </row>
    <row r="1052" spans="1:6" x14ac:dyDescent="0.45">
      <c r="A1052" s="19" t="s">
        <v>2687</v>
      </c>
      <c r="B1052" s="19" t="s">
        <v>3180</v>
      </c>
      <c r="C1052" s="19" t="s">
        <v>3181</v>
      </c>
      <c r="D1052" s="19" t="s">
        <v>3181</v>
      </c>
      <c r="F1052" s="19" t="s">
        <v>2261</v>
      </c>
    </row>
    <row r="1053" spans="1:6" x14ac:dyDescent="0.45">
      <c r="A1053" s="19" t="s">
        <v>2687</v>
      </c>
      <c r="B1053" s="19" t="s">
        <v>3182</v>
      </c>
      <c r="C1053" s="19" t="s">
        <v>3183</v>
      </c>
      <c r="D1053" s="19" t="s">
        <v>3183</v>
      </c>
      <c r="F1053" s="19" t="s">
        <v>2261</v>
      </c>
    </row>
    <row r="1054" spans="1:6" x14ac:dyDescent="0.45">
      <c r="A1054" s="19" t="s">
        <v>2687</v>
      </c>
      <c r="B1054" s="19" t="s">
        <v>3184</v>
      </c>
      <c r="C1054" s="19" t="s">
        <v>2262</v>
      </c>
      <c r="D1054" s="19" t="s">
        <v>2262</v>
      </c>
      <c r="F1054" s="19" t="s">
        <v>2261</v>
      </c>
    </row>
    <row r="1055" spans="1:6" x14ac:dyDescent="0.45">
      <c r="A1055" s="19" t="s">
        <v>2687</v>
      </c>
      <c r="B1055" s="19" t="s">
        <v>3185</v>
      </c>
      <c r="C1055" s="19" t="s">
        <v>3186</v>
      </c>
      <c r="D1055" s="19" t="s">
        <v>3186</v>
      </c>
      <c r="F1055" s="19" t="s">
        <v>2261</v>
      </c>
    </row>
    <row r="1056" spans="1:6" x14ac:dyDescent="0.45">
      <c r="A1056" s="19" t="s">
        <v>2687</v>
      </c>
      <c r="B1056" s="19" t="s">
        <v>3187</v>
      </c>
      <c r="C1056" s="19" t="s">
        <v>3188</v>
      </c>
      <c r="D1056" s="19" t="s">
        <v>3188</v>
      </c>
      <c r="F1056" s="19" t="s">
        <v>2261</v>
      </c>
    </row>
    <row r="1057" spans="1:6" x14ac:dyDescent="0.45">
      <c r="A1057" s="19" t="s">
        <v>2687</v>
      </c>
      <c r="B1057" s="19" t="s">
        <v>3189</v>
      </c>
      <c r="C1057" s="19" t="s">
        <v>3190</v>
      </c>
      <c r="D1057" s="19" t="s">
        <v>3190</v>
      </c>
      <c r="F1057" s="19" t="s">
        <v>2261</v>
      </c>
    </row>
    <row r="1058" spans="1:6" x14ac:dyDescent="0.45">
      <c r="A1058" s="19" t="s">
        <v>2687</v>
      </c>
      <c r="B1058" s="19" t="s">
        <v>3191</v>
      </c>
      <c r="C1058" s="19" t="s">
        <v>3192</v>
      </c>
      <c r="D1058" s="19" t="s">
        <v>3192</v>
      </c>
      <c r="F1058" s="19" t="s">
        <v>2261</v>
      </c>
    </row>
    <row r="1059" spans="1:6" x14ac:dyDescent="0.45">
      <c r="A1059" s="19" t="s">
        <v>2687</v>
      </c>
      <c r="B1059" s="19" t="s">
        <v>3193</v>
      </c>
      <c r="C1059" s="19" t="s">
        <v>3194</v>
      </c>
      <c r="D1059" s="19" t="s">
        <v>3194</v>
      </c>
      <c r="F1059" s="19" t="s">
        <v>2261</v>
      </c>
    </row>
    <row r="1060" spans="1:6" x14ac:dyDescent="0.45">
      <c r="A1060" s="19" t="s">
        <v>2687</v>
      </c>
      <c r="B1060" s="19" t="s">
        <v>3195</v>
      </c>
      <c r="C1060" s="19" t="s">
        <v>3196</v>
      </c>
      <c r="D1060" s="19" t="s">
        <v>3196</v>
      </c>
      <c r="F1060" s="19" t="s">
        <v>2261</v>
      </c>
    </row>
    <row r="1061" spans="1:6" x14ac:dyDescent="0.45">
      <c r="A1061" s="19" t="s">
        <v>2687</v>
      </c>
      <c r="B1061" s="19" t="s">
        <v>3197</v>
      </c>
      <c r="C1061" s="19" t="s">
        <v>3198</v>
      </c>
      <c r="D1061" s="19" t="s">
        <v>3198</v>
      </c>
      <c r="F1061" s="19" t="s">
        <v>2261</v>
      </c>
    </row>
    <row r="1062" spans="1:6" x14ac:dyDescent="0.45">
      <c r="A1062" s="19" t="s">
        <v>2687</v>
      </c>
      <c r="B1062" s="19" t="s">
        <v>3199</v>
      </c>
      <c r="C1062" s="19" t="s">
        <v>3200</v>
      </c>
      <c r="D1062" s="19" t="s">
        <v>3200</v>
      </c>
      <c r="F1062" s="19" t="s">
        <v>2261</v>
      </c>
    </row>
    <row r="1063" spans="1:6" x14ac:dyDescent="0.45">
      <c r="A1063" s="19" t="s">
        <v>2687</v>
      </c>
      <c r="B1063" s="19" t="s">
        <v>3201</v>
      </c>
      <c r="C1063" s="19" t="s">
        <v>3202</v>
      </c>
      <c r="D1063" s="19" t="s">
        <v>3202</v>
      </c>
      <c r="F1063" s="19" t="s">
        <v>2261</v>
      </c>
    </row>
    <row r="1064" spans="1:6" x14ac:dyDescent="0.45">
      <c r="A1064" s="19" t="s">
        <v>2687</v>
      </c>
      <c r="B1064" s="19" t="s">
        <v>3203</v>
      </c>
      <c r="C1064" s="19" t="s">
        <v>3204</v>
      </c>
      <c r="D1064" s="19" t="s">
        <v>3204</v>
      </c>
      <c r="F1064" s="19" t="s">
        <v>2261</v>
      </c>
    </row>
    <row r="1065" spans="1:6" x14ac:dyDescent="0.45">
      <c r="A1065" s="19" t="s">
        <v>2687</v>
      </c>
      <c r="B1065" s="19" t="s">
        <v>3205</v>
      </c>
      <c r="C1065" s="19" t="s">
        <v>2264</v>
      </c>
      <c r="D1065" s="19" t="s">
        <v>2264</v>
      </c>
      <c r="F1065" s="19" t="s">
        <v>2263</v>
      </c>
    </row>
    <row r="1066" spans="1:6" x14ac:dyDescent="0.45">
      <c r="A1066" s="19" t="s">
        <v>2687</v>
      </c>
      <c r="B1066" s="19" t="s">
        <v>3206</v>
      </c>
      <c r="C1066" s="19" t="s">
        <v>3207</v>
      </c>
      <c r="D1066" s="19" t="s">
        <v>3207</v>
      </c>
      <c r="F1066" s="19" t="s">
        <v>2263</v>
      </c>
    </row>
    <row r="1067" spans="1:6" x14ac:dyDescent="0.45">
      <c r="A1067" s="19" t="s">
        <v>2687</v>
      </c>
      <c r="B1067" s="19" t="s">
        <v>3208</v>
      </c>
      <c r="C1067" s="19" t="s">
        <v>3209</v>
      </c>
      <c r="D1067" s="19" t="s">
        <v>3209</v>
      </c>
      <c r="F1067" s="19" t="s">
        <v>2263</v>
      </c>
    </row>
    <row r="1068" spans="1:6" x14ac:dyDescent="0.45">
      <c r="A1068" s="19" t="s">
        <v>2687</v>
      </c>
      <c r="B1068" s="19" t="s">
        <v>3210</v>
      </c>
      <c r="C1068" s="19" t="s">
        <v>3211</v>
      </c>
      <c r="D1068" s="19" t="s">
        <v>3211</v>
      </c>
      <c r="F1068" s="19" t="s">
        <v>2263</v>
      </c>
    </row>
    <row r="1069" spans="1:6" x14ac:dyDescent="0.45">
      <c r="A1069" s="19" t="s">
        <v>2687</v>
      </c>
      <c r="B1069" s="19" t="s">
        <v>3212</v>
      </c>
      <c r="C1069" s="19" t="s">
        <v>3213</v>
      </c>
      <c r="D1069" s="19" t="s">
        <v>3213</v>
      </c>
      <c r="F1069" s="19" t="s">
        <v>2263</v>
      </c>
    </row>
    <row r="1070" spans="1:6" x14ac:dyDescent="0.45">
      <c r="A1070" s="19" t="s">
        <v>2687</v>
      </c>
      <c r="B1070" s="19" t="s">
        <v>3214</v>
      </c>
      <c r="C1070" s="19" t="s">
        <v>3215</v>
      </c>
      <c r="D1070" s="19" t="s">
        <v>3215</v>
      </c>
      <c r="F1070" s="19" t="s">
        <v>2263</v>
      </c>
    </row>
    <row r="1071" spans="1:6" x14ac:dyDescent="0.45">
      <c r="A1071" s="19" t="s">
        <v>2687</v>
      </c>
      <c r="B1071" s="19" t="s">
        <v>3216</v>
      </c>
      <c r="C1071" s="19" t="s">
        <v>3217</v>
      </c>
      <c r="D1071" s="19" t="s">
        <v>3217</v>
      </c>
      <c r="F1071" s="19" t="s">
        <v>2263</v>
      </c>
    </row>
    <row r="1072" spans="1:6" x14ac:dyDescent="0.45">
      <c r="A1072" s="19" t="s">
        <v>2687</v>
      </c>
      <c r="B1072" s="19" t="s">
        <v>3218</v>
      </c>
      <c r="C1072" s="19" t="s">
        <v>3219</v>
      </c>
      <c r="D1072" s="19" t="s">
        <v>3219</v>
      </c>
      <c r="F1072" s="19" t="s">
        <v>2265</v>
      </c>
    </row>
    <row r="1073" spans="1:6" x14ac:dyDescent="0.45">
      <c r="A1073" s="19" t="s">
        <v>2687</v>
      </c>
      <c r="B1073" s="19" t="s">
        <v>3220</v>
      </c>
      <c r="C1073" s="19" t="s">
        <v>3221</v>
      </c>
      <c r="D1073" s="19" t="s">
        <v>3221</v>
      </c>
      <c r="F1073" s="19" t="s">
        <v>2265</v>
      </c>
    </row>
    <row r="1074" spans="1:6" x14ac:dyDescent="0.45">
      <c r="A1074" s="19" t="s">
        <v>2687</v>
      </c>
      <c r="B1074" s="19" t="s">
        <v>3222</v>
      </c>
      <c r="C1074" s="19" t="s">
        <v>3223</v>
      </c>
      <c r="D1074" s="19" t="s">
        <v>3223</v>
      </c>
      <c r="F1074" s="19" t="s">
        <v>2265</v>
      </c>
    </row>
    <row r="1075" spans="1:6" x14ac:dyDescent="0.45">
      <c r="A1075" s="19" t="s">
        <v>2687</v>
      </c>
      <c r="B1075" s="19" t="s">
        <v>3224</v>
      </c>
      <c r="C1075" s="19" t="s">
        <v>3225</v>
      </c>
      <c r="D1075" s="19" t="s">
        <v>3225</v>
      </c>
      <c r="F1075" s="19" t="s">
        <v>2265</v>
      </c>
    </row>
    <row r="1076" spans="1:6" x14ac:dyDescent="0.45">
      <c r="A1076" s="19" t="s">
        <v>2687</v>
      </c>
      <c r="B1076" s="19" t="s">
        <v>3226</v>
      </c>
      <c r="C1076" s="19" t="s">
        <v>3227</v>
      </c>
      <c r="D1076" s="19" t="s">
        <v>3227</v>
      </c>
      <c r="F1076" s="19" t="s">
        <v>2265</v>
      </c>
    </row>
    <row r="1077" spans="1:6" x14ac:dyDescent="0.45">
      <c r="A1077" s="19" t="s">
        <v>2687</v>
      </c>
      <c r="B1077" s="19" t="s">
        <v>3228</v>
      </c>
      <c r="C1077" s="19" t="s">
        <v>3229</v>
      </c>
      <c r="D1077" s="19" t="s">
        <v>3229</v>
      </c>
      <c r="F1077" s="19" t="s">
        <v>2265</v>
      </c>
    </row>
    <row r="1078" spans="1:6" x14ac:dyDescent="0.45">
      <c r="A1078" s="19" t="s">
        <v>2687</v>
      </c>
      <c r="B1078" s="19" t="s">
        <v>3230</v>
      </c>
      <c r="C1078" s="19" t="s">
        <v>3231</v>
      </c>
      <c r="D1078" s="19" t="s">
        <v>3231</v>
      </c>
      <c r="F1078" s="19" t="s">
        <v>2265</v>
      </c>
    </row>
    <row r="1079" spans="1:6" x14ac:dyDescent="0.45">
      <c r="A1079" s="19" t="s">
        <v>2687</v>
      </c>
      <c r="B1079" s="19" t="s">
        <v>3232</v>
      </c>
      <c r="C1079" s="19" t="s">
        <v>3233</v>
      </c>
      <c r="D1079" s="19" t="s">
        <v>3233</v>
      </c>
      <c r="F1079" s="19" t="s">
        <v>2265</v>
      </c>
    </row>
    <row r="1080" spans="1:6" x14ac:dyDescent="0.45">
      <c r="A1080" s="19" t="s">
        <v>2687</v>
      </c>
      <c r="B1080" s="19" t="s">
        <v>3234</v>
      </c>
      <c r="C1080" s="19" t="s">
        <v>3235</v>
      </c>
      <c r="D1080" s="19" t="s">
        <v>3235</v>
      </c>
      <c r="F1080" s="19" t="s">
        <v>2265</v>
      </c>
    </row>
    <row r="1081" spans="1:6" x14ac:dyDescent="0.45">
      <c r="A1081" s="19" t="s">
        <v>2687</v>
      </c>
      <c r="B1081" s="19" t="s">
        <v>3236</v>
      </c>
      <c r="C1081" s="19" t="s">
        <v>3237</v>
      </c>
      <c r="D1081" s="19" t="s">
        <v>3237</v>
      </c>
      <c r="F1081" s="19" t="s">
        <v>2265</v>
      </c>
    </row>
    <row r="1082" spans="1:6" x14ac:dyDescent="0.45">
      <c r="A1082" s="19" t="s">
        <v>2687</v>
      </c>
      <c r="B1082" s="19" t="s">
        <v>3238</v>
      </c>
      <c r="C1082" s="19" t="s">
        <v>3239</v>
      </c>
      <c r="D1082" s="19" t="s">
        <v>3239</v>
      </c>
      <c r="F1082" s="19" t="s">
        <v>2267</v>
      </c>
    </row>
    <row r="1083" spans="1:6" x14ac:dyDescent="0.45">
      <c r="A1083" s="19" t="s">
        <v>2687</v>
      </c>
      <c r="B1083" s="19" t="s">
        <v>3240</v>
      </c>
      <c r="C1083" s="19" t="s">
        <v>3241</v>
      </c>
      <c r="D1083" s="19" t="s">
        <v>3241</v>
      </c>
      <c r="F1083" s="19" t="s">
        <v>2267</v>
      </c>
    </row>
    <row r="1084" spans="1:6" x14ac:dyDescent="0.45">
      <c r="A1084" s="19" t="s">
        <v>2687</v>
      </c>
      <c r="B1084" s="19" t="s">
        <v>3242</v>
      </c>
      <c r="C1084" s="19" t="s">
        <v>3243</v>
      </c>
      <c r="D1084" s="19" t="s">
        <v>3243</v>
      </c>
      <c r="F1084" s="19" t="s">
        <v>2267</v>
      </c>
    </row>
    <row r="1085" spans="1:6" x14ac:dyDescent="0.45">
      <c r="A1085" s="19" t="s">
        <v>2687</v>
      </c>
      <c r="B1085" s="19" t="s">
        <v>3244</v>
      </c>
      <c r="C1085" s="19" t="s">
        <v>3245</v>
      </c>
      <c r="D1085" s="19" t="s">
        <v>3245</v>
      </c>
      <c r="F1085" s="19" t="s">
        <v>2267</v>
      </c>
    </row>
    <row r="1086" spans="1:6" x14ac:dyDescent="0.45">
      <c r="A1086" s="19" t="s">
        <v>2687</v>
      </c>
      <c r="B1086" s="19" t="s">
        <v>3246</v>
      </c>
      <c r="C1086" s="19" t="s">
        <v>3247</v>
      </c>
      <c r="D1086" s="19" t="s">
        <v>3247</v>
      </c>
      <c r="F1086" s="19" t="s">
        <v>2267</v>
      </c>
    </row>
    <row r="1087" spans="1:6" x14ac:dyDescent="0.45">
      <c r="A1087" s="19" t="s">
        <v>2687</v>
      </c>
      <c r="B1087" s="19" t="s">
        <v>3248</v>
      </c>
      <c r="C1087" s="19" t="s">
        <v>3249</v>
      </c>
      <c r="D1087" s="19" t="s">
        <v>3249</v>
      </c>
      <c r="F1087" s="19" t="s">
        <v>2267</v>
      </c>
    </row>
    <row r="1088" spans="1:6" x14ac:dyDescent="0.45">
      <c r="A1088" s="19" t="s">
        <v>2687</v>
      </c>
      <c r="B1088" s="19" t="s">
        <v>3250</v>
      </c>
      <c r="C1088" s="19" t="s">
        <v>3251</v>
      </c>
      <c r="D1088" s="19" t="s">
        <v>3251</v>
      </c>
      <c r="F1088" s="19" t="s">
        <v>2267</v>
      </c>
    </row>
    <row r="1089" spans="1:6" x14ac:dyDescent="0.45">
      <c r="A1089" s="19" t="s">
        <v>2687</v>
      </c>
      <c r="B1089" s="19" t="s">
        <v>3252</v>
      </c>
      <c r="C1089" s="19" t="s">
        <v>3253</v>
      </c>
      <c r="D1089" s="19" t="s">
        <v>3253</v>
      </c>
      <c r="F1089" s="19" t="s">
        <v>2267</v>
      </c>
    </row>
    <row r="1090" spans="1:6" x14ac:dyDescent="0.45">
      <c r="A1090" s="19" t="s">
        <v>2687</v>
      </c>
      <c r="B1090" s="19" t="s">
        <v>3254</v>
      </c>
      <c r="C1090" s="19" t="s">
        <v>3255</v>
      </c>
      <c r="D1090" s="19" t="s">
        <v>3255</v>
      </c>
      <c r="F1090" s="19" t="s">
        <v>2267</v>
      </c>
    </row>
    <row r="1091" spans="1:6" x14ac:dyDescent="0.45">
      <c r="A1091" s="19" t="s">
        <v>2687</v>
      </c>
      <c r="B1091" s="19" t="s">
        <v>3256</v>
      </c>
      <c r="C1091" s="19" t="s">
        <v>3257</v>
      </c>
      <c r="D1091" s="19" t="s">
        <v>3257</v>
      </c>
      <c r="F1091" s="19" t="s">
        <v>2269</v>
      </c>
    </row>
    <row r="1092" spans="1:6" x14ac:dyDescent="0.45">
      <c r="A1092" s="19" t="s">
        <v>2687</v>
      </c>
      <c r="B1092" s="19" t="s">
        <v>3258</v>
      </c>
      <c r="C1092" s="19" t="s">
        <v>3259</v>
      </c>
      <c r="D1092" s="19" t="s">
        <v>3259</v>
      </c>
      <c r="F1092" s="19" t="s">
        <v>2269</v>
      </c>
    </row>
    <row r="1093" spans="1:6" x14ac:dyDescent="0.45">
      <c r="A1093" s="19" t="s">
        <v>2687</v>
      </c>
      <c r="B1093" s="19" t="s">
        <v>3260</v>
      </c>
      <c r="C1093" s="19" t="s">
        <v>3261</v>
      </c>
      <c r="D1093" s="19" t="s">
        <v>3261</v>
      </c>
      <c r="F1093" s="19" t="s">
        <v>2269</v>
      </c>
    </row>
    <row r="1094" spans="1:6" x14ac:dyDescent="0.45">
      <c r="A1094" s="19" t="s">
        <v>2687</v>
      </c>
      <c r="B1094" s="19" t="s">
        <v>3262</v>
      </c>
      <c r="C1094" s="19" t="s">
        <v>3263</v>
      </c>
      <c r="D1094" s="19" t="s">
        <v>3263</v>
      </c>
      <c r="F1094" s="19" t="s">
        <v>2269</v>
      </c>
    </row>
    <row r="1095" spans="1:6" x14ac:dyDescent="0.45">
      <c r="A1095" s="19" t="s">
        <v>2687</v>
      </c>
      <c r="B1095" s="19" t="s">
        <v>3264</v>
      </c>
      <c r="C1095" s="19" t="s">
        <v>3265</v>
      </c>
      <c r="D1095" s="19" t="s">
        <v>3265</v>
      </c>
      <c r="F1095" s="19" t="s">
        <v>2269</v>
      </c>
    </row>
    <row r="1096" spans="1:6" x14ac:dyDescent="0.45">
      <c r="A1096" s="19" t="s">
        <v>2687</v>
      </c>
      <c r="B1096" s="19" t="s">
        <v>3266</v>
      </c>
      <c r="C1096" s="19" t="s">
        <v>3267</v>
      </c>
      <c r="D1096" s="19" t="s">
        <v>3267</v>
      </c>
      <c r="F1096" s="19" t="s">
        <v>2269</v>
      </c>
    </row>
    <row r="1097" spans="1:6" x14ac:dyDescent="0.45">
      <c r="A1097" s="19" t="s">
        <v>2687</v>
      </c>
      <c r="B1097" s="19" t="s">
        <v>3268</v>
      </c>
      <c r="C1097" s="19" t="s">
        <v>3269</v>
      </c>
      <c r="D1097" s="19" t="s">
        <v>3269</v>
      </c>
      <c r="F1097" s="19" t="s">
        <v>2269</v>
      </c>
    </row>
    <row r="1098" spans="1:6" x14ac:dyDescent="0.45">
      <c r="A1098" s="19" t="s">
        <v>2687</v>
      </c>
      <c r="B1098" s="19" t="s">
        <v>3270</v>
      </c>
      <c r="C1098" s="19" t="s">
        <v>3271</v>
      </c>
      <c r="D1098" s="19" t="s">
        <v>3271</v>
      </c>
      <c r="F1098" s="19" t="s">
        <v>2271</v>
      </c>
    </row>
    <row r="1099" spans="1:6" x14ac:dyDescent="0.45">
      <c r="A1099" s="19" t="s">
        <v>2687</v>
      </c>
      <c r="B1099" s="19" t="s">
        <v>3272</v>
      </c>
      <c r="C1099" s="19" t="s">
        <v>3273</v>
      </c>
      <c r="D1099" s="19" t="s">
        <v>3273</v>
      </c>
      <c r="F1099" s="19" t="s">
        <v>2271</v>
      </c>
    </row>
    <row r="1100" spans="1:6" x14ac:dyDescent="0.45">
      <c r="A1100" s="19" t="s">
        <v>2687</v>
      </c>
      <c r="B1100" s="19" t="s">
        <v>3274</v>
      </c>
      <c r="C1100" s="19" t="s">
        <v>3275</v>
      </c>
      <c r="D1100" s="19" t="s">
        <v>3275</v>
      </c>
      <c r="F1100" s="19" t="s">
        <v>2271</v>
      </c>
    </row>
    <row r="1101" spans="1:6" x14ac:dyDescent="0.45">
      <c r="A1101" s="19" t="s">
        <v>2687</v>
      </c>
      <c r="B1101" s="19" t="s">
        <v>3276</v>
      </c>
      <c r="C1101" s="19" t="s">
        <v>3277</v>
      </c>
      <c r="D1101" s="19" t="s">
        <v>3277</v>
      </c>
      <c r="F1101" s="19" t="s">
        <v>2271</v>
      </c>
    </row>
    <row r="1102" spans="1:6" x14ac:dyDescent="0.45">
      <c r="A1102" s="19" t="s">
        <v>2687</v>
      </c>
      <c r="B1102" s="19" t="s">
        <v>3278</v>
      </c>
      <c r="C1102" s="19" t="s">
        <v>3279</v>
      </c>
      <c r="D1102" s="19" t="s">
        <v>3279</v>
      </c>
      <c r="F1102" s="19" t="s">
        <v>2271</v>
      </c>
    </row>
    <row r="1103" spans="1:6" x14ac:dyDescent="0.45">
      <c r="A1103" s="19" t="s">
        <v>2687</v>
      </c>
      <c r="B1103" s="19" t="s">
        <v>3280</v>
      </c>
      <c r="C1103" s="19" t="s">
        <v>3281</v>
      </c>
      <c r="D1103" s="19" t="s">
        <v>3281</v>
      </c>
      <c r="F1103" s="19" t="s">
        <v>2271</v>
      </c>
    </row>
    <row r="1104" spans="1:6" x14ac:dyDescent="0.45">
      <c r="A1104" s="19" t="s">
        <v>2687</v>
      </c>
      <c r="B1104" s="19" t="s">
        <v>3282</v>
      </c>
      <c r="C1104" s="19" t="s">
        <v>3283</v>
      </c>
      <c r="D1104" s="19" t="s">
        <v>3283</v>
      </c>
      <c r="F1104" s="19" t="s">
        <v>2271</v>
      </c>
    </row>
    <row r="1105" spans="1:6" x14ac:dyDescent="0.45">
      <c r="A1105" s="19" t="s">
        <v>2687</v>
      </c>
      <c r="B1105" s="19" t="s">
        <v>3284</v>
      </c>
      <c r="C1105" s="19" t="s">
        <v>3285</v>
      </c>
      <c r="D1105" s="19" t="s">
        <v>3285</v>
      </c>
      <c r="F1105" s="19" t="s">
        <v>2271</v>
      </c>
    </row>
    <row r="1106" spans="1:6" x14ac:dyDescent="0.45">
      <c r="A1106" s="19" t="s">
        <v>2687</v>
      </c>
      <c r="B1106" s="19" t="s">
        <v>3286</v>
      </c>
      <c r="C1106" s="19" t="s">
        <v>3287</v>
      </c>
      <c r="D1106" s="19" t="s">
        <v>3287</v>
      </c>
      <c r="F1106" s="19" t="s">
        <v>2271</v>
      </c>
    </row>
    <row r="1107" spans="1:6" x14ac:dyDescent="0.45">
      <c r="A1107" s="19" t="s">
        <v>2687</v>
      </c>
      <c r="B1107" s="19" t="s">
        <v>3288</v>
      </c>
      <c r="C1107" s="19" t="s">
        <v>3289</v>
      </c>
      <c r="D1107" s="19" t="s">
        <v>3289</v>
      </c>
      <c r="F1107" s="19" t="s">
        <v>2271</v>
      </c>
    </row>
    <row r="1108" spans="1:6" x14ac:dyDescent="0.45">
      <c r="A1108" s="19" t="s">
        <v>2687</v>
      </c>
      <c r="B1108" s="19" t="s">
        <v>3290</v>
      </c>
      <c r="C1108" s="19" t="s">
        <v>3291</v>
      </c>
      <c r="D1108" s="19" t="s">
        <v>3291</v>
      </c>
      <c r="F1108" s="19" t="s">
        <v>2271</v>
      </c>
    </row>
    <row r="1109" spans="1:6" x14ac:dyDescent="0.45">
      <c r="A1109" s="19" t="s">
        <v>2687</v>
      </c>
      <c r="B1109" s="19" t="s">
        <v>3292</v>
      </c>
      <c r="C1109" s="19" t="s">
        <v>2274</v>
      </c>
      <c r="D1109" s="19" t="s">
        <v>2274</v>
      </c>
      <c r="F1109" s="19" t="s">
        <v>2273</v>
      </c>
    </row>
    <row r="1110" spans="1:6" x14ac:dyDescent="0.45">
      <c r="A1110" s="19" t="s">
        <v>2687</v>
      </c>
      <c r="B1110" s="19" t="s">
        <v>3293</v>
      </c>
      <c r="C1110" s="19" t="s">
        <v>3279</v>
      </c>
      <c r="D1110" s="19" t="s">
        <v>3279</v>
      </c>
      <c r="F1110" s="19" t="s">
        <v>2273</v>
      </c>
    </row>
    <row r="1111" spans="1:6" x14ac:dyDescent="0.45">
      <c r="A1111" s="19" t="s">
        <v>2687</v>
      </c>
      <c r="B1111" s="19" t="s">
        <v>3294</v>
      </c>
      <c r="C1111" s="19" t="s">
        <v>3295</v>
      </c>
      <c r="D1111" s="19" t="s">
        <v>3295</v>
      </c>
      <c r="F1111" s="19" t="s">
        <v>2273</v>
      </c>
    </row>
    <row r="1112" spans="1:6" x14ac:dyDescent="0.45">
      <c r="A1112" s="19" t="s">
        <v>2687</v>
      </c>
      <c r="B1112" s="19" t="s">
        <v>3296</v>
      </c>
      <c r="C1112" s="19" t="s">
        <v>3297</v>
      </c>
      <c r="D1112" s="19" t="s">
        <v>3297</v>
      </c>
      <c r="F1112" s="19" t="s">
        <v>2273</v>
      </c>
    </row>
    <row r="1113" spans="1:6" x14ac:dyDescent="0.45">
      <c r="A1113" s="19" t="s">
        <v>2687</v>
      </c>
      <c r="B1113" s="19" t="s">
        <v>3298</v>
      </c>
      <c r="C1113" s="19" t="s">
        <v>3299</v>
      </c>
      <c r="D1113" s="19" t="s">
        <v>3299</v>
      </c>
      <c r="F1113" s="19" t="s">
        <v>2273</v>
      </c>
    </row>
    <row r="1114" spans="1:6" x14ac:dyDescent="0.45">
      <c r="A1114" s="19" t="s">
        <v>2687</v>
      </c>
      <c r="B1114" s="19" t="s">
        <v>3300</v>
      </c>
      <c r="C1114" s="19" t="s">
        <v>3301</v>
      </c>
      <c r="D1114" s="19" t="s">
        <v>3301</v>
      </c>
      <c r="F1114" s="19" t="s">
        <v>2273</v>
      </c>
    </row>
    <row r="1115" spans="1:6" x14ac:dyDescent="0.45">
      <c r="A1115" s="19" t="s">
        <v>2687</v>
      </c>
      <c r="B1115" s="19" t="s">
        <v>3302</v>
      </c>
      <c r="C1115" s="19" t="s">
        <v>3303</v>
      </c>
      <c r="D1115" s="19" t="s">
        <v>3303</v>
      </c>
      <c r="F1115" s="19" t="s">
        <v>2273</v>
      </c>
    </row>
    <row r="1116" spans="1:6" x14ac:dyDescent="0.45">
      <c r="A1116" s="19" t="s">
        <v>2687</v>
      </c>
      <c r="B1116" s="19" t="s">
        <v>3304</v>
      </c>
      <c r="C1116" s="19" t="s">
        <v>3305</v>
      </c>
      <c r="D1116" s="19" t="s">
        <v>3305</v>
      </c>
      <c r="F1116" s="19" t="s">
        <v>2273</v>
      </c>
    </row>
    <row r="1117" spans="1:6" x14ac:dyDescent="0.45">
      <c r="A1117" s="19" t="s">
        <v>2687</v>
      </c>
      <c r="B1117" s="19" t="s">
        <v>3306</v>
      </c>
      <c r="C1117" s="19" t="s">
        <v>3307</v>
      </c>
      <c r="D1117" s="19" t="s">
        <v>3307</v>
      </c>
      <c r="F1117" s="19" t="s">
        <v>2273</v>
      </c>
    </row>
    <row r="1118" spans="1:6" x14ac:dyDescent="0.45">
      <c r="A1118" s="19" t="s">
        <v>2687</v>
      </c>
      <c r="B1118" s="19" t="s">
        <v>3308</v>
      </c>
      <c r="C1118" s="19" t="s">
        <v>3309</v>
      </c>
      <c r="D1118" s="19" t="s">
        <v>3309</v>
      </c>
      <c r="F1118" s="19" t="s">
        <v>2273</v>
      </c>
    </row>
    <row r="1119" spans="1:6" x14ac:dyDescent="0.45">
      <c r="A1119" s="19" t="s">
        <v>2687</v>
      </c>
      <c r="B1119" s="19" t="s">
        <v>3310</v>
      </c>
      <c r="C1119" s="19" t="s">
        <v>3311</v>
      </c>
      <c r="D1119" s="19" t="s">
        <v>3311</v>
      </c>
      <c r="F1119" s="19" t="s">
        <v>2273</v>
      </c>
    </row>
    <row r="1120" spans="1:6" x14ac:dyDescent="0.45">
      <c r="A1120" s="19" t="s">
        <v>2687</v>
      </c>
      <c r="B1120" s="19" t="s">
        <v>3312</v>
      </c>
      <c r="C1120" s="19" t="s">
        <v>3313</v>
      </c>
      <c r="D1120" s="19" t="s">
        <v>3313</v>
      </c>
      <c r="F1120" s="19" t="s">
        <v>2273</v>
      </c>
    </row>
    <row r="1121" spans="1:6" x14ac:dyDescent="0.45">
      <c r="A1121" s="19" t="s">
        <v>2687</v>
      </c>
      <c r="B1121" s="19" t="s">
        <v>3314</v>
      </c>
      <c r="C1121" s="19" t="s">
        <v>3315</v>
      </c>
      <c r="D1121" s="19" t="s">
        <v>3315</v>
      </c>
      <c r="F1121" s="19" t="s">
        <v>2273</v>
      </c>
    </row>
    <row r="1122" spans="1:6" x14ac:dyDescent="0.45">
      <c r="A1122" s="19" t="s">
        <v>2687</v>
      </c>
      <c r="B1122" s="19" t="s">
        <v>3316</v>
      </c>
      <c r="C1122" s="19" t="s">
        <v>3317</v>
      </c>
      <c r="D1122" s="19" t="s">
        <v>3317</v>
      </c>
      <c r="F1122" s="19" t="s">
        <v>2273</v>
      </c>
    </row>
    <row r="1123" spans="1:6" x14ac:dyDescent="0.45">
      <c r="A1123" s="19" t="s">
        <v>2687</v>
      </c>
      <c r="B1123" s="19" t="s">
        <v>3318</v>
      </c>
      <c r="C1123" s="19" t="s">
        <v>3319</v>
      </c>
      <c r="D1123" s="19" t="s">
        <v>3319</v>
      </c>
      <c r="F1123" s="19" t="s">
        <v>2273</v>
      </c>
    </row>
    <row r="1124" spans="1:6" x14ac:dyDescent="0.45">
      <c r="A1124" s="19" t="s">
        <v>2687</v>
      </c>
      <c r="B1124" s="19" t="s">
        <v>3320</v>
      </c>
      <c r="C1124" s="19" t="s">
        <v>3321</v>
      </c>
      <c r="D1124" s="19" t="s">
        <v>3321</v>
      </c>
      <c r="F1124" s="19" t="s">
        <v>2273</v>
      </c>
    </row>
    <row r="1125" spans="1:6" x14ac:dyDescent="0.45">
      <c r="A1125" s="19" t="s">
        <v>2687</v>
      </c>
      <c r="B1125" s="19" t="s">
        <v>3322</v>
      </c>
      <c r="C1125" s="19" t="s">
        <v>3323</v>
      </c>
      <c r="D1125" s="19" t="s">
        <v>3323</v>
      </c>
      <c r="F1125" s="19" t="s">
        <v>2275</v>
      </c>
    </row>
    <row r="1126" spans="1:6" x14ac:dyDescent="0.45">
      <c r="A1126" s="19" t="s">
        <v>2687</v>
      </c>
      <c r="B1126" s="19" t="s">
        <v>3324</v>
      </c>
      <c r="C1126" s="19" t="s">
        <v>3325</v>
      </c>
      <c r="D1126" s="19" t="s">
        <v>3325</v>
      </c>
      <c r="F1126" s="19" t="s">
        <v>2275</v>
      </c>
    </row>
    <row r="1127" spans="1:6" x14ac:dyDescent="0.45">
      <c r="A1127" s="19" t="s">
        <v>2687</v>
      </c>
      <c r="B1127" s="19" t="s">
        <v>3326</v>
      </c>
      <c r="C1127" s="19" t="s">
        <v>3327</v>
      </c>
      <c r="D1127" s="19" t="s">
        <v>3327</v>
      </c>
      <c r="F1127" s="19" t="s">
        <v>2275</v>
      </c>
    </row>
    <row r="1128" spans="1:6" x14ac:dyDescent="0.45">
      <c r="A1128" s="19" t="s">
        <v>2687</v>
      </c>
      <c r="B1128" s="19" t="s">
        <v>3328</v>
      </c>
      <c r="C1128" s="19" t="s">
        <v>3329</v>
      </c>
      <c r="D1128" s="19" t="s">
        <v>3329</v>
      </c>
      <c r="F1128" s="19" t="s">
        <v>2275</v>
      </c>
    </row>
    <row r="1129" spans="1:6" x14ac:dyDescent="0.45">
      <c r="A1129" s="19" t="s">
        <v>2687</v>
      </c>
      <c r="B1129" s="19" t="s">
        <v>3330</v>
      </c>
      <c r="C1129" s="19" t="s">
        <v>3331</v>
      </c>
      <c r="D1129" s="19" t="s">
        <v>3331</v>
      </c>
      <c r="F1129" s="19" t="s">
        <v>2275</v>
      </c>
    </row>
    <row r="1130" spans="1:6" x14ac:dyDescent="0.45">
      <c r="A1130" s="19" t="s">
        <v>2687</v>
      </c>
      <c r="B1130" s="19" t="s">
        <v>3332</v>
      </c>
      <c r="C1130" s="19" t="s">
        <v>3333</v>
      </c>
      <c r="D1130" s="19" t="s">
        <v>3333</v>
      </c>
      <c r="F1130" s="19" t="s">
        <v>2275</v>
      </c>
    </row>
    <row r="1131" spans="1:6" x14ac:dyDescent="0.45">
      <c r="A1131" s="19" t="s">
        <v>2687</v>
      </c>
      <c r="B1131" s="19" t="s">
        <v>3334</v>
      </c>
      <c r="C1131" s="19" t="s">
        <v>3335</v>
      </c>
      <c r="D1131" s="19" t="s">
        <v>3335</v>
      </c>
      <c r="F1131" s="19" t="s">
        <v>2275</v>
      </c>
    </row>
    <row r="1132" spans="1:6" x14ac:dyDescent="0.45">
      <c r="A1132" s="19" t="s">
        <v>2687</v>
      </c>
      <c r="B1132" s="19" t="s">
        <v>3336</v>
      </c>
      <c r="C1132" s="19" t="s">
        <v>3060</v>
      </c>
      <c r="D1132" s="19" t="s">
        <v>3060</v>
      </c>
      <c r="F1132" s="19" t="s">
        <v>2275</v>
      </c>
    </row>
    <row r="1133" spans="1:6" x14ac:dyDescent="0.45">
      <c r="A1133" s="19" t="s">
        <v>2687</v>
      </c>
      <c r="B1133" s="19" t="s">
        <v>3337</v>
      </c>
      <c r="C1133" s="19" t="s">
        <v>3338</v>
      </c>
      <c r="D1133" s="19" t="s">
        <v>3338</v>
      </c>
      <c r="F1133" s="19" t="s">
        <v>2275</v>
      </c>
    </row>
    <row r="1134" spans="1:6" x14ac:dyDescent="0.45">
      <c r="A1134" s="19" t="s">
        <v>2687</v>
      </c>
      <c r="B1134" s="19" t="s">
        <v>3339</v>
      </c>
      <c r="C1134" s="19" t="s">
        <v>3340</v>
      </c>
      <c r="D1134" s="19" t="s">
        <v>3340</v>
      </c>
      <c r="F1134" s="19" t="s">
        <v>2275</v>
      </c>
    </row>
    <row r="1135" spans="1:6" x14ac:dyDescent="0.45">
      <c r="A1135" s="19" t="s">
        <v>2687</v>
      </c>
      <c r="B1135" s="19" t="s">
        <v>3341</v>
      </c>
      <c r="C1135" s="19" t="s">
        <v>3342</v>
      </c>
      <c r="D1135" s="19" t="s">
        <v>3342</v>
      </c>
      <c r="F1135" s="19" t="s">
        <v>2275</v>
      </c>
    </row>
    <row r="1136" spans="1:6" x14ac:dyDescent="0.45">
      <c r="A1136" s="19" t="s">
        <v>2687</v>
      </c>
      <c r="B1136" s="19" t="s">
        <v>3343</v>
      </c>
      <c r="C1136" s="19" t="s">
        <v>3344</v>
      </c>
      <c r="D1136" s="19" t="s">
        <v>3344</v>
      </c>
      <c r="F1136" s="19" t="s">
        <v>2277</v>
      </c>
    </row>
    <row r="1137" spans="1:6" x14ac:dyDescent="0.45">
      <c r="A1137" s="19" t="s">
        <v>2687</v>
      </c>
      <c r="B1137" s="19" t="s">
        <v>3345</v>
      </c>
      <c r="C1137" s="19" t="s">
        <v>3346</v>
      </c>
      <c r="D1137" s="19" t="s">
        <v>3346</v>
      </c>
      <c r="F1137" s="19" t="s">
        <v>2277</v>
      </c>
    </row>
    <row r="1138" spans="1:6" x14ac:dyDescent="0.45">
      <c r="A1138" s="19" t="s">
        <v>2687</v>
      </c>
      <c r="B1138" s="19" t="s">
        <v>3347</v>
      </c>
      <c r="C1138" s="19" t="s">
        <v>3348</v>
      </c>
      <c r="D1138" s="19" t="s">
        <v>3348</v>
      </c>
      <c r="F1138" s="19" t="s">
        <v>2277</v>
      </c>
    </row>
    <row r="1139" spans="1:6" x14ac:dyDescent="0.45">
      <c r="A1139" s="19" t="s">
        <v>2687</v>
      </c>
      <c r="B1139" s="19" t="s">
        <v>3349</v>
      </c>
      <c r="C1139" s="19" t="s">
        <v>3350</v>
      </c>
      <c r="D1139" s="19" t="s">
        <v>3350</v>
      </c>
      <c r="F1139" s="19" t="s">
        <v>2277</v>
      </c>
    </row>
    <row r="1140" spans="1:6" x14ac:dyDescent="0.45">
      <c r="A1140" s="19" t="s">
        <v>2687</v>
      </c>
      <c r="B1140" s="19" t="s">
        <v>3351</v>
      </c>
      <c r="C1140" s="19" t="s">
        <v>3352</v>
      </c>
      <c r="D1140" s="19" t="s">
        <v>3352</v>
      </c>
      <c r="F1140" s="19" t="s">
        <v>2277</v>
      </c>
    </row>
    <row r="1141" spans="1:6" x14ac:dyDescent="0.45">
      <c r="A1141" s="19" t="s">
        <v>2687</v>
      </c>
      <c r="B1141" s="19" t="s">
        <v>3353</v>
      </c>
      <c r="C1141" s="19" t="s">
        <v>3354</v>
      </c>
      <c r="D1141" s="19" t="s">
        <v>3354</v>
      </c>
      <c r="F1141" s="19" t="s">
        <v>2277</v>
      </c>
    </row>
    <row r="1142" spans="1:6" x14ac:dyDescent="0.45">
      <c r="A1142" s="19" t="s">
        <v>2687</v>
      </c>
      <c r="B1142" s="19" t="s">
        <v>3355</v>
      </c>
      <c r="C1142" s="19" t="s">
        <v>3356</v>
      </c>
      <c r="D1142" s="19" t="s">
        <v>3356</v>
      </c>
      <c r="F1142" s="19" t="s">
        <v>2277</v>
      </c>
    </row>
    <row r="1143" spans="1:6" x14ac:dyDescent="0.45">
      <c r="A1143" s="19" t="s">
        <v>2687</v>
      </c>
      <c r="B1143" s="19" t="s">
        <v>3357</v>
      </c>
      <c r="C1143" s="19" t="s">
        <v>3358</v>
      </c>
      <c r="D1143" s="19" t="s">
        <v>3358</v>
      </c>
      <c r="F1143" s="19" t="s">
        <v>2277</v>
      </c>
    </row>
    <row r="1144" spans="1:6" x14ac:dyDescent="0.45">
      <c r="A1144" s="19" t="s">
        <v>2687</v>
      </c>
      <c r="B1144" s="19" t="s">
        <v>3359</v>
      </c>
      <c r="C1144" s="19" t="s">
        <v>3190</v>
      </c>
      <c r="D1144" s="19" t="s">
        <v>3190</v>
      </c>
      <c r="F1144" s="19" t="s">
        <v>2277</v>
      </c>
    </row>
    <row r="1145" spans="1:6" x14ac:dyDescent="0.45">
      <c r="A1145" s="19" t="s">
        <v>2687</v>
      </c>
      <c r="B1145" s="19" t="s">
        <v>3360</v>
      </c>
      <c r="C1145" s="19" t="s">
        <v>3074</v>
      </c>
      <c r="D1145" s="19" t="s">
        <v>3074</v>
      </c>
      <c r="F1145" s="19" t="s">
        <v>2277</v>
      </c>
    </row>
    <row r="1146" spans="1:6" x14ac:dyDescent="0.45">
      <c r="A1146" s="19" t="s">
        <v>2687</v>
      </c>
      <c r="B1146" s="19" t="s">
        <v>3361</v>
      </c>
      <c r="C1146" s="19" t="s">
        <v>3362</v>
      </c>
      <c r="D1146" s="19" t="s">
        <v>3362</v>
      </c>
      <c r="F1146" s="19" t="s">
        <v>2277</v>
      </c>
    </row>
    <row r="1147" spans="1:6" x14ac:dyDescent="0.45">
      <c r="A1147" s="19" t="s">
        <v>2687</v>
      </c>
      <c r="B1147" s="19" t="s">
        <v>3363</v>
      </c>
      <c r="C1147" s="19" t="s">
        <v>3364</v>
      </c>
      <c r="D1147" s="19" t="s">
        <v>3364</v>
      </c>
      <c r="F1147" s="19" t="s">
        <v>2277</v>
      </c>
    </row>
    <row r="1148" spans="1:6" x14ac:dyDescent="0.45">
      <c r="A1148" s="19" t="s">
        <v>2687</v>
      </c>
      <c r="B1148" s="19" t="s">
        <v>3365</v>
      </c>
      <c r="C1148" s="19" t="s">
        <v>3366</v>
      </c>
      <c r="D1148" s="19" t="s">
        <v>3366</v>
      </c>
      <c r="F1148" s="19" t="s">
        <v>2277</v>
      </c>
    </row>
    <row r="1149" spans="1:6" x14ac:dyDescent="0.45">
      <c r="A1149" s="19" t="s">
        <v>2687</v>
      </c>
      <c r="B1149" s="19" t="s">
        <v>3367</v>
      </c>
      <c r="C1149" s="19" t="s">
        <v>3368</v>
      </c>
      <c r="D1149" s="19" t="s">
        <v>3368</v>
      </c>
      <c r="F1149" s="19" t="s">
        <v>2277</v>
      </c>
    </row>
    <row r="1150" spans="1:6" x14ac:dyDescent="0.45">
      <c r="A1150" s="19" t="s">
        <v>2687</v>
      </c>
      <c r="B1150" s="19" t="s">
        <v>3369</v>
      </c>
      <c r="C1150" s="19" t="s">
        <v>3370</v>
      </c>
      <c r="D1150" s="19" t="s">
        <v>3370</v>
      </c>
      <c r="F1150" s="19" t="s">
        <v>2279</v>
      </c>
    </row>
    <row r="1151" spans="1:6" x14ac:dyDescent="0.45">
      <c r="A1151" s="19" t="s">
        <v>2687</v>
      </c>
      <c r="B1151" s="19" t="s">
        <v>3371</v>
      </c>
      <c r="C1151" s="19" t="s">
        <v>3372</v>
      </c>
      <c r="D1151" s="19" t="s">
        <v>3372</v>
      </c>
      <c r="F1151" s="19" t="s">
        <v>2279</v>
      </c>
    </row>
    <row r="1152" spans="1:6" x14ac:dyDescent="0.45">
      <c r="A1152" s="19" t="s">
        <v>2687</v>
      </c>
      <c r="B1152" s="19" t="s">
        <v>3373</v>
      </c>
      <c r="C1152" s="19" t="s">
        <v>3374</v>
      </c>
      <c r="D1152" s="19" t="s">
        <v>3374</v>
      </c>
      <c r="F1152" s="19" t="s">
        <v>2279</v>
      </c>
    </row>
    <row r="1153" spans="1:6" x14ac:dyDescent="0.45">
      <c r="A1153" s="19" t="s">
        <v>2687</v>
      </c>
      <c r="B1153" s="19" t="s">
        <v>3375</v>
      </c>
      <c r="C1153" s="19" t="s">
        <v>3376</v>
      </c>
      <c r="D1153" s="19" t="s">
        <v>3376</v>
      </c>
      <c r="F1153" s="19" t="s">
        <v>2279</v>
      </c>
    </row>
    <row r="1154" spans="1:6" x14ac:dyDescent="0.45">
      <c r="A1154" s="19" t="s">
        <v>2687</v>
      </c>
      <c r="B1154" s="19" t="s">
        <v>3377</v>
      </c>
      <c r="C1154" s="19" t="s">
        <v>3378</v>
      </c>
      <c r="D1154" s="19" t="s">
        <v>3378</v>
      </c>
      <c r="F1154" s="19" t="s">
        <v>2279</v>
      </c>
    </row>
    <row r="1155" spans="1:6" x14ac:dyDescent="0.45">
      <c r="A1155" s="19" t="s">
        <v>2687</v>
      </c>
      <c r="B1155" s="19" t="s">
        <v>3379</v>
      </c>
      <c r="C1155" s="19" t="s">
        <v>3380</v>
      </c>
      <c r="D1155" s="19" t="s">
        <v>3380</v>
      </c>
      <c r="F1155" s="19" t="s">
        <v>2279</v>
      </c>
    </row>
    <row r="1156" spans="1:6" x14ac:dyDescent="0.45">
      <c r="A1156" s="19" t="s">
        <v>2687</v>
      </c>
      <c r="B1156" s="19" t="s">
        <v>3381</v>
      </c>
      <c r="C1156" s="19" t="s">
        <v>3382</v>
      </c>
      <c r="D1156" s="19" t="s">
        <v>3382</v>
      </c>
      <c r="F1156" s="19" t="s">
        <v>2279</v>
      </c>
    </row>
    <row r="1157" spans="1:6" x14ac:dyDescent="0.45">
      <c r="A1157" s="19" t="s">
        <v>2687</v>
      </c>
      <c r="B1157" s="19" t="s">
        <v>3383</v>
      </c>
      <c r="C1157" s="19" t="s">
        <v>3384</v>
      </c>
      <c r="D1157" s="19" t="s">
        <v>3384</v>
      </c>
      <c r="F1157" s="19" t="s">
        <v>2279</v>
      </c>
    </row>
    <row r="1158" spans="1:6" x14ac:dyDescent="0.45">
      <c r="A1158" s="19" t="s">
        <v>2687</v>
      </c>
      <c r="B1158" s="19" t="s">
        <v>3385</v>
      </c>
      <c r="C1158" s="19" t="s">
        <v>3386</v>
      </c>
      <c r="D1158" s="19" t="s">
        <v>3386</v>
      </c>
      <c r="F1158" s="19" t="s">
        <v>2279</v>
      </c>
    </row>
    <row r="1159" spans="1:6" x14ac:dyDescent="0.45">
      <c r="A1159" s="19" t="s">
        <v>2687</v>
      </c>
      <c r="B1159" s="19" t="s">
        <v>3387</v>
      </c>
      <c r="C1159" s="19" t="s">
        <v>3388</v>
      </c>
      <c r="D1159" s="19" t="s">
        <v>3388</v>
      </c>
      <c r="F1159" s="19" t="s">
        <v>2279</v>
      </c>
    </row>
    <row r="1160" spans="1:6" x14ac:dyDescent="0.45">
      <c r="A1160" s="19" t="s">
        <v>2687</v>
      </c>
      <c r="B1160" s="19" t="s">
        <v>3389</v>
      </c>
      <c r="C1160" s="19" t="s">
        <v>3390</v>
      </c>
      <c r="D1160" s="19" t="s">
        <v>3390</v>
      </c>
      <c r="F1160" s="19" t="s">
        <v>2279</v>
      </c>
    </row>
    <row r="1161" spans="1:6" x14ac:dyDescent="0.45">
      <c r="A1161" s="19" t="s">
        <v>2687</v>
      </c>
      <c r="B1161" s="19" t="s">
        <v>3391</v>
      </c>
      <c r="C1161" s="19" t="s">
        <v>3392</v>
      </c>
      <c r="D1161" s="19" t="s">
        <v>3392</v>
      </c>
      <c r="F1161" s="19" t="s">
        <v>2279</v>
      </c>
    </row>
    <row r="1162" spans="1:6" x14ac:dyDescent="0.45">
      <c r="A1162" s="19" t="s">
        <v>2687</v>
      </c>
      <c r="B1162" s="19" t="s">
        <v>3393</v>
      </c>
      <c r="C1162" s="19" t="s">
        <v>3394</v>
      </c>
      <c r="D1162" s="19" t="s">
        <v>3394</v>
      </c>
      <c r="F1162" s="19" t="s">
        <v>2279</v>
      </c>
    </row>
    <row r="1163" spans="1:6" x14ac:dyDescent="0.45">
      <c r="A1163" s="19" t="s">
        <v>2687</v>
      </c>
      <c r="B1163" s="19" t="s">
        <v>3395</v>
      </c>
      <c r="C1163" s="19" t="s">
        <v>3396</v>
      </c>
      <c r="D1163" s="19" t="s">
        <v>3396</v>
      </c>
      <c r="F1163" s="19" t="s">
        <v>2281</v>
      </c>
    </row>
    <row r="1164" spans="1:6" x14ac:dyDescent="0.45">
      <c r="A1164" s="19" t="s">
        <v>2687</v>
      </c>
      <c r="B1164" s="19" t="s">
        <v>3397</v>
      </c>
      <c r="C1164" s="19" t="s">
        <v>3398</v>
      </c>
      <c r="D1164" s="19" t="s">
        <v>3398</v>
      </c>
      <c r="F1164" s="19" t="s">
        <v>2281</v>
      </c>
    </row>
    <row r="1165" spans="1:6" x14ac:dyDescent="0.45">
      <c r="A1165" s="19" t="s">
        <v>2687</v>
      </c>
      <c r="B1165" s="19" t="s">
        <v>3399</v>
      </c>
      <c r="C1165" s="19" t="s">
        <v>2920</v>
      </c>
      <c r="D1165" s="19" t="s">
        <v>2920</v>
      </c>
      <c r="F1165" s="19" t="s">
        <v>2281</v>
      </c>
    </row>
    <row r="1166" spans="1:6" x14ac:dyDescent="0.45">
      <c r="A1166" s="19" t="s">
        <v>2687</v>
      </c>
      <c r="B1166" s="19" t="s">
        <v>3400</v>
      </c>
      <c r="C1166" s="19" t="s">
        <v>3401</v>
      </c>
      <c r="D1166" s="19" t="s">
        <v>3401</v>
      </c>
      <c r="F1166" s="19" t="s">
        <v>2281</v>
      </c>
    </row>
    <row r="1167" spans="1:6" x14ac:dyDescent="0.45">
      <c r="A1167" s="19" t="s">
        <v>2687</v>
      </c>
      <c r="B1167" s="19" t="s">
        <v>3402</v>
      </c>
      <c r="C1167" s="19" t="s">
        <v>3403</v>
      </c>
      <c r="D1167" s="19" t="s">
        <v>3403</v>
      </c>
      <c r="F1167" s="19" t="s">
        <v>2281</v>
      </c>
    </row>
    <row r="1168" spans="1:6" x14ac:dyDescent="0.45">
      <c r="A1168" s="19" t="s">
        <v>2687</v>
      </c>
      <c r="B1168" s="19" t="s">
        <v>3404</v>
      </c>
      <c r="C1168" s="19" t="s">
        <v>3405</v>
      </c>
      <c r="D1168" s="19" t="s">
        <v>3405</v>
      </c>
      <c r="F1168" s="19" t="s">
        <v>2281</v>
      </c>
    </row>
    <row r="1169" spans="1:6" x14ac:dyDescent="0.45">
      <c r="A1169" s="19" t="s">
        <v>2687</v>
      </c>
      <c r="B1169" s="19" t="s">
        <v>3406</v>
      </c>
      <c r="C1169" s="19" t="s">
        <v>3407</v>
      </c>
      <c r="D1169" s="19" t="s">
        <v>3407</v>
      </c>
      <c r="F1169" s="19" t="s">
        <v>2281</v>
      </c>
    </row>
    <row r="1170" spans="1:6" x14ac:dyDescent="0.45">
      <c r="A1170" s="19" t="s">
        <v>2687</v>
      </c>
      <c r="B1170" s="19" t="s">
        <v>3408</v>
      </c>
      <c r="C1170" s="19" t="s">
        <v>2284</v>
      </c>
      <c r="D1170" s="19" t="s">
        <v>2284</v>
      </c>
      <c r="F1170" s="19" t="s">
        <v>2283</v>
      </c>
    </row>
    <row r="1171" spans="1:6" x14ac:dyDescent="0.45">
      <c r="A1171" s="19" t="s">
        <v>2687</v>
      </c>
      <c r="B1171" s="19" t="s">
        <v>3409</v>
      </c>
      <c r="C1171" s="19" t="s">
        <v>3410</v>
      </c>
      <c r="D1171" s="19" t="s">
        <v>3410</v>
      </c>
      <c r="F1171" s="19" t="s">
        <v>2283</v>
      </c>
    </row>
    <row r="1172" spans="1:6" x14ac:dyDescent="0.45">
      <c r="A1172" s="19" t="s">
        <v>2687</v>
      </c>
      <c r="B1172" s="19" t="s">
        <v>3411</v>
      </c>
      <c r="C1172" s="19" t="s">
        <v>3412</v>
      </c>
      <c r="D1172" s="19" t="s">
        <v>3412</v>
      </c>
      <c r="F1172" s="19" t="s">
        <v>2283</v>
      </c>
    </row>
    <row r="1173" spans="1:6" x14ac:dyDescent="0.45">
      <c r="A1173" s="19" t="s">
        <v>2687</v>
      </c>
      <c r="B1173" s="19" t="s">
        <v>3413</v>
      </c>
      <c r="C1173" s="19" t="s">
        <v>3414</v>
      </c>
      <c r="D1173" s="19" t="s">
        <v>3414</v>
      </c>
      <c r="F1173" s="19" t="s">
        <v>2283</v>
      </c>
    </row>
    <row r="1174" spans="1:6" x14ac:dyDescent="0.45">
      <c r="A1174" s="19" t="s">
        <v>2687</v>
      </c>
      <c r="B1174" s="19" t="s">
        <v>3415</v>
      </c>
      <c r="C1174" s="19" t="s">
        <v>3416</v>
      </c>
      <c r="D1174" s="19" t="s">
        <v>3416</v>
      </c>
      <c r="F1174" s="19" t="s">
        <v>2283</v>
      </c>
    </row>
    <row r="1175" spans="1:6" x14ac:dyDescent="0.45">
      <c r="A1175" s="19" t="s">
        <v>2687</v>
      </c>
      <c r="B1175" s="19" t="s">
        <v>3417</v>
      </c>
      <c r="C1175" s="19" t="s">
        <v>3418</v>
      </c>
      <c r="D1175" s="19" t="s">
        <v>3418</v>
      </c>
      <c r="F1175" s="19" t="s">
        <v>2283</v>
      </c>
    </row>
    <row r="1176" spans="1:6" x14ac:dyDescent="0.45">
      <c r="A1176" s="19" t="s">
        <v>2687</v>
      </c>
      <c r="B1176" s="19" t="s">
        <v>3419</v>
      </c>
      <c r="C1176" s="19" t="s">
        <v>3420</v>
      </c>
      <c r="D1176" s="19" t="s">
        <v>3420</v>
      </c>
      <c r="F1176" s="19" t="s">
        <v>2283</v>
      </c>
    </row>
    <row r="1177" spans="1:6" x14ac:dyDescent="0.45">
      <c r="A1177" s="19" t="s">
        <v>2687</v>
      </c>
      <c r="B1177" s="19" t="s">
        <v>3421</v>
      </c>
      <c r="C1177" s="19" t="s">
        <v>3422</v>
      </c>
      <c r="D1177" s="19" t="s">
        <v>3422</v>
      </c>
      <c r="F1177" s="19" t="s">
        <v>2283</v>
      </c>
    </row>
    <row r="1178" spans="1:6" x14ac:dyDescent="0.45">
      <c r="A1178" s="19" t="s">
        <v>2687</v>
      </c>
      <c r="B1178" s="19" t="s">
        <v>3423</v>
      </c>
      <c r="C1178" s="19" t="s">
        <v>3424</v>
      </c>
      <c r="D1178" s="19" t="s">
        <v>3424</v>
      </c>
      <c r="F1178" s="19" t="s">
        <v>2283</v>
      </c>
    </row>
    <row r="1179" spans="1:6" x14ac:dyDescent="0.45">
      <c r="A1179" s="19" t="s">
        <v>2687</v>
      </c>
      <c r="B1179" s="19" t="s">
        <v>3425</v>
      </c>
      <c r="C1179" s="19" t="s">
        <v>3426</v>
      </c>
      <c r="D1179" s="19" t="s">
        <v>3426</v>
      </c>
      <c r="F1179" s="19" t="s">
        <v>2283</v>
      </c>
    </row>
    <row r="1180" spans="1:6" x14ac:dyDescent="0.45">
      <c r="A1180" s="19" t="s">
        <v>2687</v>
      </c>
      <c r="B1180" s="19" t="s">
        <v>3427</v>
      </c>
      <c r="C1180" s="19" t="s">
        <v>3428</v>
      </c>
      <c r="D1180" s="19" t="s">
        <v>3428</v>
      </c>
      <c r="F1180" s="19" t="s">
        <v>2283</v>
      </c>
    </row>
    <row r="1181" spans="1:6" x14ac:dyDescent="0.45">
      <c r="A1181" s="19" t="s">
        <v>2687</v>
      </c>
      <c r="B1181" s="19" t="s">
        <v>3429</v>
      </c>
      <c r="C1181" s="19" t="s">
        <v>3430</v>
      </c>
      <c r="D1181" s="19" t="s">
        <v>3430</v>
      </c>
      <c r="F1181" s="19" t="s">
        <v>2283</v>
      </c>
    </row>
    <row r="1182" spans="1:6" x14ac:dyDescent="0.45">
      <c r="A1182" s="19" t="s">
        <v>2687</v>
      </c>
      <c r="B1182" s="19" t="s">
        <v>3431</v>
      </c>
      <c r="C1182" s="19" t="s">
        <v>3432</v>
      </c>
      <c r="D1182" s="19" t="s">
        <v>3432</v>
      </c>
      <c r="F1182" s="19" t="s">
        <v>2283</v>
      </c>
    </row>
    <row r="1183" spans="1:6" x14ac:dyDescent="0.45">
      <c r="A1183" s="19" t="s">
        <v>2687</v>
      </c>
      <c r="B1183" s="19" t="s">
        <v>3433</v>
      </c>
      <c r="C1183" s="19" t="s">
        <v>3434</v>
      </c>
      <c r="D1183" s="19" t="s">
        <v>3434</v>
      </c>
      <c r="F1183" s="19" t="s">
        <v>2283</v>
      </c>
    </row>
    <row r="1184" spans="1:6" x14ac:dyDescent="0.45">
      <c r="A1184" s="19" t="s">
        <v>2687</v>
      </c>
      <c r="B1184" s="19" t="s">
        <v>3435</v>
      </c>
      <c r="C1184" s="19" t="s">
        <v>3436</v>
      </c>
      <c r="D1184" s="19" t="s">
        <v>3436</v>
      </c>
      <c r="F1184" s="19" t="s">
        <v>2283</v>
      </c>
    </row>
    <row r="1185" spans="1:6" x14ac:dyDescent="0.45">
      <c r="A1185" s="19" t="s">
        <v>2687</v>
      </c>
      <c r="B1185" s="19" t="s">
        <v>3437</v>
      </c>
      <c r="C1185" s="19" t="s">
        <v>3438</v>
      </c>
      <c r="D1185" s="19" t="s">
        <v>3438</v>
      </c>
      <c r="F1185" s="19" t="s">
        <v>2283</v>
      </c>
    </row>
    <row r="1186" spans="1:6" x14ac:dyDescent="0.45">
      <c r="A1186" s="19" t="s">
        <v>2687</v>
      </c>
      <c r="B1186" s="19" t="s">
        <v>3439</v>
      </c>
      <c r="C1186" s="19" t="s">
        <v>2286</v>
      </c>
      <c r="D1186" s="19" t="s">
        <v>2286</v>
      </c>
      <c r="F1186" s="19" t="s">
        <v>2285</v>
      </c>
    </row>
    <row r="1187" spans="1:6" x14ac:dyDescent="0.45">
      <c r="A1187" s="19" t="s">
        <v>2687</v>
      </c>
      <c r="B1187" s="19" t="s">
        <v>3440</v>
      </c>
      <c r="C1187" s="19" t="s">
        <v>3441</v>
      </c>
      <c r="D1187" s="19" t="s">
        <v>3441</v>
      </c>
      <c r="F1187" s="19" t="s">
        <v>2285</v>
      </c>
    </row>
    <row r="1188" spans="1:6" x14ac:dyDescent="0.45">
      <c r="A1188" s="19" t="s">
        <v>2687</v>
      </c>
      <c r="B1188" s="19" t="s">
        <v>3442</v>
      </c>
      <c r="C1188" s="19" t="s">
        <v>3443</v>
      </c>
      <c r="D1188" s="19" t="s">
        <v>3443</v>
      </c>
      <c r="F1188" s="19" t="s">
        <v>2285</v>
      </c>
    </row>
    <row r="1189" spans="1:6" x14ac:dyDescent="0.45">
      <c r="A1189" s="19" t="s">
        <v>2687</v>
      </c>
      <c r="B1189" s="19" t="s">
        <v>3444</v>
      </c>
      <c r="C1189" s="19" t="s">
        <v>3445</v>
      </c>
      <c r="D1189" s="19" t="s">
        <v>3445</v>
      </c>
      <c r="F1189" s="19" t="s">
        <v>2285</v>
      </c>
    </row>
    <row r="1190" spans="1:6" x14ac:dyDescent="0.45">
      <c r="A1190" s="19" t="s">
        <v>2687</v>
      </c>
      <c r="B1190" s="19" t="s">
        <v>3446</v>
      </c>
      <c r="C1190" s="19" t="s">
        <v>3447</v>
      </c>
      <c r="D1190" s="19" t="s">
        <v>3447</v>
      </c>
      <c r="F1190" s="19" t="s">
        <v>2285</v>
      </c>
    </row>
    <row r="1191" spans="1:6" x14ac:dyDescent="0.45">
      <c r="A1191" s="19" t="s">
        <v>2687</v>
      </c>
      <c r="B1191" s="19" t="s">
        <v>3448</v>
      </c>
      <c r="C1191" s="19" t="s">
        <v>3449</v>
      </c>
      <c r="D1191" s="19" t="s">
        <v>3449</v>
      </c>
      <c r="F1191" s="19" t="s">
        <v>2285</v>
      </c>
    </row>
    <row r="1192" spans="1:6" x14ac:dyDescent="0.45">
      <c r="A1192" s="19" t="s">
        <v>2687</v>
      </c>
      <c r="B1192" s="19" t="s">
        <v>3450</v>
      </c>
      <c r="C1192" s="19" t="s">
        <v>3451</v>
      </c>
      <c r="D1192" s="19" t="s">
        <v>3451</v>
      </c>
      <c r="F1192" s="19" t="s">
        <v>2285</v>
      </c>
    </row>
    <row r="1193" spans="1:6" x14ac:dyDescent="0.45">
      <c r="A1193" s="19" t="s">
        <v>2687</v>
      </c>
      <c r="B1193" s="19" t="s">
        <v>3452</v>
      </c>
      <c r="C1193" s="19" t="s">
        <v>3453</v>
      </c>
      <c r="D1193" s="19" t="s">
        <v>3453</v>
      </c>
      <c r="F1193" s="19" t="s">
        <v>2285</v>
      </c>
    </row>
    <row r="1194" spans="1:6" x14ac:dyDescent="0.45">
      <c r="A1194" s="19" t="s">
        <v>2687</v>
      </c>
      <c r="B1194" s="19" t="s">
        <v>3454</v>
      </c>
      <c r="C1194" s="19" t="s">
        <v>3455</v>
      </c>
      <c r="D1194" s="19" t="s">
        <v>3455</v>
      </c>
      <c r="F1194" s="19" t="s">
        <v>2285</v>
      </c>
    </row>
    <row r="1195" spans="1:6" x14ac:dyDescent="0.45">
      <c r="A1195" s="19" t="s">
        <v>2687</v>
      </c>
      <c r="B1195" s="19" t="s">
        <v>3456</v>
      </c>
      <c r="C1195" s="19" t="s">
        <v>3457</v>
      </c>
      <c r="D1195" s="19" t="s">
        <v>3457</v>
      </c>
      <c r="F1195" s="19" t="s">
        <v>2285</v>
      </c>
    </row>
    <row r="1196" spans="1:6" x14ac:dyDescent="0.45">
      <c r="A1196" s="19" t="s">
        <v>2687</v>
      </c>
      <c r="B1196" s="19" t="s">
        <v>3458</v>
      </c>
      <c r="C1196" s="19" t="s">
        <v>3459</v>
      </c>
      <c r="D1196" s="19" t="s">
        <v>3459</v>
      </c>
      <c r="F1196" s="19" t="s">
        <v>2285</v>
      </c>
    </row>
    <row r="1197" spans="1:6" x14ac:dyDescent="0.45">
      <c r="A1197" s="19" t="s">
        <v>2687</v>
      </c>
      <c r="B1197" s="19" t="s">
        <v>3460</v>
      </c>
      <c r="C1197" s="19" t="s">
        <v>3461</v>
      </c>
      <c r="D1197" s="19" t="s">
        <v>3461</v>
      </c>
      <c r="F1197" s="19" t="s">
        <v>2287</v>
      </c>
    </row>
    <row r="1198" spans="1:6" x14ac:dyDescent="0.45">
      <c r="A1198" s="19" t="s">
        <v>2687</v>
      </c>
      <c r="B1198" s="19" t="s">
        <v>3462</v>
      </c>
      <c r="C1198" s="19" t="s">
        <v>3463</v>
      </c>
      <c r="D1198" s="19" t="s">
        <v>3463</v>
      </c>
      <c r="F1198" s="19" t="s">
        <v>2287</v>
      </c>
    </row>
    <row r="1199" spans="1:6" x14ac:dyDescent="0.45">
      <c r="A1199" s="19" t="s">
        <v>2687</v>
      </c>
      <c r="B1199" s="19" t="s">
        <v>3464</v>
      </c>
      <c r="C1199" s="19" t="s">
        <v>3465</v>
      </c>
      <c r="D1199" s="19" t="s">
        <v>3465</v>
      </c>
      <c r="F1199" s="19" t="s">
        <v>2287</v>
      </c>
    </row>
    <row r="1200" spans="1:6" x14ac:dyDescent="0.45">
      <c r="A1200" s="19" t="s">
        <v>2687</v>
      </c>
      <c r="B1200" s="19" t="s">
        <v>3466</v>
      </c>
      <c r="C1200" s="19" t="s">
        <v>3467</v>
      </c>
      <c r="D1200" s="19" t="s">
        <v>3467</v>
      </c>
      <c r="F1200" s="19" t="s">
        <v>2287</v>
      </c>
    </row>
    <row r="1201" spans="1:6" x14ac:dyDescent="0.45">
      <c r="A1201" s="19" t="s">
        <v>2687</v>
      </c>
      <c r="B1201" s="19" t="s">
        <v>3468</v>
      </c>
      <c r="C1201" s="19" t="s">
        <v>3469</v>
      </c>
      <c r="D1201" s="19" t="s">
        <v>3469</v>
      </c>
      <c r="F1201" s="19" t="s">
        <v>2287</v>
      </c>
    </row>
    <row r="1202" spans="1:6" x14ac:dyDescent="0.45">
      <c r="A1202" s="19" t="s">
        <v>2687</v>
      </c>
      <c r="B1202" s="19" t="s">
        <v>3470</v>
      </c>
      <c r="C1202" s="19" t="s">
        <v>3471</v>
      </c>
      <c r="D1202" s="19" t="s">
        <v>3471</v>
      </c>
      <c r="F1202" s="19" t="s">
        <v>2289</v>
      </c>
    </row>
    <row r="1203" spans="1:6" x14ac:dyDescent="0.45">
      <c r="A1203" s="19" t="s">
        <v>2687</v>
      </c>
      <c r="B1203" s="19" t="s">
        <v>3472</v>
      </c>
      <c r="C1203" s="19" t="s">
        <v>3473</v>
      </c>
      <c r="D1203" s="19" t="s">
        <v>3473</v>
      </c>
      <c r="F1203" s="19" t="s">
        <v>2289</v>
      </c>
    </row>
    <row r="1204" spans="1:6" x14ac:dyDescent="0.45">
      <c r="A1204" s="19" t="s">
        <v>2687</v>
      </c>
      <c r="B1204" s="19" t="s">
        <v>3474</v>
      </c>
      <c r="C1204" s="19" t="s">
        <v>3475</v>
      </c>
      <c r="D1204" s="19" t="s">
        <v>3475</v>
      </c>
      <c r="F1204" s="19" t="s">
        <v>2289</v>
      </c>
    </row>
    <row r="1205" spans="1:6" x14ac:dyDescent="0.45">
      <c r="A1205" s="19" t="s">
        <v>2687</v>
      </c>
      <c r="B1205" s="19" t="s">
        <v>3476</v>
      </c>
      <c r="C1205" s="19" t="s">
        <v>3477</v>
      </c>
      <c r="D1205" s="19" t="s">
        <v>3477</v>
      </c>
      <c r="F1205" s="19" t="s">
        <v>2289</v>
      </c>
    </row>
    <row r="1206" spans="1:6" x14ac:dyDescent="0.45">
      <c r="A1206" s="19" t="s">
        <v>2687</v>
      </c>
      <c r="B1206" s="19" t="s">
        <v>3478</v>
      </c>
      <c r="C1206" s="19" t="s">
        <v>3479</v>
      </c>
      <c r="D1206" s="19" t="s">
        <v>3479</v>
      </c>
      <c r="F1206" s="19" t="s">
        <v>2289</v>
      </c>
    </row>
    <row r="1207" spans="1:6" x14ac:dyDescent="0.45">
      <c r="A1207" s="19" t="s">
        <v>2687</v>
      </c>
      <c r="B1207" s="19" t="s">
        <v>3480</v>
      </c>
      <c r="C1207" s="19" t="s">
        <v>3481</v>
      </c>
      <c r="D1207" s="19" t="s">
        <v>3481</v>
      </c>
      <c r="F1207" s="19" t="s">
        <v>2289</v>
      </c>
    </row>
    <row r="1208" spans="1:6" x14ac:dyDescent="0.45">
      <c r="A1208" s="19" t="s">
        <v>2687</v>
      </c>
      <c r="B1208" s="19" t="s">
        <v>3482</v>
      </c>
      <c r="C1208" s="19" t="s">
        <v>3483</v>
      </c>
      <c r="D1208" s="19" t="s">
        <v>3483</v>
      </c>
      <c r="F1208" s="19" t="s">
        <v>2291</v>
      </c>
    </row>
    <row r="1209" spans="1:6" x14ac:dyDescent="0.45">
      <c r="A1209" s="19" t="s">
        <v>2687</v>
      </c>
      <c r="B1209" s="19" t="s">
        <v>3484</v>
      </c>
      <c r="C1209" s="19" t="s">
        <v>3485</v>
      </c>
      <c r="D1209" s="19" t="s">
        <v>3485</v>
      </c>
      <c r="F1209" s="19" t="s">
        <v>2291</v>
      </c>
    </row>
    <row r="1210" spans="1:6" x14ac:dyDescent="0.45">
      <c r="A1210" s="19" t="s">
        <v>2687</v>
      </c>
      <c r="B1210" s="19" t="s">
        <v>3486</v>
      </c>
      <c r="C1210" s="19" t="s">
        <v>3487</v>
      </c>
      <c r="D1210" s="19" t="s">
        <v>3487</v>
      </c>
      <c r="F1210" s="19" t="s">
        <v>2291</v>
      </c>
    </row>
    <row r="1211" spans="1:6" x14ac:dyDescent="0.45">
      <c r="A1211" s="19" t="s">
        <v>2687</v>
      </c>
      <c r="B1211" s="19" t="s">
        <v>3488</v>
      </c>
      <c r="C1211" s="19" t="s">
        <v>3489</v>
      </c>
      <c r="D1211" s="19" t="s">
        <v>3489</v>
      </c>
      <c r="F1211" s="19" t="s">
        <v>2291</v>
      </c>
    </row>
    <row r="1212" spans="1:6" x14ac:dyDescent="0.45">
      <c r="A1212" s="19" t="s">
        <v>2687</v>
      </c>
      <c r="B1212" s="19" t="s">
        <v>3490</v>
      </c>
      <c r="C1212" s="19" t="s">
        <v>3491</v>
      </c>
      <c r="D1212" s="19" t="s">
        <v>3491</v>
      </c>
      <c r="F1212" s="19" t="s">
        <v>2291</v>
      </c>
    </row>
    <row r="1213" spans="1:6" x14ac:dyDescent="0.45">
      <c r="A1213" s="19" t="s">
        <v>2687</v>
      </c>
      <c r="B1213" s="19" t="s">
        <v>3492</v>
      </c>
      <c r="C1213" s="19" t="s">
        <v>3493</v>
      </c>
      <c r="D1213" s="19" t="s">
        <v>3493</v>
      </c>
      <c r="F1213" s="19" t="s">
        <v>2293</v>
      </c>
    </row>
    <row r="1214" spans="1:6" x14ac:dyDescent="0.45">
      <c r="A1214" s="19" t="s">
        <v>2687</v>
      </c>
      <c r="B1214" s="19" t="s">
        <v>3494</v>
      </c>
      <c r="C1214" s="19" t="s">
        <v>3495</v>
      </c>
      <c r="D1214" s="19" t="s">
        <v>3495</v>
      </c>
      <c r="F1214" s="19" t="s">
        <v>2293</v>
      </c>
    </row>
    <row r="1215" spans="1:6" x14ac:dyDescent="0.45">
      <c r="A1215" s="19" t="s">
        <v>2687</v>
      </c>
      <c r="B1215" s="19" t="s">
        <v>3496</v>
      </c>
      <c r="C1215" s="19" t="s">
        <v>3497</v>
      </c>
      <c r="D1215" s="19" t="s">
        <v>3497</v>
      </c>
      <c r="F1215" s="19" t="s">
        <v>2293</v>
      </c>
    </row>
    <row r="1216" spans="1:6" x14ac:dyDescent="0.45">
      <c r="A1216" s="19" t="s">
        <v>2687</v>
      </c>
      <c r="B1216" s="19" t="s">
        <v>3498</v>
      </c>
      <c r="C1216" s="19" t="s">
        <v>3499</v>
      </c>
      <c r="D1216" s="19" t="s">
        <v>3499</v>
      </c>
      <c r="F1216" s="19" t="s">
        <v>2293</v>
      </c>
    </row>
    <row r="1217" spans="1:6" x14ac:dyDescent="0.45">
      <c r="A1217" s="19" t="s">
        <v>2687</v>
      </c>
      <c r="B1217" s="19" t="s">
        <v>3500</v>
      </c>
      <c r="C1217" s="19" t="s">
        <v>3501</v>
      </c>
      <c r="D1217" s="19" t="s">
        <v>3501</v>
      </c>
      <c r="F1217" s="19" t="s">
        <v>2293</v>
      </c>
    </row>
    <row r="1218" spans="1:6" x14ac:dyDescent="0.45">
      <c r="A1218" s="19" t="s">
        <v>2687</v>
      </c>
      <c r="B1218" s="19" t="s">
        <v>3502</v>
      </c>
      <c r="C1218" s="19" t="s">
        <v>3503</v>
      </c>
      <c r="D1218" s="19" t="s">
        <v>3503</v>
      </c>
      <c r="F1218" s="19" t="s">
        <v>2293</v>
      </c>
    </row>
    <row r="1219" spans="1:6" x14ac:dyDescent="0.45">
      <c r="A1219" s="19" t="s">
        <v>2687</v>
      </c>
      <c r="B1219" s="19" t="s">
        <v>3504</v>
      </c>
      <c r="C1219" s="19" t="s">
        <v>3505</v>
      </c>
      <c r="D1219" s="19" t="s">
        <v>3505</v>
      </c>
      <c r="F1219" s="19" t="s">
        <v>2293</v>
      </c>
    </row>
    <row r="1220" spans="1:6" x14ac:dyDescent="0.45">
      <c r="A1220" s="19" t="s">
        <v>2687</v>
      </c>
      <c r="B1220" s="19" t="s">
        <v>3506</v>
      </c>
      <c r="C1220" s="19" t="s">
        <v>3507</v>
      </c>
      <c r="D1220" s="19" t="s">
        <v>3507</v>
      </c>
      <c r="F1220" s="19" t="s">
        <v>2295</v>
      </c>
    </row>
    <row r="1221" spans="1:6" x14ac:dyDescent="0.45">
      <c r="A1221" s="19" t="s">
        <v>2687</v>
      </c>
      <c r="B1221" s="19" t="s">
        <v>3508</v>
      </c>
      <c r="C1221" s="19" t="s">
        <v>3509</v>
      </c>
      <c r="D1221" s="19" t="s">
        <v>3509</v>
      </c>
      <c r="F1221" s="19" t="s">
        <v>2295</v>
      </c>
    </row>
    <row r="1222" spans="1:6" x14ac:dyDescent="0.45">
      <c r="A1222" s="19" t="s">
        <v>2687</v>
      </c>
      <c r="B1222" s="19" t="s">
        <v>3510</v>
      </c>
      <c r="C1222" s="19" t="s">
        <v>3511</v>
      </c>
      <c r="D1222" s="19" t="s">
        <v>3511</v>
      </c>
      <c r="F1222" s="19" t="s">
        <v>2295</v>
      </c>
    </row>
    <row r="1223" spans="1:6" x14ac:dyDescent="0.45">
      <c r="A1223" s="19" t="s">
        <v>2687</v>
      </c>
      <c r="B1223" s="19" t="s">
        <v>3512</v>
      </c>
      <c r="C1223" s="19" t="s">
        <v>3513</v>
      </c>
      <c r="D1223" s="19" t="s">
        <v>3513</v>
      </c>
      <c r="F1223" s="19" t="s">
        <v>2295</v>
      </c>
    </row>
    <row r="1224" spans="1:6" x14ac:dyDescent="0.45">
      <c r="A1224" s="19" t="s">
        <v>2687</v>
      </c>
      <c r="B1224" s="19" t="s">
        <v>3514</v>
      </c>
      <c r="C1224" s="19" t="s">
        <v>3515</v>
      </c>
      <c r="D1224" s="19" t="s">
        <v>3515</v>
      </c>
      <c r="F1224" s="19" t="s">
        <v>2297</v>
      </c>
    </row>
    <row r="1225" spans="1:6" x14ac:dyDescent="0.45">
      <c r="A1225" s="19" t="s">
        <v>2687</v>
      </c>
      <c r="B1225" s="19" t="s">
        <v>3516</v>
      </c>
      <c r="C1225" s="19" t="s">
        <v>3517</v>
      </c>
      <c r="D1225" s="19" t="s">
        <v>3517</v>
      </c>
      <c r="F1225" s="19" t="s">
        <v>2297</v>
      </c>
    </row>
    <row r="1226" spans="1:6" x14ac:dyDescent="0.45">
      <c r="A1226" s="19" t="s">
        <v>2687</v>
      </c>
      <c r="B1226" s="19" t="s">
        <v>3518</v>
      </c>
      <c r="C1226" s="19" t="s">
        <v>3519</v>
      </c>
      <c r="D1226" s="19" t="s">
        <v>3519</v>
      </c>
      <c r="F1226" s="19" t="s">
        <v>2297</v>
      </c>
    </row>
    <row r="1227" spans="1:6" x14ac:dyDescent="0.45">
      <c r="A1227" s="19" t="s">
        <v>2687</v>
      </c>
      <c r="B1227" s="19" t="s">
        <v>3520</v>
      </c>
      <c r="C1227" s="19" t="s">
        <v>3521</v>
      </c>
      <c r="D1227" s="19" t="s">
        <v>3521</v>
      </c>
      <c r="F1227" s="19" t="s">
        <v>2299</v>
      </c>
    </row>
    <row r="1228" spans="1:6" x14ac:dyDescent="0.45">
      <c r="A1228" s="19" t="s">
        <v>2687</v>
      </c>
      <c r="B1228" s="19" t="s">
        <v>3522</v>
      </c>
      <c r="C1228" s="19" t="s">
        <v>3523</v>
      </c>
      <c r="D1228" s="19" t="s">
        <v>3523</v>
      </c>
      <c r="F1228" s="19" t="s">
        <v>2299</v>
      </c>
    </row>
    <row r="1229" spans="1:6" x14ac:dyDescent="0.45">
      <c r="A1229" s="19" t="s">
        <v>2687</v>
      </c>
      <c r="B1229" s="19" t="s">
        <v>3524</v>
      </c>
      <c r="C1229" s="19" t="s">
        <v>3525</v>
      </c>
      <c r="D1229" s="19" t="s">
        <v>3525</v>
      </c>
      <c r="F1229" s="19" t="s">
        <v>2299</v>
      </c>
    </row>
    <row r="1230" spans="1:6" x14ac:dyDescent="0.45">
      <c r="A1230" s="19" t="s">
        <v>2687</v>
      </c>
      <c r="B1230" s="19" t="s">
        <v>3526</v>
      </c>
      <c r="C1230" s="19" t="s">
        <v>3527</v>
      </c>
      <c r="D1230" s="19" t="s">
        <v>3527</v>
      </c>
      <c r="F1230" s="19" t="s">
        <v>2299</v>
      </c>
    </row>
    <row r="1231" spans="1:6" x14ac:dyDescent="0.45">
      <c r="A1231" s="19" t="s">
        <v>2687</v>
      </c>
      <c r="B1231" s="19" t="s">
        <v>3528</v>
      </c>
      <c r="C1231" s="19" t="s">
        <v>3529</v>
      </c>
      <c r="D1231" s="19" t="s">
        <v>3529</v>
      </c>
      <c r="F1231" s="19" t="s">
        <v>2299</v>
      </c>
    </row>
    <row r="1232" spans="1:6" x14ac:dyDescent="0.45">
      <c r="A1232" s="19" t="s">
        <v>2687</v>
      </c>
      <c r="B1232" s="19" t="s">
        <v>3530</v>
      </c>
      <c r="C1232" s="19" t="s">
        <v>3531</v>
      </c>
      <c r="D1232" s="19" t="s">
        <v>3531</v>
      </c>
      <c r="F1232" s="19" t="s">
        <v>2299</v>
      </c>
    </row>
    <row r="1233" spans="1:6" x14ac:dyDescent="0.45">
      <c r="A1233" s="19" t="s">
        <v>2687</v>
      </c>
      <c r="B1233" s="19" t="s">
        <v>3532</v>
      </c>
      <c r="C1233" s="19" t="s">
        <v>3533</v>
      </c>
      <c r="D1233" s="19" t="s">
        <v>3533</v>
      </c>
      <c r="F1233" s="19" t="s">
        <v>2301</v>
      </c>
    </row>
    <row r="1234" spans="1:6" x14ac:dyDescent="0.45">
      <c r="A1234" s="19" t="s">
        <v>2687</v>
      </c>
      <c r="B1234" s="19" t="s">
        <v>3534</v>
      </c>
      <c r="C1234" s="19" t="s">
        <v>3535</v>
      </c>
      <c r="D1234" s="19" t="s">
        <v>3535</v>
      </c>
      <c r="F1234" s="19" t="s">
        <v>2301</v>
      </c>
    </row>
    <row r="1235" spans="1:6" x14ac:dyDescent="0.45">
      <c r="A1235" s="19" t="s">
        <v>2687</v>
      </c>
      <c r="B1235" s="19" t="s">
        <v>3536</v>
      </c>
      <c r="C1235" s="19" t="s">
        <v>3537</v>
      </c>
      <c r="D1235" s="19" t="s">
        <v>3537</v>
      </c>
      <c r="F1235" s="19" t="s">
        <v>2301</v>
      </c>
    </row>
    <row r="1236" spans="1:6" x14ac:dyDescent="0.45">
      <c r="A1236" s="19" t="s">
        <v>2687</v>
      </c>
      <c r="B1236" s="19" t="s">
        <v>3538</v>
      </c>
      <c r="C1236" s="19" t="s">
        <v>3539</v>
      </c>
      <c r="D1236" s="19" t="s">
        <v>3539</v>
      </c>
      <c r="F1236" s="19" t="s">
        <v>2301</v>
      </c>
    </row>
    <row r="1237" spans="1:6" x14ac:dyDescent="0.45">
      <c r="A1237" s="19" t="s">
        <v>2687</v>
      </c>
      <c r="B1237" s="19" t="s">
        <v>3540</v>
      </c>
      <c r="C1237" s="19" t="s">
        <v>3541</v>
      </c>
      <c r="D1237" s="19" t="s">
        <v>3541</v>
      </c>
      <c r="F1237" s="19" t="s">
        <v>2301</v>
      </c>
    </row>
    <row r="1238" spans="1:6" x14ac:dyDescent="0.45">
      <c r="A1238" s="19" t="s">
        <v>2687</v>
      </c>
      <c r="B1238" s="19" t="s">
        <v>3542</v>
      </c>
      <c r="C1238" s="19" t="s">
        <v>3543</v>
      </c>
      <c r="D1238" s="19" t="s">
        <v>3543</v>
      </c>
      <c r="F1238" s="19" t="s">
        <v>2301</v>
      </c>
    </row>
    <row r="1239" spans="1:6" x14ac:dyDescent="0.45">
      <c r="A1239" s="19" t="s">
        <v>2687</v>
      </c>
      <c r="B1239" s="19" t="s">
        <v>3544</v>
      </c>
      <c r="C1239" s="19" t="s">
        <v>3545</v>
      </c>
      <c r="D1239" s="19" t="s">
        <v>3545</v>
      </c>
      <c r="F1239" s="19" t="s">
        <v>2301</v>
      </c>
    </row>
    <row r="1240" spans="1:6" x14ac:dyDescent="0.45">
      <c r="A1240" s="19" t="s">
        <v>2687</v>
      </c>
      <c r="B1240" s="19" t="s">
        <v>3546</v>
      </c>
      <c r="C1240" s="19" t="s">
        <v>3547</v>
      </c>
      <c r="D1240" s="19" t="s">
        <v>3547</v>
      </c>
      <c r="F1240" s="19" t="s">
        <v>2303</v>
      </c>
    </row>
    <row r="1241" spans="1:6" x14ac:dyDescent="0.45">
      <c r="A1241" s="19" t="s">
        <v>2687</v>
      </c>
      <c r="B1241" s="19" t="s">
        <v>3548</v>
      </c>
      <c r="C1241" s="19" t="s">
        <v>3549</v>
      </c>
      <c r="D1241" s="19" t="s">
        <v>3549</v>
      </c>
      <c r="F1241" s="19" t="s">
        <v>2303</v>
      </c>
    </row>
    <row r="1242" spans="1:6" x14ac:dyDescent="0.45">
      <c r="A1242" s="19" t="s">
        <v>2687</v>
      </c>
      <c r="B1242" s="19" t="s">
        <v>3550</v>
      </c>
      <c r="C1242" s="19" t="s">
        <v>3551</v>
      </c>
      <c r="D1242" s="19" t="s">
        <v>3551</v>
      </c>
      <c r="F1242" s="19" t="s">
        <v>2303</v>
      </c>
    </row>
    <row r="1243" spans="1:6" x14ac:dyDescent="0.45">
      <c r="A1243" s="19" t="s">
        <v>2687</v>
      </c>
      <c r="B1243" s="19" t="s">
        <v>3552</v>
      </c>
      <c r="C1243" s="19" t="s">
        <v>3553</v>
      </c>
      <c r="D1243" s="19" t="s">
        <v>3553</v>
      </c>
      <c r="F1243" s="19" t="s">
        <v>2303</v>
      </c>
    </row>
    <row r="1244" spans="1:6" x14ac:dyDescent="0.45">
      <c r="A1244" s="19" t="s">
        <v>2687</v>
      </c>
      <c r="B1244" s="19" t="s">
        <v>3554</v>
      </c>
      <c r="C1244" s="19" t="s">
        <v>3555</v>
      </c>
      <c r="D1244" s="19" t="s">
        <v>3555</v>
      </c>
      <c r="F1244" s="19" t="s">
        <v>2305</v>
      </c>
    </row>
    <row r="1245" spans="1:6" x14ac:dyDescent="0.45">
      <c r="A1245" s="19" t="s">
        <v>2687</v>
      </c>
      <c r="B1245" s="19" t="s">
        <v>3556</v>
      </c>
      <c r="C1245" s="19" t="s">
        <v>3557</v>
      </c>
      <c r="D1245" s="19" t="s">
        <v>3557</v>
      </c>
      <c r="F1245" s="19" t="s">
        <v>2305</v>
      </c>
    </row>
    <row r="1246" spans="1:6" x14ac:dyDescent="0.45">
      <c r="A1246" s="19" t="s">
        <v>2687</v>
      </c>
      <c r="B1246" s="19" t="s">
        <v>3558</v>
      </c>
      <c r="C1246" s="19" t="s">
        <v>3559</v>
      </c>
      <c r="D1246" s="19" t="s">
        <v>3559</v>
      </c>
      <c r="F1246" s="19" t="s">
        <v>2307</v>
      </c>
    </row>
    <row r="1247" spans="1:6" x14ac:dyDescent="0.45">
      <c r="A1247" s="19" t="s">
        <v>2687</v>
      </c>
      <c r="B1247" s="19" t="s">
        <v>3560</v>
      </c>
      <c r="C1247" s="19" t="s">
        <v>3561</v>
      </c>
      <c r="D1247" s="19" t="s">
        <v>3561</v>
      </c>
      <c r="F1247" s="19" t="s">
        <v>2307</v>
      </c>
    </row>
    <row r="1248" spans="1:6" x14ac:dyDescent="0.45">
      <c r="A1248" s="19" t="s">
        <v>2687</v>
      </c>
      <c r="B1248" s="19" t="s">
        <v>3562</v>
      </c>
      <c r="C1248" s="19" t="s">
        <v>3563</v>
      </c>
      <c r="D1248" s="19" t="s">
        <v>3563</v>
      </c>
      <c r="F1248" s="19" t="s">
        <v>2307</v>
      </c>
    </row>
    <row r="1249" spans="1:6" x14ac:dyDescent="0.45">
      <c r="A1249" s="19" t="s">
        <v>2687</v>
      </c>
      <c r="B1249" s="19" t="s">
        <v>3564</v>
      </c>
      <c r="C1249" s="19" t="s">
        <v>3565</v>
      </c>
      <c r="D1249" s="19" t="s">
        <v>3565</v>
      </c>
      <c r="F1249" s="19" t="s">
        <v>2307</v>
      </c>
    </row>
    <row r="1250" spans="1:6" x14ac:dyDescent="0.45">
      <c r="A1250" s="19" t="s">
        <v>2687</v>
      </c>
      <c r="B1250" s="19" t="s">
        <v>3566</v>
      </c>
      <c r="C1250" s="19" t="s">
        <v>3567</v>
      </c>
      <c r="D1250" s="19" t="s">
        <v>3567</v>
      </c>
      <c r="F1250" s="19" t="s">
        <v>2307</v>
      </c>
    </row>
    <row r="1251" spans="1:6" x14ac:dyDescent="0.45">
      <c r="A1251" s="19" t="s">
        <v>2687</v>
      </c>
      <c r="B1251" s="19" t="s">
        <v>3568</v>
      </c>
      <c r="C1251" s="19" t="s">
        <v>3569</v>
      </c>
      <c r="D1251" s="19" t="s">
        <v>3569</v>
      </c>
      <c r="F1251" s="19" t="s">
        <v>2309</v>
      </c>
    </row>
    <row r="1252" spans="1:6" x14ac:dyDescent="0.45">
      <c r="A1252" s="19" t="s">
        <v>2687</v>
      </c>
      <c r="B1252" s="19" t="s">
        <v>3570</v>
      </c>
      <c r="C1252" s="19" t="s">
        <v>3571</v>
      </c>
      <c r="D1252" s="19" t="s">
        <v>3571</v>
      </c>
      <c r="F1252" s="19" t="s">
        <v>2309</v>
      </c>
    </row>
    <row r="1253" spans="1:6" x14ac:dyDescent="0.45">
      <c r="A1253" s="19" t="s">
        <v>2687</v>
      </c>
      <c r="B1253" s="19" t="s">
        <v>3572</v>
      </c>
      <c r="C1253" s="19" t="s">
        <v>3573</v>
      </c>
      <c r="D1253" s="19" t="s">
        <v>3573</v>
      </c>
      <c r="F1253" s="19" t="s">
        <v>2311</v>
      </c>
    </row>
    <row r="1254" spans="1:6" x14ac:dyDescent="0.45">
      <c r="A1254" s="19" t="s">
        <v>2687</v>
      </c>
      <c r="B1254" s="19" t="s">
        <v>3574</v>
      </c>
      <c r="C1254" s="19" t="s">
        <v>3575</v>
      </c>
      <c r="D1254" s="19" t="s">
        <v>3575</v>
      </c>
      <c r="F1254" s="19" t="s">
        <v>2311</v>
      </c>
    </row>
    <row r="1255" spans="1:6" x14ac:dyDescent="0.45">
      <c r="A1255" s="19" t="s">
        <v>2687</v>
      </c>
      <c r="B1255" s="19" t="s">
        <v>3576</v>
      </c>
      <c r="C1255" s="19" t="s">
        <v>3577</v>
      </c>
      <c r="D1255" s="19" t="s">
        <v>3577</v>
      </c>
      <c r="F1255" s="19" t="s">
        <v>2311</v>
      </c>
    </row>
    <row r="1256" spans="1:6" x14ac:dyDescent="0.45">
      <c r="A1256" s="19" t="s">
        <v>2687</v>
      </c>
      <c r="B1256" s="19" t="s">
        <v>3578</v>
      </c>
      <c r="C1256" s="19" t="s">
        <v>3579</v>
      </c>
      <c r="D1256" s="19" t="s">
        <v>3579</v>
      </c>
      <c r="F1256" s="19" t="s">
        <v>2313</v>
      </c>
    </row>
    <row r="1257" spans="1:6" x14ac:dyDescent="0.45">
      <c r="A1257" s="19" t="s">
        <v>2687</v>
      </c>
      <c r="B1257" s="19" t="s">
        <v>3580</v>
      </c>
      <c r="C1257" s="19" t="s">
        <v>3581</v>
      </c>
      <c r="D1257" s="19" t="s">
        <v>3581</v>
      </c>
      <c r="F1257" s="19" t="s">
        <v>2313</v>
      </c>
    </row>
    <row r="1258" spans="1:6" x14ac:dyDescent="0.45">
      <c r="A1258" s="19" t="s">
        <v>2687</v>
      </c>
      <c r="B1258" s="19" t="s">
        <v>3582</v>
      </c>
      <c r="C1258" s="19" t="s">
        <v>3583</v>
      </c>
      <c r="D1258" s="19" t="s">
        <v>3583</v>
      </c>
      <c r="F1258" s="19" t="s">
        <v>2315</v>
      </c>
    </row>
    <row r="1259" spans="1:6" x14ac:dyDescent="0.45">
      <c r="A1259" s="19" t="s">
        <v>2687</v>
      </c>
      <c r="B1259" s="19" t="s">
        <v>3584</v>
      </c>
      <c r="C1259" s="19" t="s">
        <v>3585</v>
      </c>
      <c r="D1259" s="19" t="s">
        <v>3585</v>
      </c>
      <c r="F1259" s="19" t="s">
        <v>2315</v>
      </c>
    </row>
    <row r="1260" spans="1:6" x14ac:dyDescent="0.45">
      <c r="A1260" s="19" t="s">
        <v>2687</v>
      </c>
      <c r="B1260" s="19" t="s">
        <v>3586</v>
      </c>
      <c r="C1260" s="19" t="s">
        <v>3587</v>
      </c>
      <c r="D1260" s="19" t="s">
        <v>3587</v>
      </c>
      <c r="F1260" s="19" t="s">
        <v>2315</v>
      </c>
    </row>
    <row r="1261" spans="1:6" x14ac:dyDescent="0.45">
      <c r="A1261" s="19" t="s">
        <v>2687</v>
      </c>
      <c r="B1261" s="19" t="s">
        <v>3588</v>
      </c>
      <c r="C1261" s="19" t="s">
        <v>3589</v>
      </c>
      <c r="D1261" s="19" t="s">
        <v>3589</v>
      </c>
      <c r="F1261" s="19" t="s">
        <v>2315</v>
      </c>
    </row>
    <row r="1262" spans="1:6" x14ac:dyDescent="0.45">
      <c r="A1262" s="19" t="s">
        <v>2687</v>
      </c>
      <c r="B1262" s="19" t="s">
        <v>3590</v>
      </c>
      <c r="C1262" s="19" t="s">
        <v>3591</v>
      </c>
      <c r="D1262" s="19" t="s">
        <v>3591</v>
      </c>
      <c r="F1262" s="19" t="s">
        <v>2315</v>
      </c>
    </row>
    <row r="1263" spans="1:6" x14ac:dyDescent="0.45">
      <c r="A1263" s="19" t="s">
        <v>2687</v>
      </c>
      <c r="B1263" s="19" t="s">
        <v>3592</v>
      </c>
      <c r="C1263" s="19" t="s">
        <v>3593</v>
      </c>
      <c r="D1263" s="19" t="s">
        <v>3593</v>
      </c>
      <c r="F1263" s="19" t="s">
        <v>2315</v>
      </c>
    </row>
    <row r="1264" spans="1:6" x14ac:dyDescent="0.45">
      <c r="A1264" s="19" t="s">
        <v>2687</v>
      </c>
      <c r="B1264" s="19" t="s">
        <v>3594</v>
      </c>
      <c r="C1264" s="19" t="s">
        <v>3595</v>
      </c>
      <c r="D1264" s="19" t="s">
        <v>3595</v>
      </c>
      <c r="F1264" s="19" t="s">
        <v>2317</v>
      </c>
    </row>
    <row r="1265" spans="1:6" x14ac:dyDescent="0.45">
      <c r="A1265" s="19" t="s">
        <v>2687</v>
      </c>
      <c r="B1265" s="19" t="s">
        <v>3596</v>
      </c>
      <c r="C1265" s="19" t="s">
        <v>3597</v>
      </c>
      <c r="D1265" s="19" t="s">
        <v>3597</v>
      </c>
      <c r="F1265" s="19" t="s">
        <v>2317</v>
      </c>
    </row>
    <row r="1266" spans="1:6" x14ac:dyDescent="0.45">
      <c r="A1266" s="19" t="s">
        <v>2687</v>
      </c>
      <c r="B1266" s="19" t="s">
        <v>3598</v>
      </c>
      <c r="C1266" s="19" t="s">
        <v>3599</v>
      </c>
      <c r="D1266" s="19" t="s">
        <v>3599</v>
      </c>
      <c r="F1266" s="19" t="s">
        <v>2317</v>
      </c>
    </row>
    <row r="1267" spans="1:6" x14ac:dyDescent="0.45">
      <c r="A1267" s="19" t="s">
        <v>2687</v>
      </c>
      <c r="B1267" s="19" t="s">
        <v>3600</v>
      </c>
      <c r="C1267" s="19" t="s">
        <v>3601</v>
      </c>
      <c r="D1267" s="19" t="s">
        <v>3601</v>
      </c>
      <c r="F1267" s="19" t="s">
        <v>2317</v>
      </c>
    </row>
    <row r="1268" spans="1:6" x14ac:dyDescent="0.45">
      <c r="A1268" s="19" t="s">
        <v>2687</v>
      </c>
      <c r="B1268" s="19" t="s">
        <v>3602</v>
      </c>
      <c r="C1268" s="19" t="s">
        <v>3603</v>
      </c>
      <c r="D1268" s="19" t="s">
        <v>3603</v>
      </c>
      <c r="F1268" s="19" t="s">
        <v>2317</v>
      </c>
    </row>
    <row r="1269" spans="1:6" x14ac:dyDescent="0.45">
      <c r="A1269" s="19" t="s">
        <v>2687</v>
      </c>
      <c r="B1269" s="19" t="s">
        <v>3604</v>
      </c>
      <c r="C1269" s="19" t="s">
        <v>3605</v>
      </c>
      <c r="D1269" s="19" t="s">
        <v>3605</v>
      </c>
      <c r="F1269" s="19" t="s">
        <v>2319</v>
      </c>
    </row>
    <row r="1270" spans="1:6" x14ac:dyDescent="0.45">
      <c r="A1270" s="19" t="s">
        <v>2687</v>
      </c>
      <c r="B1270" s="19" t="s">
        <v>3606</v>
      </c>
      <c r="C1270" s="19" t="s">
        <v>3607</v>
      </c>
      <c r="D1270" s="19" t="s">
        <v>3607</v>
      </c>
      <c r="F1270" s="19" t="s">
        <v>2319</v>
      </c>
    </row>
    <row r="1271" spans="1:6" x14ac:dyDescent="0.45">
      <c r="A1271" s="19" t="s">
        <v>2687</v>
      </c>
      <c r="B1271" s="19" t="s">
        <v>3608</v>
      </c>
      <c r="C1271" s="19" t="s">
        <v>3609</v>
      </c>
      <c r="D1271" s="19" t="s">
        <v>3609</v>
      </c>
      <c r="F1271" s="19" t="s">
        <v>2319</v>
      </c>
    </row>
    <row r="1272" spans="1:6" x14ac:dyDescent="0.45">
      <c r="A1272" s="19" t="s">
        <v>2687</v>
      </c>
      <c r="B1272" s="19" t="s">
        <v>3610</v>
      </c>
      <c r="C1272" s="19" t="s">
        <v>3611</v>
      </c>
      <c r="D1272" s="19" t="s">
        <v>3611</v>
      </c>
      <c r="F1272" s="19" t="s">
        <v>2319</v>
      </c>
    </row>
    <row r="1273" spans="1:6" x14ac:dyDescent="0.45">
      <c r="A1273" s="19" t="s">
        <v>2687</v>
      </c>
      <c r="B1273" s="19" t="s">
        <v>3612</v>
      </c>
      <c r="C1273" s="19" t="s">
        <v>2322</v>
      </c>
      <c r="D1273" s="19" t="s">
        <v>2322</v>
      </c>
      <c r="F1273" s="19" t="s">
        <v>2321</v>
      </c>
    </row>
    <row r="1274" spans="1:6" x14ac:dyDescent="0.45">
      <c r="A1274" s="19" t="s">
        <v>2687</v>
      </c>
      <c r="B1274" s="19" t="s">
        <v>3613</v>
      </c>
      <c r="C1274" s="19" t="s">
        <v>2324</v>
      </c>
      <c r="D1274" s="19" t="s">
        <v>2324</v>
      </c>
      <c r="F1274" s="19" t="s">
        <v>2323</v>
      </c>
    </row>
    <row r="1275" spans="1:6" x14ac:dyDescent="0.45">
      <c r="A1275" s="19" t="s">
        <v>2687</v>
      </c>
      <c r="B1275" s="19" t="s">
        <v>3614</v>
      </c>
      <c r="C1275" s="19" t="s">
        <v>3615</v>
      </c>
      <c r="D1275" s="19" t="s">
        <v>3615</v>
      </c>
      <c r="F1275" s="19" t="s">
        <v>2325</v>
      </c>
    </row>
    <row r="1276" spans="1:6" x14ac:dyDescent="0.45">
      <c r="A1276" s="19" t="s">
        <v>2687</v>
      </c>
      <c r="B1276" s="19" t="s">
        <v>3616</v>
      </c>
      <c r="C1276" s="19" t="s">
        <v>3617</v>
      </c>
      <c r="D1276" s="19" t="s">
        <v>3617</v>
      </c>
      <c r="F1276" s="19" t="s">
        <v>2325</v>
      </c>
    </row>
    <row r="1277" spans="1:6" x14ac:dyDescent="0.45">
      <c r="A1277" s="19" t="s">
        <v>2687</v>
      </c>
      <c r="B1277" s="19" t="s">
        <v>3618</v>
      </c>
      <c r="C1277" s="19" t="s">
        <v>3619</v>
      </c>
      <c r="D1277" s="19" t="s">
        <v>3619</v>
      </c>
      <c r="F1277" s="19" t="s">
        <v>2325</v>
      </c>
    </row>
    <row r="1278" spans="1:6" x14ac:dyDescent="0.45">
      <c r="A1278" s="19" t="s">
        <v>2687</v>
      </c>
      <c r="B1278" s="19" t="s">
        <v>3620</v>
      </c>
      <c r="C1278" s="19" t="s">
        <v>3621</v>
      </c>
      <c r="D1278" s="19" t="s">
        <v>3621</v>
      </c>
      <c r="F1278" s="19" t="s">
        <v>2325</v>
      </c>
    </row>
    <row r="1279" spans="1:6" x14ac:dyDescent="0.45">
      <c r="A1279" s="19" t="s">
        <v>2687</v>
      </c>
      <c r="B1279" s="19" t="s">
        <v>3622</v>
      </c>
      <c r="C1279" s="19" t="s">
        <v>3623</v>
      </c>
      <c r="D1279" s="19" t="s">
        <v>3623</v>
      </c>
      <c r="F1279" s="19" t="s">
        <v>2325</v>
      </c>
    </row>
    <row r="1280" spans="1:6" x14ac:dyDescent="0.45">
      <c r="A1280" s="19" t="s">
        <v>2687</v>
      </c>
      <c r="B1280" s="19" t="s">
        <v>3624</v>
      </c>
      <c r="C1280" s="19" t="s">
        <v>3625</v>
      </c>
      <c r="D1280" s="19" t="s">
        <v>3625</v>
      </c>
      <c r="F1280" s="19" t="s">
        <v>2325</v>
      </c>
    </row>
    <row r="1281" spans="1:6" x14ac:dyDescent="0.45">
      <c r="A1281" s="19" t="s">
        <v>2687</v>
      </c>
      <c r="B1281" s="19" t="s">
        <v>3626</v>
      </c>
      <c r="C1281" s="19" t="s">
        <v>3627</v>
      </c>
      <c r="D1281" s="19" t="s">
        <v>3627</v>
      </c>
      <c r="F1281" s="19" t="s">
        <v>2325</v>
      </c>
    </row>
    <row r="1282" spans="1:6" x14ac:dyDescent="0.45">
      <c r="A1282" s="19" t="s">
        <v>2687</v>
      </c>
      <c r="B1282" s="19" t="s">
        <v>3628</v>
      </c>
      <c r="C1282" s="19" t="s">
        <v>3629</v>
      </c>
      <c r="D1282" s="19" t="s">
        <v>3629</v>
      </c>
      <c r="F1282" s="19" t="s">
        <v>2325</v>
      </c>
    </row>
    <row r="1283" spans="1:6" x14ac:dyDescent="0.45">
      <c r="A1283" s="19" t="s">
        <v>2687</v>
      </c>
      <c r="B1283" s="19" t="s">
        <v>3630</v>
      </c>
      <c r="C1283" s="19" t="s">
        <v>3631</v>
      </c>
      <c r="D1283" s="19" t="s">
        <v>3631</v>
      </c>
      <c r="F1283" s="19" t="s">
        <v>2325</v>
      </c>
    </row>
    <row r="1284" spans="1:6" x14ac:dyDescent="0.45">
      <c r="A1284" s="19" t="s">
        <v>2687</v>
      </c>
      <c r="B1284" s="19" t="s">
        <v>3632</v>
      </c>
      <c r="C1284" s="19" t="s">
        <v>3633</v>
      </c>
      <c r="D1284" s="19" t="s">
        <v>3633</v>
      </c>
      <c r="F1284" s="19" t="s">
        <v>2325</v>
      </c>
    </row>
    <row r="1285" spans="1:6" x14ac:dyDescent="0.45">
      <c r="A1285" s="19" t="s">
        <v>2687</v>
      </c>
      <c r="B1285" s="19" t="s">
        <v>3634</v>
      </c>
      <c r="C1285" s="19" t="s">
        <v>3635</v>
      </c>
      <c r="D1285" s="19" t="s">
        <v>3635</v>
      </c>
      <c r="F1285" s="19" t="s">
        <v>2325</v>
      </c>
    </row>
    <row r="1286" spans="1:6" x14ac:dyDescent="0.45">
      <c r="A1286" s="19" t="s">
        <v>2687</v>
      </c>
      <c r="B1286" s="19" t="s">
        <v>3636</v>
      </c>
      <c r="C1286" s="19" t="s">
        <v>3637</v>
      </c>
      <c r="D1286" s="19" t="s">
        <v>3637</v>
      </c>
      <c r="F1286" s="19" t="s">
        <v>2325</v>
      </c>
    </row>
    <row r="1287" spans="1:6" x14ac:dyDescent="0.45">
      <c r="A1287" s="19" t="s">
        <v>2687</v>
      </c>
      <c r="B1287" s="19" t="s">
        <v>3638</v>
      </c>
      <c r="C1287" s="19" t="s">
        <v>3639</v>
      </c>
      <c r="D1287" s="19" t="s">
        <v>3639</v>
      </c>
      <c r="F1287" s="19" t="s">
        <v>2325</v>
      </c>
    </row>
    <row r="1288" spans="1:6" x14ac:dyDescent="0.45">
      <c r="A1288" s="19" t="s">
        <v>2687</v>
      </c>
      <c r="B1288" s="19" t="s">
        <v>3640</v>
      </c>
      <c r="C1288" s="19" t="s">
        <v>3641</v>
      </c>
      <c r="D1288" s="19" t="s">
        <v>3641</v>
      </c>
      <c r="F1288" s="19" t="s">
        <v>2325</v>
      </c>
    </row>
    <row r="1289" spans="1:6" x14ac:dyDescent="0.45">
      <c r="A1289" s="19" t="s">
        <v>2687</v>
      </c>
      <c r="B1289" s="19" t="s">
        <v>3642</v>
      </c>
      <c r="C1289" s="19" t="s">
        <v>3643</v>
      </c>
      <c r="D1289" s="19" t="s">
        <v>3643</v>
      </c>
      <c r="F1289" s="19" t="s">
        <v>2327</v>
      </c>
    </row>
    <row r="1290" spans="1:6" x14ac:dyDescent="0.45">
      <c r="A1290" s="19" t="s">
        <v>2687</v>
      </c>
      <c r="B1290" s="19" t="s">
        <v>3644</v>
      </c>
      <c r="C1290" s="19" t="s">
        <v>3645</v>
      </c>
      <c r="D1290" s="19" t="s">
        <v>3645</v>
      </c>
      <c r="F1290" s="19" t="s">
        <v>2327</v>
      </c>
    </row>
    <row r="1291" spans="1:6" x14ac:dyDescent="0.45">
      <c r="A1291" s="19" t="s">
        <v>2687</v>
      </c>
      <c r="B1291" s="19" t="s">
        <v>3646</v>
      </c>
      <c r="C1291" s="19" t="s">
        <v>3647</v>
      </c>
      <c r="D1291" s="19" t="s">
        <v>3647</v>
      </c>
      <c r="F1291" s="19" t="s">
        <v>2327</v>
      </c>
    </row>
    <row r="1292" spans="1:6" x14ac:dyDescent="0.45">
      <c r="A1292" s="19" t="s">
        <v>2687</v>
      </c>
      <c r="B1292" s="19" t="s">
        <v>3648</v>
      </c>
      <c r="C1292" s="19" t="s">
        <v>3649</v>
      </c>
      <c r="D1292" s="19" t="s">
        <v>3649</v>
      </c>
      <c r="F1292" s="19" t="s">
        <v>2327</v>
      </c>
    </row>
    <row r="1293" spans="1:6" x14ac:dyDescent="0.45">
      <c r="A1293" s="19" t="s">
        <v>2687</v>
      </c>
      <c r="B1293" s="19" t="s">
        <v>3650</v>
      </c>
      <c r="C1293" s="19" t="s">
        <v>3651</v>
      </c>
      <c r="D1293" s="19" t="s">
        <v>3651</v>
      </c>
      <c r="F1293" s="19" t="s">
        <v>2327</v>
      </c>
    </row>
    <row r="1294" spans="1:6" x14ac:dyDescent="0.45">
      <c r="A1294" s="19" t="s">
        <v>2687</v>
      </c>
      <c r="B1294" s="19" t="s">
        <v>3652</v>
      </c>
      <c r="C1294" s="19" t="s">
        <v>3653</v>
      </c>
      <c r="D1294" s="19" t="s">
        <v>3653</v>
      </c>
      <c r="F1294" s="19" t="s">
        <v>2329</v>
      </c>
    </row>
    <row r="1295" spans="1:6" x14ac:dyDescent="0.45">
      <c r="A1295" s="19" t="s">
        <v>2687</v>
      </c>
      <c r="B1295" s="19" t="s">
        <v>3654</v>
      </c>
      <c r="C1295" s="19" t="s">
        <v>3655</v>
      </c>
      <c r="D1295" s="19" t="s">
        <v>3655</v>
      </c>
      <c r="F1295" s="19" t="s">
        <v>2329</v>
      </c>
    </row>
    <row r="1296" spans="1:6" x14ac:dyDescent="0.45">
      <c r="A1296" s="19" t="s">
        <v>2687</v>
      </c>
      <c r="B1296" s="19" t="s">
        <v>3656</v>
      </c>
      <c r="C1296" s="19" t="s">
        <v>3657</v>
      </c>
      <c r="D1296" s="19" t="s">
        <v>3657</v>
      </c>
      <c r="F1296" s="19" t="s">
        <v>2329</v>
      </c>
    </row>
    <row r="1297" spans="1:6" x14ac:dyDescent="0.45">
      <c r="A1297" s="19" t="s">
        <v>2687</v>
      </c>
      <c r="B1297" s="19" t="s">
        <v>3658</v>
      </c>
      <c r="C1297" s="19" t="s">
        <v>3659</v>
      </c>
      <c r="D1297" s="19" t="s">
        <v>3659</v>
      </c>
      <c r="F1297" s="19" t="s">
        <v>2329</v>
      </c>
    </row>
    <row r="1298" spans="1:6" x14ac:dyDescent="0.45">
      <c r="A1298" s="19" t="s">
        <v>2687</v>
      </c>
      <c r="B1298" s="19" t="s">
        <v>3660</v>
      </c>
      <c r="C1298" s="19" t="s">
        <v>3661</v>
      </c>
      <c r="D1298" s="19" t="s">
        <v>3661</v>
      </c>
      <c r="F1298" s="19" t="s">
        <v>2329</v>
      </c>
    </row>
    <row r="1299" spans="1:6" x14ac:dyDescent="0.45">
      <c r="A1299" s="19" t="s">
        <v>2687</v>
      </c>
      <c r="B1299" s="19" t="s">
        <v>3662</v>
      </c>
      <c r="C1299" s="19" t="s">
        <v>3663</v>
      </c>
      <c r="D1299" s="19" t="s">
        <v>3663</v>
      </c>
      <c r="F1299" s="19" t="s">
        <v>2329</v>
      </c>
    </row>
    <row r="1300" spans="1:6" x14ac:dyDescent="0.45">
      <c r="A1300" s="19" t="s">
        <v>2687</v>
      </c>
      <c r="B1300" s="19" t="s">
        <v>3664</v>
      </c>
      <c r="C1300" s="19" t="s">
        <v>3665</v>
      </c>
      <c r="D1300" s="19" t="s">
        <v>3665</v>
      </c>
      <c r="F1300" s="19" t="s">
        <v>2329</v>
      </c>
    </row>
    <row r="1301" spans="1:6" x14ac:dyDescent="0.45">
      <c r="A1301" s="19" t="s">
        <v>2687</v>
      </c>
      <c r="B1301" s="19" t="s">
        <v>3666</v>
      </c>
      <c r="C1301" s="19" t="s">
        <v>3667</v>
      </c>
      <c r="D1301" s="19" t="s">
        <v>3667</v>
      </c>
      <c r="F1301" s="19" t="s">
        <v>2329</v>
      </c>
    </row>
    <row r="1302" spans="1:6" x14ac:dyDescent="0.45">
      <c r="A1302" s="19" t="s">
        <v>2687</v>
      </c>
      <c r="B1302" s="19" t="s">
        <v>3668</v>
      </c>
      <c r="C1302" s="19" t="s">
        <v>3669</v>
      </c>
      <c r="D1302" s="19" t="s">
        <v>3669</v>
      </c>
      <c r="F1302" s="19" t="s">
        <v>2329</v>
      </c>
    </row>
    <row r="1303" spans="1:6" x14ac:dyDescent="0.45">
      <c r="A1303" s="19" t="s">
        <v>2687</v>
      </c>
      <c r="B1303" s="19" t="s">
        <v>3670</v>
      </c>
      <c r="C1303" s="19" t="s">
        <v>3671</v>
      </c>
      <c r="D1303" s="19" t="s">
        <v>3671</v>
      </c>
      <c r="F1303" s="19" t="s">
        <v>2331</v>
      </c>
    </row>
    <row r="1304" spans="1:6" x14ac:dyDescent="0.45">
      <c r="A1304" s="19" t="s">
        <v>2687</v>
      </c>
      <c r="B1304" s="19" t="s">
        <v>3672</v>
      </c>
      <c r="C1304" s="19" t="s">
        <v>3673</v>
      </c>
      <c r="D1304" s="19" t="s">
        <v>3673</v>
      </c>
      <c r="F1304" s="19" t="s">
        <v>2331</v>
      </c>
    </row>
    <row r="1305" spans="1:6" x14ac:dyDescent="0.45">
      <c r="A1305" s="19" t="s">
        <v>2687</v>
      </c>
      <c r="B1305" s="19" t="s">
        <v>3674</v>
      </c>
      <c r="C1305" s="19" t="s">
        <v>3675</v>
      </c>
      <c r="D1305" s="19" t="s">
        <v>3675</v>
      </c>
      <c r="F1305" s="19" t="s">
        <v>2331</v>
      </c>
    </row>
    <row r="1306" spans="1:6" x14ac:dyDescent="0.45">
      <c r="A1306" s="19" t="s">
        <v>2687</v>
      </c>
      <c r="B1306" s="19" t="s">
        <v>3676</v>
      </c>
      <c r="C1306" s="19" t="s">
        <v>3677</v>
      </c>
      <c r="D1306" s="19" t="s">
        <v>3677</v>
      </c>
      <c r="F1306" s="19" t="s">
        <v>2331</v>
      </c>
    </row>
    <row r="1307" spans="1:6" x14ac:dyDescent="0.45">
      <c r="A1307" s="19" t="s">
        <v>2687</v>
      </c>
      <c r="B1307" s="19" t="s">
        <v>3678</v>
      </c>
      <c r="C1307" s="19" t="s">
        <v>3679</v>
      </c>
      <c r="D1307" s="19" t="s">
        <v>3679</v>
      </c>
      <c r="F1307" s="19" t="s">
        <v>2331</v>
      </c>
    </row>
    <row r="1308" spans="1:6" x14ac:dyDescent="0.45">
      <c r="A1308" s="19" t="s">
        <v>2687</v>
      </c>
      <c r="B1308" s="19" t="s">
        <v>3680</v>
      </c>
      <c r="C1308" s="19" t="s">
        <v>3681</v>
      </c>
      <c r="D1308" s="19" t="s">
        <v>3681</v>
      </c>
      <c r="F1308" s="19" t="s">
        <v>2331</v>
      </c>
    </row>
    <row r="1309" spans="1:6" x14ac:dyDescent="0.45">
      <c r="A1309" s="19" t="s">
        <v>2687</v>
      </c>
      <c r="B1309" s="19" t="s">
        <v>3682</v>
      </c>
      <c r="C1309" s="19" t="s">
        <v>3683</v>
      </c>
      <c r="D1309" s="19" t="s">
        <v>3683</v>
      </c>
      <c r="F1309" s="19" t="s">
        <v>2331</v>
      </c>
    </row>
    <row r="1310" spans="1:6" x14ac:dyDescent="0.45">
      <c r="A1310" s="19" t="s">
        <v>2687</v>
      </c>
      <c r="B1310" s="19" t="s">
        <v>3684</v>
      </c>
      <c r="C1310" s="19" t="s">
        <v>3685</v>
      </c>
      <c r="D1310" s="19" t="s">
        <v>3685</v>
      </c>
      <c r="F1310" s="19" t="s">
        <v>2331</v>
      </c>
    </row>
    <row r="1311" spans="1:6" x14ac:dyDescent="0.45">
      <c r="A1311" s="19" t="s">
        <v>2687</v>
      </c>
      <c r="B1311" s="19" t="s">
        <v>3686</v>
      </c>
      <c r="C1311" s="19" t="s">
        <v>3687</v>
      </c>
      <c r="D1311" s="19" t="s">
        <v>3687</v>
      </c>
      <c r="F1311" s="19" t="s">
        <v>2331</v>
      </c>
    </row>
    <row r="1312" spans="1:6" x14ac:dyDescent="0.45">
      <c r="A1312" s="19" t="s">
        <v>2687</v>
      </c>
      <c r="B1312" s="19" t="s">
        <v>3688</v>
      </c>
      <c r="C1312" s="19" t="s">
        <v>3689</v>
      </c>
      <c r="D1312" s="19" t="s">
        <v>3689</v>
      </c>
      <c r="F1312" s="19" t="s">
        <v>2333</v>
      </c>
    </row>
    <row r="1313" spans="1:6" x14ac:dyDescent="0.45">
      <c r="A1313" s="19" t="s">
        <v>2687</v>
      </c>
      <c r="B1313" s="19" t="s">
        <v>3690</v>
      </c>
      <c r="C1313" s="19" t="s">
        <v>3691</v>
      </c>
      <c r="D1313" s="19" t="s">
        <v>3691</v>
      </c>
      <c r="F1313" s="19" t="s">
        <v>2333</v>
      </c>
    </row>
    <row r="1314" spans="1:6" x14ac:dyDescent="0.45">
      <c r="A1314" s="19" t="s">
        <v>2687</v>
      </c>
      <c r="B1314" s="19" t="s">
        <v>3692</v>
      </c>
      <c r="C1314" s="19" t="s">
        <v>3693</v>
      </c>
      <c r="D1314" s="19" t="s">
        <v>3693</v>
      </c>
      <c r="F1314" s="19" t="s">
        <v>2333</v>
      </c>
    </row>
    <row r="1315" spans="1:6" x14ac:dyDescent="0.45">
      <c r="A1315" s="19" t="s">
        <v>2687</v>
      </c>
      <c r="B1315" s="19" t="s">
        <v>3694</v>
      </c>
      <c r="C1315" s="19" t="s">
        <v>3695</v>
      </c>
      <c r="D1315" s="19" t="s">
        <v>3695</v>
      </c>
      <c r="F1315" s="19" t="s">
        <v>2333</v>
      </c>
    </row>
    <row r="1316" spans="1:6" x14ac:dyDescent="0.45">
      <c r="A1316" s="19" t="s">
        <v>2687</v>
      </c>
      <c r="B1316" s="19" t="s">
        <v>3696</v>
      </c>
      <c r="C1316" s="19" t="s">
        <v>3697</v>
      </c>
      <c r="D1316" s="19" t="s">
        <v>3697</v>
      </c>
      <c r="F1316" s="19" t="s">
        <v>2333</v>
      </c>
    </row>
    <row r="1317" spans="1:6" x14ac:dyDescent="0.45">
      <c r="A1317" s="19" t="s">
        <v>2687</v>
      </c>
      <c r="B1317" s="19" t="s">
        <v>3698</v>
      </c>
      <c r="C1317" s="19" t="s">
        <v>3699</v>
      </c>
      <c r="D1317" s="19" t="s">
        <v>3699</v>
      </c>
      <c r="F1317" s="19" t="s">
        <v>2333</v>
      </c>
    </row>
    <row r="1318" spans="1:6" x14ac:dyDescent="0.45">
      <c r="A1318" s="19" t="s">
        <v>2687</v>
      </c>
      <c r="B1318" s="19" t="s">
        <v>3700</v>
      </c>
      <c r="C1318" s="19" t="s">
        <v>3701</v>
      </c>
      <c r="D1318" s="19" t="s">
        <v>3701</v>
      </c>
      <c r="F1318" s="19" t="s">
        <v>2333</v>
      </c>
    </row>
    <row r="1319" spans="1:6" x14ac:dyDescent="0.45">
      <c r="A1319" s="19" t="s">
        <v>2687</v>
      </c>
      <c r="B1319" s="19" t="s">
        <v>3702</v>
      </c>
      <c r="C1319" s="19" t="s">
        <v>3703</v>
      </c>
      <c r="D1319" s="19" t="s">
        <v>3703</v>
      </c>
      <c r="F1319" s="19" t="s">
        <v>2333</v>
      </c>
    </row>
    <row r="1320" spans="1:6" x14ac:dyDescent="0.45">
      <c r="A1320" s="19" t="s">
        <v>2687</v>
      </c>
      <c r="B1320" s="19" t="s">
        <v>3704</v>
      </c>
      <c r="C1320" s="19" t="s">
        <v>3705</v>
      </c>
      <c r="D1320" s="19" t="s">
        <v>3705</v>
      </c>
      <c r="F1320" s="19" t="s">
        <v>2335</v>
      </c>
    </row>
    <row r="1321" spans="1:6" x14ac:dyDescent="0.45">
      <c r="A1321" s="19" t="s">
        <v>2687</v>
      </c>
      <c r="B1321" s="19" t="s">
        <v>3706</v>
      </c>
      <c r="C1321" s="19" t="s">
        <v>3707</v>
      </c>
      <c r="D1321" s="19" t="s">
        <v>3707</v>
      </c>
      <c r="F1321" s="19" t="s">
        <v>2335</v>
      </c>
    </row>
    <row r="1322" spans="1:6" x14ac:dyDescent="0.45">
      <c r="A1322" s="19" t="s">
        <v>2687</v>
      </c>
      <c r="B1322" s="19" t="s">
        <v>3708</v>
      </c>
      <c r="C1322" s="19" t="s">
        <v>3709</v>
      </c>
      <c r="D1322" s="19" t="s">
        <v>3709</v>
      </c>
      <c r="F1322" s="19" t="s">
        <v>2335</v>
      </c>
    </row>
    <row r="1323" spans="1:6" x14ac:dyDescent="0.45">
      <c r="A1323" s="19" t="s">
        <v>2687</v>
      </c>
      <c r="B1323" s="19" t="s">
        <v>3710</v>
      </c>
      <c r="C1323" s="19" t="s">
        <v>3711</v>
      </c>
      <c r="D1323" s="19" t="s">
        <v>3711</v>
      </c>
      <c r="F1323" s="19" t="s">
        <v>2335</v>
      </c>
    </row>
    <row r="1324" spans="1:6" x14ac:dyDescent="0.45">
      <c r="A1324" s="19" t="s">
        <v>2687</v>
      </c>
      <c r="B1324" s="19" t="s">
        <v>3712</v>
      </c>
      <c r="C1324" s="19" t="s">
        <v>3713</v>
      </c>
      <c r="D1324" s="19" t="s">
        <v>3713</v>
      </c>
      <c r="F1324" s="19" t="s">
        <v>2335</v>
      </c>
    </row>
    <row r="1325" spans="1:6" x14ac:dyDescent="0.45">
      <c r="A1325" s="19" t="s">
        <v>2687</v>
      </c>
      <c r="B1325" s="19" t="s">
        <v>3714</v>
      </c>
      <c r="C1325" s="19" t="s">
        <v>3715</v>
      </c>
      <c r="D1325" s="19" t="s">
        <v>3715</v>
      </c>
      <c r="F1325" s="19" t="s">
        <v>2337</v>
      </c>
    </row>
    <row r="1326" spans="1:6" x14ac:dyDescent="0.45">
      <c r="A1326" s="19" t="s">
        <v>2687</v>
      </c>
      <c r="B1326" s="19" t="s">
        <v>3716</v>
      </c>
      <c r="C1326" s="19" t="s">
        <v>3717</v>
      </c>
      <c r="D1326" s="19" t="s">
        <v>3717</v>
      </c>
      <c r="F1326" s="19" t="s">
        <v>2337</v>
      </c>
    </row>
    <row r="1327" spans="1:6" x14ac:dyDescent="0.45">
      <c r="A1327" s="19" t="s">
        <v>2687</v>
      </c>
      <c r="B1327" s="19" t="s">
        <v>3718</v>
      </c>
      <c r="C1327" s="19" t="s">
        <v>3719</v>
      </c>
      <c r="D1327" s="19" t="s">
        <v>3719</v>
      </c>
      <c r="F1327" s="19" t="s">
        <v>2337</v>
      </c>
    </row>
    <row r="1328" spans="1:6" x14ac:dyDescent="0.45">
      <c r="A1328" s="19" t="s">
        <v>2687</v>
      </c>
      <c r="B1328" s="19" t="s">
        <v>3720</v>
      </c>
      <c r="C1328" s="19" t="s">
        <v>3721</v>
      </c>
      <c r="D1328" s="19" t="s">
        <v>3721</v>
      </c>
      <c r="F1328" s="19" t="s">
        <v>2337</v>
      </c>
    </row>
    <row r="1329" spans="1:6" x14ac:dyDescent="0.45">
      <c r="A1329" s="19" t="s">
        <v>2687</v>
      </c>
      <c r="B1329" s="19" t="s">
        <v>3722</v>
      </c>
      <c r="C1329" s="19" t="s">
        <v>3723</v>
      </c>
      <c r="D1329" s="19" t="s">
        <v>3723</v>
      </c>
      <c r="F1329" s="19" t="s">
        <v>2337</v>
      </c>
    </row>
    <row r="1330" spans="1:6" x14ac:dyDescent="0.45">
      <c r="A1330" s="19" t="s">
        <v>2687</v>
      </c>
      <c r="B1330" s="19" t="s">
        <v>3724</v>
      </c>
      <c r="C1330" s="19" t="s">
        <v>3725</v>
      </c>
      <c r="D1330" s="19" t="s">
        <v>3725</v>
      </c>
      <c r="F1330" s="19" t="s">
        <v>2339</v>
      </c>
    </row>
    <row r="1331" spans="1:6" x14ac:dyDescent="0.45">
      <c r="A1331" s="19" t="s">
        <v>2687</v>
      </c>
      <c r="B1331" s="19" t="s">
        <v>3726</v>
      </c>
      <c r="C1331" s="19" t="s">
        <v>3727</v>
      </c>
      <c r="D1331" s="19" t="s">
        <v>3727</v>
      </c>
      <c r="F1331" s="19" t="s">
        <v>2339</v>
      </c>
    </row>
    <row r="1332" spans="1:6" x14ac:dyDescent="0.45">
      <c r="A1332" s="19" t="s">
        <v>2687</v>
      </c>
      <c r="B1332" s="19" t="s">
        <v>3728</v>
      </c>
      <c r="C1332" s="19" t="s">
        <v>3729</v>
      </c>
      <c r="D1332" s="19" t="s">
        <v>3729</v>
      </c>
      <c r="F1332" s="19" t="s">
        <v>2339</v>
      </c>
    </row>
    <row r="1333" spans="1:6" x14ac:dyDescent="0.45">
      <c r="A1333" s="19" t="s">
        <v>2687</v>
      </c>
      <c r="B1333" s="19" t="s">
        <v>3730</v>
      </c>
      <c r="C1333" s="19" t="s">
        <v>3731</v>
      </c>
      <c r="D1333" s="19" t="s">
        <v>3731</v>
      </c>
      <c r="F1333" s="19" t="s">
        <v>2341</v>
      </c>
    </row>
    <row r="1334" spans="1:6" x14ac:dyDescent="0.45">
      <c r="A1334" s="19" t="s">
        <v>2687</v>
      </c>
      <c r="B1334" s="19" t="s">
        <v>3732</v>
      </c>
      <c r="C1334" s="19" t="s">
        <v>3733</v>
      </c>
      <c r="D1334" s="19" t="s">
        <v>3733</v>
      </c>
      <c r="F1334" s="19" t="s">
        <v>2341</v>
      </c>
    </row>
    <row r="1335" spans="1:6" x14ac:dyDescent="0.45">
      <c r="A1335" s="19" t="s">
        <v>2687</v>
      </c>
      <c r="B1335" s="19" t="s">
        <v>3734</v>
      </c>
      <c r="C1335" s="19" t="s">
        <v>3735</v>
      </c>
      <c r="D1335" s="19" t="s">
        <v>3735</v>
      </c>
      <c r="F1335" s="19" t="s">
        <v>2341</v>
      </c>
    </row>
    <row r="1336" spans="1:6" x14ac:dyDescent="0.45">
      <c r="A1336" s="19" t="s">
        <v>2687</v>
      </c>
      <c r="B1336" s="19" t="s">
        <v>3736</v>
      </c>
      <c r="C1336" s="19" t="s">
        <v>3737</v>
      </c>
      <c r="D1336" s="19" t="s">
        <v>3737</v>
      </c>
      <c r="F1336" s="19" t="s">
        <v>2341</v>
      </c>
    </row>
    <row r="1337" spans="1:6" x14ac:dyDescent="0.45">
      <c r="A1337" s="19" t="s">
        <v>2687</v>
      </c>
      <c r="B1337" s="19" t="s">
        <v>3738</v>
      </c>
      <c r="C1337" s="19" t="s">
        <v>3739</v>
      </c>
      <c r="D1337" s="19" t="s">
        <v>3739</v>
      </c>
      <c r="F1337" s="19" t="s">
        <v>2341</v>
      </c>
    </row>
    <row r="1338" spans="1:6" x14ac:dyDescent="0.45">
      <c r="A1338" s="19" t="s">
        <v>2687</v>
      </c>
      <c r="B1338" s="19" t="s">
        <v>3740</v>
      </c>
      <c r="C1338" s="19" t="s">
        <v>3741</v>
      </c>
      <c r="D1338" s="19" t="s">
        <v>3741</v>
      </c>
      <c r="F1338" s="19" t="s">
        <v>2341</v>
      </c>
    </row>
    <row r="1339" spans="1:6" x14ac:dyDescent="0.45">
      <c r="A1339" s="19" t="s">
        <v>2687</v>
      </c>
      <c r="B1339" s="19" t="s">
        <v>3742</v>
      </c>
      <c r="C1339" s="19" t="s">
        <v>3743</v>
      </c>
      <c r="D1339" s="19" t="s">
        <v>3743</v>
      </c>
      <c r="F1339" s="19" t="s">
        <v>2343</v>
      </c>
    </row>
    <row r="1340" spans="1:6" x14ac:dyDescent="0.45">
      <c r="A1340" s="19" t="s">
        <v>2687</v>
      </c>
      <c r="B1340" s="19" t="s">
        <v>3744</v>
      </c>
      <c r="C1340" s="19" t="s">
        <v>3745</v>
      </c>
      <c r="D1340" s="19" t="s">
        <v>3745</v>
      </c>
      <c r="F1340" s="19" t="s">
        <v>2343</v>
      </c>
    </row>
    <row r="1341" spans="1:6" x14ac:dyDescent="0.45">
      <c r="A1341" s="19" t="s">
        <v>2687</v>
      </c>
      <c r="B1341" s="19" t="s">
        <v>3746</v>
      </c>
      <c r="C1341" s="19" t="s">
        <v>3747</v>
      </c>
      <c r="D1341" s="19" t="s">
        <v>3747</v>
      </c>
      <c r="F1341" s="19" t="s">
        <v>2343</v>
      </c>
    </row>
    <row r="1342" spans="1:6" x14ac:dyDescent="0.45">
      <c r="A1342" s="19" t="s">
        <v>2687</v>
      </c>
      <c r="B1342" s="19" t="s">
        <v>3748</v>
      </c>
      <c r="C1342" s="19" t="s">
        <v>3749</v>
      </c>
      <c r="D1342" s="19" t="s">
        <v>3749</v>
      </c>
      <c r="F1342" s="19" t="s">
        <v>2343</v>
      </c>
    </row>
    <row r="1343" spans="1:6" x14ac:dyDescent="0.45">
      <c r="A1343" s="19" t="s">
        <v>2687</v>
      </c>
      <c r="B1343" s="19" t="s">
        <v>3750</v>
      </c>
      <c r="C1343" s="19" t="s">
        <v>3751</v>
      </c>
      <c r="D1343" s="19" t="s">
        <v>3751</v>
      </c>
      <c r="F1343" s="19" t="s">
        <v>2343</v>
      </c>
    </row>
    <row r="1344" spans="1:6" x14ac:dyDescent="0.45">
      <c r="A1344" s="19" t="s">
        <v>2687</v>
      </c>
      <c r="B1344" s="19" t="s">
        <v>3752</v>
      </c>
      <c r="C1344" s="19" t="s">
        <v>3753</v>
      </c>
      <c r="D1344" s="19" t="s">
        <v>3753</v>
      </c>
      <c r="F1344" s="19" t="s">
        <v>2343</v>
      </c>
    </row>
    <row r="1345" spans="1:6" x14ac:dyDescent="0.45">
      <c r="A1345" s="19" t="s">
        <v>2687</v>
      </c>
      <c r="B1345" s="19" t="s">
        <v>3754</v>
      </c>
      <c r="C1345" s="19" t="s">
        <v>3755</v>
      </c>
      <c r="D1345" s="19" t="s">
        <v>3755</v>
      </c>
      <c r="F1345" s="19" t="s">
        <v>2343</v>
      </c>
    </row>
    <row r="1346" spans="1:6" x14ac:dyDescent="0.45">
      <c r="A1346" s="19" t="s">
        <v>2687</v>
      </c>
      <c r="B1346" s="19" t="s">
        <v>3756</v>
      </c>
      <c r="C1346" s="19" t="s">
        <v>3757</v>
      </c>
      <c r="D1346" s="19" t="s">
        <v>3757</v>
      </c>
      <c r="F1346" s="19" t="s">
        <v>2343</v>
      </c>
    </row>
    <row r="1347" spans="1:6" x14ac:dyDescent="0.45">
      <c r="A1347" s="19" t="s">
        <v>2687</v>
      </c>
      <c r="B1347" s="19" t="s">
        <v>3758</v>
      </c>
      <c r="C1347" s="19" t="s">
        <v>3759</v>
      </c>
      <c r="D1347" s="19" t="s">
        <v>3759</v>
      </c>
      <c r="F1347" s="19" t="s">
        <v>2343</v>
      </c>
    </row>
    <row r="1348" spans="1:6" x14ac:dyDescent="0.45">
      <c r="A1348" s="19" t="s">
        <v>2687</v>
      </c>
      <c r="B1348" s="19" t="s">
        <v>3760</v>
      </c>
      <c r="C1348" s="19" t="s">
        <v>3761</v>
      </c>
      <c r="D1348" s="19" t="s">
        <v>3761</v>
      </c>
      <c r="F1348" s="19" t="s">
        <v>2345</v>
      </c>
    </row>
    <row r="1349" spans="1:6" x14ac:dyDescent="0.45">
      <c r="A1349" s="19" t="s">
        <v>2687</v>
      </c>
      <c r="B1349" s="19" t="s">
        <v>3762</v>
      </c>
      <c r="C1349" s="19" t="s">
        <v>3763</v>
      </c>
      <c r="D1349" s="19" t="s">
        <v>3763</v>
      </c>
      <c r="F1349" s="19" t="s">
        <v>2345</v>
      </c>
    </row>
    <row r="1350" spans="1:6" x14ac:dyDescent="0.45">
      <c r="A1350" s="19" t="s">
        <v>2687</v>
      </c>
      <c r="B1350" s="19" t="s">
        <v>3764</v>
      </c>
      <c r="C1350" s="19" t="s">
        <v>3765</v>
      </c>
      <c r="D1350" s="19" t="s">
        <v>3765</v>
      </c>
      <c r="F1350" s="19" t="s">
        <v>2345</v>
      </c>
    </row>
    <row r="1351" spans="1:6" x14ac:dyDescent="0.45">
      <c r="A1351" s="19" t="s">
        <v>2687</v>
      </c>
      <c r="B1351" s="19" t="s">
        <v>3766</v>
      </c>
      <c r="C1351" s="19" t="s">
        <v>3767</v>
      </c>
      <c r="D1351" s="19" t="s">
        <v>3767</v>
      </c>
      <c r="F1351" s="19" t="s">
        <v>2345</v>
      </c>
    </row>
    <row r="1352" spans="1:6" x14ac:dyDescent="0.45">
      <c r="A1352" s="19" t="s">
        <v>2687</v>
      </c>
      <c r="B1352" s="19" t="s">
        <v>3768</v>
      </c>
      <c r="C1352" s="19" t="s">
        <v>3769</v>
      </c>
      <c r="D1352" s="19" t="s">
        <v>3769</v>
      </c>
      <c r="F1352" s="19" t="s">
        <v>2345</v>
      </c>
    </row>
    <row r="1353" spans="1:6" x14ac:dyDescent="0.45">
      <c r="A1353" s="19" t="s">
        <v>2687</v>
      </c>
      <c r="B1353" s="19" t="s">
        <v>3770</v>
      </c>
      <c r="C1353" s="19" t="s">
        <v>3771</v>
      </c>
      <c r="D1353" s="19" t="s">
        <v>3771</v>
      </c>
      <c r="F1353" s="19" t="s">
        <v>2345</v>
      </c>
    </row>
    <row r="1354" spans="1:6" x14ac:dyDescent="0.45">
      <c r="A1354" s="19" t="s">
        <v>2687</v>
      </c>
      <c r="B1354" s="19" t="s">
        <v>3772</v>
      </c>
      <c r="C1354" s="19" t="s">
        <v>3773</v>
      </c>
      <c r="D1354" s="19" t="s">
        <v>3773</v>
      </c>
      <c r="F1354" s="19" t="s">
        <v>2345</v>
      </c>
    </row>
    <row r="1355" spans="1:6" x14ac:dyDescent="0.45">
      <c r="A1355" s="19" t="s">
        <v>2687</v>
      </c>
      <c r="B1355" s="19" t="s">
        <v>3774</v>
      </c>
      <c r="C1355" s="19" t="s">
        <v>3775</v>
      </c>
      <c r="D1355" s="19" t="s">
        <v>3775</v>
      </c>
      <c r="F1355" s="19" t="s">
        <v>2347</v>
      </c>
    </row>
    <row r="1356" spans="1:6" x14ac:dyDescent="0.45">
      <c r="A1356" s="19" t="s">
        <v>2687</v>
      </c>
      <c r="B1356" s="19" t="s">
        <v>3776</v>
      </c>
      <c r="C1356" s="19" t="s">
        <v>3777</v>
      </c>
      <c r="D1356" s="19" t="s">
        <v>3777</v>
      </c>
      <c r="F1356" s="19" t="s">
        <v>2347</v>
      </c>
    </row>
    <row r="1357" spans="1:6" x14ac:dyDescent="0.45">
      <c r="A1357" s="19" t="s">
        <v>2687</v>
      </c>
      <c r="B1357" s="19" t="s">
        <v>3778</v>
      </c>
      <c r="C1357" s="19" t="s">
        <v>3779</v>
      </c>
      <c r="D1357" s="19" t="s">
        <v>3779</v>
      </c>
      <c r="F1357" s="19" t="s">
        <v>2347</v>
      </c>
    </row>
    <row r="1358" spans="1:6" x14ac:dyDescent="0.45">
      <c r="A1358" s="19" t="s">
        <v>2687</v>
      </c>
      <c r="B1358" s="19" t="s">
        <v>3780</v>
      </c>
      <c r="C1358" s="19" t="s">
        <v>3781</v>
      </c>
      <c r="D1358" s="19" t="s">
        <v>3781</v>
      </c>
      <c r="F1358" s="19" t="s">
        <v>2347</v>
      </c>
    </row>
    <row r="1359" spans="1:6" x14ac:dyDescent="0.45">
      <c r="A1359" s="19" t="s">
        <v>2687</v>
      </c>
      <c r="B1359" s="19" t="s">
        <v>3782</v>
      </c>
      <c r="C1359" s="19" t="s">
        <v>3783</v>
      </c>
      <c r="D1359" s="19" t="s">
        <v>3783</v>
      </c>
      <c r="F1359" s="19" t="s">
        <v>2347</v>
      </c>
    </row>
    <row r="1360" spans="1:6" x14ac:dyDescent="0.45">
      <c r="A1360" s="19" t="s">
        <v>2687</v>
      </c>
      <c r="B1360" s="19" t="s">
        <v>3784</v>
      </c>
      <c r="C1360" s="19" t="s">
        <v>3785</v>
      </c>
      <c r="D1360" s="19" t="s">
        <v>3785</v>
      </c>
      <c r="F1360" s="19" t="s">
        <v>2347</v>
      </c>
    </row>
    <row r="1361" spans="1:6" x14ac:dyDescent="0.45">
      <c r="A1361" s="19" t="s">
        <v>2687</v>
      </c>
      <c r="B1361" s="19" t="s">
        <v>3786</v>
      </c>
      <c r="C1361" s="19" t="s">
        <v>3787</v>
      </c>
      <c r="D1361" s="19" t="s">
        <v>3787</v>
      </c>
      <c r="F1361" s="19" t="s">
        <v>2347</v>
      </c>
    </row>
    <row r="1362" spans="1:6" x14ac:dyDescent="0.45">
      <c r="A1362" s="19" t="s">
        <v>2687</v>
      </c>
      <c r="B1362" s="19" t="s">
        <v>3788</v>
      </c>
      <c r="C1362" s="19" t="s">
        <v>3789</v>
      </c>
      <c r="D1362" s="19" t="s">
        <v>3789</v>
      </c>
      <c r="F1362" s="19" t="s">
        <v>2347</v>
      </c>
    </row>
    <row r="1363" spans="1:6" x14ac:dyDescent="0.45">
      <c r="A1363" s="19" t="s">
        <v>2687</v>
      </c>
      <c r="B1363" s="19" t="s">
        <v>3790</v>
      </c>
      <c r="C1363" s="19" t="s">
        <v>3791</v>
      </c>
      <c r="D1363" s="19" t="s">
        <v>3791</v>
      </c>
      <c r="F1363" s="19" t="s">
        <v>2349</v>
      </c>
    </row>
    <row r="1364" spans="1:6" x14ac:dyDescent="0.45">
      <c r="A1364" s="19" t="s">
        <v>2687</v>
      </c>
      <c r="B1364" s="19" t="s">
        <v>3792</v>
      </c>
      <c r="C1364" s="19" t="s">
        <v>3793</v>
      </c>
      <c r="D1364" s="19" t="s">
        <v>3793</v>
      </c>
      <c r="F1364" s="19" t="s">
        <v>2349</v>
      </c>
    </row>
    <row r="1365" spans="1:6" x14ac:dyDescent="0.45">
      <c r="A1365" s="19" t="s">
        <v>2687</v>
      </c>
      <c r="B1365" s="19" t="s">
        <v>3794</v>
      </c>
      <c r="C1365" s="19" t="s">
        <v>3795</v>
      </c>
      <c r="D1365" s="19" t="s">
        <v>3795</v>
      </c>
      <c r="F1365" s="19" t="s">
        <v>2349</v>
      </c>
    </row>
    <row r="1366" spans="1:6" x14ac:dyDescent="0.45">
      <c r="A1366" s="19" t="s">
        <v>2687</v>
      </c>
      <c r="B1366" s="19" t="s">
        <v>3796</v>
      </c>
      <c r="C1366" s="19" t="s">
        <v>3797</v>
      </c>
      <c r="D1366" s="19" t="s">
        <v>3797</v>
      </c>
      <c r="F1366" s="19" t="s">
        <v>2349</v>
      </c>
    </row>
    <row r="1367" spans="1:6" x14ac:dyDescent="0.45">
      <c r="A1367" s="19" t="s">
        <v>2687</v>
      </c>
      <c r="B1367" s="19" t="s">
        <v>3798</v>
      </c>
      <c r="C1367" s="19" t="s">
        <v>3799</v>
      </c>
      <c r="D1367" s="19" t="s">
        <v>3799</v>
      </c>
      <c r="F1367" s="19" t="s">
        <v>2349</v>
      </c>
    </row>
    <row r="1368" spans="1:6" x14ac:dyDescent="0.45">
      <c r="A1368" s="19" t="s">
        <v>2687</v>
      </c>
      <c r="B1368" s="19" t="s">
        <v>3800</v>
      </c>
      <c r="C1368" s="19" t="s">
        <v>3801</v>
      </c>
      <c r="D1368" s="19" t="s">
        <v>3801</v>
      </c>
      <c r="F1368" s="19" t="s">
        <v>2349</v>
      </c>
    </row>
    <row r="1369" spans="1:6" x14ac:dyDescent="0.45">
      <c r="A1369" s="19" t="s">
        <v>2687</v>
      </c>
      <c r="B1369" s="19" t="s">
        <v>3802</v>
      </c>
      <c r="C1369" s="19" t="s">
        <v>3803</v>
      </c>
      <c r="D1369" s="19" t="s">
        <v>3803</v>
      </c>
      <c r="F1369" s="19" t="s">
        <v>2349</v>
      </c>
    </row>
    <row r="1370" spans="1:6" x14ac:dyDescent="0.45">
      <c r="A1370" s="19" t="s">
        <v>2687</v>
      </c>
      <c r="B1370" s="19" t="s">
        <v>3804</v>
      </c>
      <c r="C1370" s="19" t="s">
        <v>3805</v>
      </c>
      <c r="D1370" s="19" t="s">
        <v>3805</v>
      </c>
      <c r="F1370" s="19" t="s">
        <v>2349</v>
      </c>
    </row>
    <row r="1371" spans="1:6" x14ac:dyDescent="0.45">
      <c r="A1371" s="19" t="s">
        <v>2687</v>
      </c>
      <c r="B1371" s="19" t="s">
        <v>3806</v>
      </c>
      <c r="C1371" s="19" t="s">
        <v>3807</v>
      </c>
      <c r="D1371" s="19" t="s">
        <v>3807</v>
      </c>
      <c r="F1371" s="19" t="s">
        <v>2349</v>
      </c>
    </row>
    <row r="1372" spans="1:6" x14ac:dyDescent="0.45">
      <c r="A1372" s="19" t="s">
        <v>2687</v>
      </c>
      <c r="B1372" s="19" t="s">
        <v>3808</v>
      </c>
      <c r="C1372" s="19" t="s">
        <v>3809</v>
      </c>
      <c r="D1372" s="19" t="s">
        <v>3809</v>
      </c>
      <c r="F1372" s="19" t="s">
        <v>2351</v>
      </c>
    </row>
    <row r="1373" spans="1:6" x14ac:dyDescent="0.45">
      <c r="A1373" s="19" t="s">
        <v>2687</v>
      </c>
      <c r="B1373" s="19" t="s">
        <v>3810</v>
      </c>
      <c r="C1373" s="19" t="s">
        <v>3811</v>
      </c>
      <c r="D1373" s="19" t="s">
        <v>3811</v>
      </c>
      <c r="F1373" s="19" t="s">
        <v>2351</v>
      </c>
    </row>
    <row r="1374" spans="1:6" x14ac:dyDescent="0.45">
      <c r="A1374" s="19" t="s">
        <v>2687</v>
      </c>
      <c r="B1374" s="19" t="s">
        <v>3812</v>
      </c>
      <c r="C1374" s="19" t="s">
        <v>3813</v>
      </c>
      <c r="D1374" s="19" t="s">
        <v>3813</v>
      </c>
      <c r="F1374" s="19" t="s">
        <v>2351</v>
      </c>
    </row>
    <row r="1375" spans="1:6" x14ac:dyDescent="0.45">
      <c r="A1375" s="19" t="s">
        <v>2687</v>
      </c>
      <c r="B1375" s="19" t="s">
        <v>3814</v>
      </c>
      <c r="C1375" s="19" t="s">
        <v>3815</v>
      </c>
      <c r="D1375" s="19" t="s">
        <v>3815</v>
      </c>
      <c r="F1375" s="19" t="s">
        <v>2351</v>
      </c>
    </row>
    <row r="1376" spans="1:6" x14ac:dyDescent="0.45">
      <c r="A1376" s="19" t="s">
        <v>2687</v>
      </c>
      <c r="B1376" s="19" t="s">
        <v>3816</v>
      </c>
      <c r="C1376" s="19" t="s">
        <v>3817</v>
      </c>
      <c r="D1376" s="19" t="s">
        <v>3817</v>
      </c>
      <c r="F1376" s="19" t="s">
        <v>2351</v>
      </c>
    </row>
    <row r="1377" spans="1:6" x14ac:dyDescent="0.45">
      <c r="A1377" s="19" t="s">
        <v>2687</v>
      </c>
      <c r="B1377" s="19" t="s">
        <v>3818</v>
      </c>
      <c r="C1377" s="19" t="s">
        <v>3819</v>
      </c>
      <c r="D1377" s="19" t="s">
        <v>3819</v>
      </c>
      <c r="F1377" s="19" t="s">
        <v>2351</v>
      </c>
    </row>
    <row r="1378" spans="1:6" x14ac:dyDescent="0.45">
      <c r="A1378" s="19" t="s">
        <v>2687</v>
      </c>
      <c r="B1378" s="19" t="s">
        <v>3820</v>
      </c>
      <c r="C1378" s="19" t="s">
        <v>3821</v>
      </c>
      <c r="D1378" s="19" t="s">
        <v>3821</v>
      </c>
      <c r="F1378" s="19" t="s">
        <v>2351</v>
      </c>
    </row>
    <row r="1379" spans="1:6" x14ac:dyDescent="0.45">
      <c r="A1379" s="19" t="s">
        <v>2687</v>
      </c>
      <c r="B1379" s="19" t="s">
        <v>3822</v>
      </c>
      <c r="C1379" s="19" t="s">
        <v>3823</v>
      </c>
      <c r="D1379" s="19" t="s">
        <v>3823</v>
      </c>
      <c r="F1379" s="19" t="s">
        <v>2351</v>
      </c>
    </row>
    <row r="1380" spans="1:6" x14ac:dyDescent="0.45">
      <c r="A1380" s="19" t="s">
        <v>2687</v>
      </c>
      <c r="B1380" s="19" t="s">
        <v>3824</v>
      </c>
      <c r="C1380" s="19" t="s">
        <v>3825</v>
      </c>
      <c r="D1380" s="19" t="s">
        <v>3825</v>
      </c>
      <c r="F1380" s="19" t="s">
        <v>2351</v>
      </c>
    </row>
    <row r="1381" spans="1:6" x14ac:dyDescent="0.45">
      <c r="A1381" s="19" t="s">
        <v>2687</v>
      </c>
      <c r="B1381" s="19" t="s">
        <v>3826</v>
      </c>
      <c r="C1381" s="19" t="s">
        <v>3827</v>
      </c>
      <c r="D1381" s="19" t="s">
        <v>3827</v>
      </c>
      <c r="F1381" s="19" t="s">
        <v>2353</v>
      </c>
    </row>
    <row r="1382" spans="1:6" x14ac:dyDescent="0.45">
      <c r="A1382" s="19" t="s">
        <v>2687</v>
      </c>
      <c r="B1382" s="19" t="s">
        <v>3828</v>
      </c>
      <c r="C1382" s="19" t="s">
        <v>3829</v>
      </c>
      <c r="D1382" s="19" t="s">
        <v>3829</v>
      </c>
      <c r="F1382" s="19" t="s">
        <v>2353</v>
      </c>
    </row>
    <row r="1383" spans="1:6" x14ac:dyDescent="0.45">
      <c r="A1383" s="19" t="s">
        <v>2687</v>
      </c>
      <c r="B1383" s="19" t="s">
        <v>3830</v>
      </c>
      <c r="C1383" s="19" t="s">
        <v>3831</v>
      </c>
      <c r="D1383" s="19" t="s">
        <v>3831</v>
      </c>
      <c r="F1383" s="19" t="s">
        <v>2353</v>
      </c>
    </row>
    <row r="1384" spans="1:6" x14ac:dyDescent="0.45">
      <c r="A1384" s="19" t="s">
        <v>2687</v>
      </c>
      <c r="B1384" s="19" t="s">
        <v>3832</v>
      </c>
      <c r="C1384" s="19" t="s">
        <v>3833</v>
      </c>
      <c r="D1384" s="19" t="s">
        <v>3833</v>
      </c>
      <c r="F1384" s="19" t="s">
        <v>2353</v>
      </c>
    </row>
    <row r="1385" spans="1:6" x14ac:dyDescent="0.45">
      <c r="A1385" s="19" t="s">
        <v>2687</v>
      </c>
      <c r="B1385" s="19" t="s">
        <v>3834</v>
      </c>
      <c r="C1385" s="19" t="s">
        <v>3835</v>
      </c>
      <c r="D1385" s="19" t="s">
        <v>3835</v>
      </c>
      <c r="F1385" s="19" t="s">
        <v>2353</v>
      </c>
    </row>
    <row r="1386" spans="1:6" x14ac:dyDescent="0.45">
      <c r="A1386" s="19" t="s">
        <v>2687</v>
      </c>
      <c r="B1386" s="19" t="s">
        <v>3836</v>
      </c>
      <c r="C1386" s="19" t="s">
        <v>3837</v>
      </c>
      <c r="D1386" s="19" t="s">
        <v>3837</v>
      </c>
      <c r="F1386" s="19" t="s">
        <v>2353</v>
      </c>
    </row>
    <row r="1387" spans="1:6" x14ac:dyDescent="0.45">
      <c r="A1387" s="19" t="s">
        <v>2687</v>
      </c>
      <c r="B1387" s="19" t="s">
        <v>3838</v>
      </c>
      <c r="C1387" s="19" t="s">
        <v>3839</v>
      </c>
      <c r="D1387" s="19" t="s">
        <v>3839</v>
      </c>
      <c r="F1387" s="19" t="s">
        <v>2353</v>
      </c>
    </row>
    <row r="1388" spans="1:6" x14ac:dyDescent="0.45">
      <c r="A1388" s="19" t="s">
        <v>2687</v>
      </c>
      <c r="B1388" s="19" t="s">
        <v>3840</v>
      </c>
      <c r="C1388" s="19" t="s">
        <v>3841</v>
      </c>
      <c r="D1388" s="19" t="s">
        <v>3841</v>
      </c>
      <c r="F1388" s="19" t="s">
        <v>2353</v>
      </c>
    </row>
    <row r="1389" spans="1:6" x14ac:dyDescent="0.45">
      <c r="A1389" s="19" t="s">
        <v>2687</v>
      </c>
      <c r="B1389" s="19" t="s">
        <v>3842</v>
      </c>
      <c r="C1389" s="19" t="s">
        <v>3843</v>
      </c>
      <c r="D1389" s="19" t="s">
        <v>3843</v>
      </c>
      <c r="F1389" s="19" t="s">
        <v>2353</v>
      </c>
    </row>
    <row r="1390" spans="1:6" x14ac:dyDescent="0.45">
      <c r="A1390" s="19" t="s">
        <v>2687</v>
      </c>
      <c r="B1390" s="19" t="s">
        <v>3844</v>
      </c>
      <c r="C1390" s="19" t="s">
        <v>3845</v>
      </c>
      <c r="D1390" s="19" t="s">
        <v>3845</v>
      </c>
      <c r="F1390" s="19" t="s">
        <v>2353</v>
      </c>
    </row>
    <row r="1391" spans="1:6" x14ac:dyDescent="0.45">
      <c r="A1391" s="19" t="s">
        <v>2687</v>
      </c>
      <c r="B1391" s="19" t="s">
        <v>3846</v>
      </c>
      <c r="C1391" s="19" t="s">
        <v>3847</v>
      </c>
      <c r="D1391" s="19" t="s">
        <v>3847</v>
      </c>
      <c r="F1391" s="19" t="s">
        <v>2353</v>
      </c>
    </row>
    <row r="1392" spans="1:6" x14ac:dyDescent="0.45">
      <c r="A1392" s="19" t="s">
        <v>2687</v>
      </c>
      <c r="B1392" s="19" t="s">
        <v>3848</v>
      </c>
      <c r="C1392" s="19" t="s">
        <v>3849</v>
      </c>
      <c r="D1392" s="19" t="s">
        <v>3849</v>
      </c>
      <c r="F1392" s="19" t="s">
        <v>2355</v>
      </c>
    </row>
    <row r="1393" spans="1:6" x14ac:dyDescent="0.45">
      <c r="A1393" s="19" t="s">
        <v>2687</v>
      </c>
      <c r="B1393" s="19" t="s">
        <v>3850</v>
      </c>
      <c r="C1393" s="19" t="s">
        <v>3851</v>
      </c>
      <c r="D1393" s="19" t="s">
        <v>3851</v>
      </c>
      <c r="F1393" s="19" t="s">
        <v>2355</v>
      </c>
    </row>
    <row r="1394" spans="1:6" x14ac:dyDescent="0.45">
      <c r="A1394" s="19" t="s">
        <v>2687</v>
      </c>
      <c r="B1394" s="19" t="s">
        <v>3852</v>
      </c>
      <c r="C1394" s="19" t="s">
        <v>3853</v>
      </c>
      <c r="D1394" s="19" t="s">
        <v>3853</v>
      </c>
      <c r="F1394" s="19" t="s">
        <v>2355</v>
      </c>
    </row>
    <row r="1395" spans="1:6" x14ac:dyDescent="0.45">
      <c r="A1395" s="19" t="s">
        <v>2687</v>
      </c>
      <c r="B1395" s="19" t="s">
        <v>3854</v>
      </c>
      <c r="C1395" s="19" t="s">
        <v>3855</v>
      </c>
      <c r="D1395" s="19" t="s">
        <v>3855</v>
      </c>
      <c r="F1395" s="19" t="s">
        <v>2355</v>
      </c>
    </row>
    <row r="1396" spans="1:6" x14ac:dyDescent="0.45">
      <c r="A1396" s="19" t="s">
        <v>2687</v>
      </c>
      <c r="B1396" s="19" t="s">
        <v>3856</v>
      </c>
      <c r="C1396" s="19" t="s">
        <v>3857</v>
      </c>
      <c r="D1396" s="19" t="s">
        <v>3857</v>
      </c>
      <c r="F1396" s="19" t="s">
        <v>2355</v>
      </c>
    </row>
    <row r="1397" spans="1:6" x14ac:dyDescent="0.45">
      <c r="A1397" s="19" t="s">
        <v>2687</v>
      </c>
      <c r="B1397" s="19" t="s">
        <v>3858</v>
      </c>
      <c r="C1397" s="19" t="s">
        <v>3859</v>
      </c>
      <c r="D1397" s="19" t="s">
        <v>3859</v>
      </c>
      <c r="F1397" s="19" t="s">
        <v>2355</v>
      </c>
    </row>
    <row r="1398" spans="1:6" x14ac:dyDescent="0.45">
      <c r="A1398" s="19" t="s">
        <v>2687</v>
      </c>
      <c r="B1398" s="19" t="s">
        <v>3860</v>
      </c>
      <c r="C1398" s="19" t="s">
        <v>3861</v>
      </c>
      <c r="D1398" s="19" t="s">
        <v>3861</v>
      </c>
      <c r="F1398" s="19" t="s">
        <v>2355</v>
      </c>
    </row>
    <row r="1399" spans="1:6" x14ac:dyDescent="0.45">
      <c r="A1399" s="19" t="s">
        <v>2687</v>
      </c>
      <c r="B1399" s="19" t="s">
        <v>3862</v>
      </c>
      <c r="C1399" s="19" t="s">
        <v>3863</v>
      </c>
      <c r="D1399" s="19" t="s">
        <v>3863</v>
      </c>
      <c r="F1399" s="19" t="s">
        <v>2355</v>
      </c>
    </row>
    <row r="1400" spans="1:6" x14ac:dyDescent="0.45">
      <c r="A1400" s="19" t="s">
        <v>2687</v>
      </c>
      <c r="B1400" s="19" t="s">
        <v>3864</v>
      </c>
      <c r="C1400" s="19" t="s">
        <v>3865</v>
      </c>
      <c r="D1400" s="19" t="s">
        <v>3865</v>
      </c>
      <c r="F1400" s="19" t="s">
        <v>2355</v>
      </c>
    </row>
    <row r="1401" spans="1:6" x14ac:dyDescent="0.45">
      <c r="A1401" s="19" t="s">
        <v>2687</v>
      </c>
      <c r="B1401" s="19" t="s">
        <v>3866</v>
      </c>
      <c r="C1401" s="19" t="s">
        <v>3867</v>
      </c>
      <c r="D1401" s="19" t="s">
        <v>3867</v>
      </c>
      <c r="F1401" s="19" t="s">
        <v>2355</v>
      </c>
    </row>
    <row r="1402" spans="1:6" x14ac:dyDescent="0.45">
      <c r="A1402" s="19" t="s">
        <v>2687</v>
      </c>
      <c r="B1402" s="19" t="s">
        <v>3868</v>
      </c>
      <c r="C1402" s="19" t="s">
        <v>3869</v>
      </c>
      <c r="D1402" s="19" t="s">
        <v>3869</v>
      </c>
      <c r="F1402" s="19" t="s">
        <v>2357</v>
      </c>
    </row>
    <row r="1403" spans="1:6" x14ac:dyDescent="0.45">
      <c r="A1403" s="19" t="s">
        <v>2687</v>
      </c>
      <c r="B1403" s="19" t="s">
        <v>3870</v>
      </c>
      <c r="C1403" s="19" t="s">
        <v>3871</v>
      </c>
      <c r="D1403" s="19" t="s">
        <v>3871</v>
      </c>
      <c r="F1403" s="19" t="s">
        <v>2357</v>
      </c>
    </row>
    <row r="1404" spans="1:6" x14ac:dyDescent="0.45">
      <c r="A1404" s="19" t="s">
        <v>2687</v>
      </c>
      <c r="B1404" s="19" t="s">
        <v>3872</v>
      </c>
      <c r="C1404" s="19" t="s">
        <v>3873</v>
      </c>
      <c r="D1404" s="19" t="s">
        <v>3873</v>
      </c>
      <c r="F1404" s="19" t="s">
        <v>2357</v>
      </c>
    </row>
    <row r="1405" spans="1:6" x14ac:dyDescent="0.45">
      <c r="A1405" s="19" t="s">
        <v>2687</v>
      </c>
      <c r="B1405" s="19" t="s">
        <v>3874</v>
      </c>
      <c r="C1405" s="19" t="s">
        <v>3875</v>
      </c>
      <c r="D1405" s="19" t="s">
        <v>3875</v>
      </c>
      <c r="F1405" s="19" t="s">
        <v>2357</v>
      </c>
    </row>
    <row r="1406" spans="1:6" x14ac:dyDescent="0.45">
      <c r="A1406" s="19" t="s">
        <v>2687</v>
      </c>
      <c r="B1406" s="19" t="s">
        <v>3876</v>
      </c>
      <c r="C1406" s="19" t="s">
        <v>3877</v>
      </c>
      <c r="D1406" s="19" t="s">
        <v>3877</v>
      </c>
      <c r="F1406" s="19" t="s">
        <v>2357</v>
      </c>
    </row>
    <row r="1407" spans="1:6" x14ac:dyDescent="0.45">
      <c r="A1407" s="19" t="s">
        <v>2687</v>
      </c>
      <c r="B1407" s="19" t="s">
        <v>3878</v>
      </c>
      <c r="C1407" s="19" t="s">
        <v>3879</v>
      </c>
      <c r="D1407" s="19" t="s">
        <v>3879</v>
      </c>
      <c r="F1407" s="19" t="s">
        <v>2357</v>
      </c>
    </row>
    <row r="1408" spans="1:6" x14ac:dyDescent="0.45">
      <c r="A1408" s="19" t="s">
        <v>2687</v>
      </c>
      <c r="B1408" s="19" t="s">
        <v>3880</v>
      </c>
      <c r="C1408" s="19" t="s">
        <v>3881</v>
      </c>
      <c r="D1408" s="19" t="s">
        <v>3881</v>
      </c>
      <c r="F1408" s="19" t="s">
        <v>2357</v>
      </c>
    </row>
    <row r="1409" spans="1:6" x14ac:dyDescent="0.45">
      <c r="A1409" s="19" t="s">
        <v>2687</v>
      </c>
      <c r="B1409" s="19" t="s">
        <v>3882</v>
      </c>
      <c r="C1409" s="19" t="s">
        <v>3883</v>
      </c>
      <c r="D1409" s="19" t="s">
        <v>3883</v>
      </c>
      <c r="F1409" s="19" t="s">
        <v>2357</v>
      </c>
    </row>
    <row r="1410" spans="1:6" x14ac:dyDescent="0.45">
      <c r="A1410" s="19" t="s">
        <v>2687</v>
      </c>
      <c r="B1410" s="19" t="s">
        <v>3884</v>
      </c>
      <c r="C1410" s="19" t="s">
        <v>3885</v>
      </c>
      <c r="D1410" s="19" t="s">
        <v>3885</v>
      </c>
      <c r="F1410" s="19" t="s">
        <v>2359</v>
      </c>
    </row>
    <row r="1411" spans="1:6" x14ac:dyDescent="0.45">
      <c r="A1411" s="19" t="s">
        <v>2687</v>
      </c>
      <c r="B1411" s="19" t="s">
        <v>3886</v>
      </c>
      <c r="C1411" s="19" t="s">
        <v>3887</v>
      </c>
      <c r="D1411" s="19" t="s">
        <v>3887</v>
      </c>
      <c r="F1411" s="19" t="s">
        <v>2359</v>
      </c>
    </row>
    <row r="1412" spans="1:6" x14ac:dyDescent="0.45">
      <c r="A1412" s="19" t="s">
        <v>2687</v>
      </c>
      <c r="B1412" s="19" t="s">
        <v>3888</v>
      </c>
      <c r="C1412" s="19" t="s">
        <v>3889</v>
      </c>
      <c r="D1412" s="19" t="s">
        <v>3889</v>
      </c>
      <c r="F1412" s="19" t="s">
        <v>2359</v>
      </c>
    </row>
    <row r="1413" spans="1:6" x14ac:dyDescent="0.45">
      <c r="A1413" s="19" t="s">
        <v>2687</v>
      </c>
      <c r="B1413" s="19" t="s">
        <v>3890</v>
      </c>
      <c r="C1413" s="19" t="s">
        <v>3891</v>
      </c>
      <c r="D1413" s="19" t="s">
        <v>3891</v>
      </c>
      <c r="F1413" s="19" t="s">
        <v>2359</v>
      </c>
    </row>
    <row r="1414" spans="1:6" x14ac:dyDescent="0.45">
      <c r="A1414" s="19" t="s">
        <v>2687</v>
      </c>
      <c r="B1414" s="19" t="s">
        <v>3892</v>
      </c>
      <c r="C1414" s="19" t="s">
        <v>3893</v>
      </c>
      <c r="D1414" s="19" t="s">
        <v>3893</v>
      </c>
      <c r="F1414" s="19" t="s">
        <v>2359</v>
      </c>
    </row>
    <row r="1415" spans="1:6" x14ac:dyDescent="0.45">
      <c r="A1415" s="19" t="s">
        <v>2687</v>
      </c>
      <c r="B1415" s="19" t="s">
        <v>3894</v>
      </c>
      <c r="C1415" s="19" t="s">
        <v>3895</v>
      </c>
      <c r="D1415" s="19" t="s">
        <v>3895</v>
      </c>
      <c r="F1415" s="19" t="s">
        <v>2359</v>
      </c>
    </row>
    <row r="1416" spans="1:6" x14ac:dyDescent="0.45">
      <c r="A1416" s="19" t="s">
        <v>2687</v>
      </c>
      <c r="B1416" s="19" t="s">
        <v>3896</v>
      </c>
      <c r="C1416" s="19" t="s">
        <v>3897</v>
      </c>
      <c r="D1416" s="19" t="s">
        <v>3897</v>
      </c>
      <c r="F1416" s="19" t="s">
        <v>2359</v>
      </c>
    </row>
    <row r="1417" spans="1:6" x14ac:dyDescent="0.45">
      <c r="A1417" s="19" t="s">
        <v>2687</v>
      </c>
      <c r="B1417" s="19" t="s">
        <v>3898</v>
      </c>
      <c r="C1417" s="19" t="s">
        <v>3899</v>
      </c>
      <c r="D1417" s="19" t="s">
        <v>3899</v>
      </c>
      <c r="F1417" s="19" t="s">
        <v>2361</v>
      </c>
    </row>
    <row r="1418" spans="1:6" x14ac:dyDescent="0.45">
      <c r="A1418" s="19" t="s">
        <v>2687</v>
      </c>
      <c r="B1418" s="19" t="s">
        <v>3900</v>
      </c>
      <c r="C1418" s="19" t="s">
        <v>3901</v>
      </c>
      <c r="D1418" s="19" t="s">
        <v>3901</v>
      </c>
      <c r="F1418" s="19" t="s">
        <v>2361</v>
      </c>
    </row>
    <row r="1419" spans="1:6" x14ac:dyDescent="0.45">
      <c r="A1419" s="19" t="s">
        <v>2687</v>
      </c>
      <c r="B1419" s="19" t="s">
        <v>3902</v>
      </c>
      <c r="C1419" s="19" t="s">
        <v>3903</v>
      </c>
      <c r="D1419" s="19" t="s">
        <v>3903</v>
      </c>
      <c r="F1419" s="19" t="s">
        <v>2361</v>
      </c>
    </row>
    <row r="1420" spans="1:6" x14ac:dyDescent="0.45">
      <c r="A1420" s="19" t="s">
        <v>2687</v>
      </c>
      <c r="B1420" s="19" t="s">
        <v>3904</v>
      </c>
      <c r="C1420" s="19" t="s">
        <v>3905</v>
      </c>
      <c r="D1420" s="19" t="s">
        <v>3905</v>
      </c>
      <c r="F1420" s="19" t="s">
        <v>2361</v>
      </c>
    </row>
    <row r="1421" spans="1:6" x14ac:dyDescent="0.45">
      <c r="A1421" s="19" t="s">
        <v>2687</v>
      </c>
      <c r="B1421" s="19" t="s">
        <v>3906</v>
      </c>
      <c r="C1421" s="19" t="s">
        <v>3907</v>
      </c>
      <c r="D1421" s="19" t="s">
        <v>3907</v>
      </c>
      <c r="F1421" s="19" t="s">
        <v>2361</v>
      </c>
    </row>
    <row r="1422" spans="1:6" x14ac:dyDescent="0.45">
      <c r="A1422" s="19" t="s">
        <v>2687</v>
      </c>
      <c r="B1422" s="19" t="s">
        <v>3908</v>
      </c>
      <c r="C1422" s="19" t="s">
        <v>3909</v>
      </c>
      <c r="D1422" s="19" t="s">
        <v>3909</v>
      </c>
      <c r="F1422" s="19" t="s">
        <v>2363</v>
      </c>
    </row>
    <row r="1423" spans="1:6" x14ac:dyDescent="0.45">
      <c r="A1423" s="19" t="s">
        <v>2687</v>
      </c>
      <c r="B1423" s="19" t="s">
        <v>3910</v>
      </c>
      <c r="C1423" s="19" t="s">
        <v>3911</v>
      </c>
      <c r="D1423" s="19" t="s">
        <v>3911</v>
      </c>
      <c r="F1423" s="19" t="s">
        <v>2363</v>
      </c>
    </row>
    <row r="1424" spans="1:6" x14ac:dyDescent="0.45">
      <c r="A1424" s="19" t="s">
        <v>2687</v>
      </c>
      <c r="B1424" s="19" t="s">
        <v>3912</v>
      </c>
      <c r="C1424" s="19" t="s">
        <v>3913</v>
      </c>
      <c r="D1424" s="19" t="s">
        <v>3913</v>
      </c>
      <c r="F1424" s="19" t="s">
        <v>2363</v>
      </c>
    </row>
    <row r="1425" spans="1:6" x14ac:dyDescent="0.45">
      <c r="A1425" s="19" t="s">
        <v>2687</v>
      </c>
      <c r="B1425" s="19" t="s">
        <v>3914</v>
      </c>
      <c r="C1425" s="19" t="s">
        <v>3915</v>
      </c>
      <c r="D1425" s="19" t="s">
        <v>3915</v>
      </c>
      <c r="F1425" s="19" t="s">
        <v>2363</v>
      </c>
    </row>
    <row r="1426" spans="1:6" x14ac:dyDescent="0.45">
      <c r="A1426" s="19" t="s">
        <v>2687</v>
      </c>
      <c r="B1426" s="19" t="s">
        <v>3916</v>
      </c>
      <c r="C1426" s="19" t="s">
        <v>3917</v>
      </c>
      <c r="D1426" s="19" t="s">
        <v>3917</v>
      </c>
      <c r="F1426" s="19" t="s">
        <v>2363</v>
      </c>
    </row>
    <row r="1427" spans="1:6" x14ac:dyDescent="0.45">
      <c r="A1427" s="19" t="s">
        <v>2687</v>
      </c>
      <c r="B1427" s="19" t="s">
        <v>3918</v>
      </c>
      <c r="C1427" s="19" t="s">
        <v>3919</v>
      </c>
      <c r="D1427" s="19" t="s">
        <v>3919</v>
      </c>
      <c r="F1427" s="19" t="s">
        <v>2363</v>
      </c>
    </row>
    <row r="1428" spans="1:6" x14ac:dyDescent="0.45">
      <c r="A1428" s="19" t="s">
        <v>2687</v>
      </c>
      <c r="B1428" s="19" t="s">
        <v>3920</v>
      </c>
      <c r="C1428" s="19" t="s">
        <v>3921</v>
      </c>
      <c r="D1428" s="19" t="s">
        <v>3921</v>
      </c>
      <c r="F1428" s="19" t="s">
        <v>2363</v>
      </c>
    </row>
    <row r="1429" spans="1:6" x14ac:dyDescent="0.45">
      <c r="A1429" s="19" t="s">
        <v>2687</v>
      </c>
      <c r="B1429" s="19" t="s">
        <v>3922</v>
      </c>
      <c r="C1429" s="19" t="s">
        <v>3923</v>
      </c>
      <c r="D1429" s="19" t="s">
        <v>3923</v>
      </c>
      <c r="F1429" s="19" t="s">
        <v>2365</v>
      </c>
    </row>
    <row r="1430" spans="1:6" x14ac:dyDescent="0.45">
      <c r="A1430" s="19" t="s">
        <v>2687</v>
      </c>
      <c r="B1430" s="19" t="s">
        <v>3924</v>
      </c>
      <c r="C1430" s="19" t="s">
        <v>3925</v>
      </c>
      <c r="D1430" s="19" t="s">
        <v>3925</v>
      </c>
      <c r="F1430" s="19" t="s">
        <v>2365</v>
      </c>
    </row>
    <row r="1431" spans="1:6" x14ac:dyDescent="0.45">
      <c r="A1431" s="19" t="s">
        <v>2687</v>
      </c>
      <c r="B1431" s="19" t="s">
        <v>3926</v>
      </c>
      <c r="C1431" s="19" t="s">
        <v>3927</v>
      </c>
      <c r="D1431" s="19" t="s">
        <v>3927</v>
      </c>
      <c r="F1431" s="19" t="s">
        <v>2365</v>
      </c>
    </row>
    <row r="1432" spans="1:6" x14ac:dyDescent="0.45">
      <c r="A1432" s="19" t="s">
        <v>2687</v>
      </c>
      <c r="B1432" s="19" t="s">
        <v>3928</v>
      </c>
      <c r="C1432" s="19" t="s">
        <v>3929</v>
      </c>
      <c r="D1432" s="19" t="s">
        <v>3929</v>
      </c>
      <c r="F1432" s="19" t="s">
        <v>2365</v>
      </c>
    </row>
    <row r="1433" spans="1:6" x14ac:dyDescent="0.45">
      <c r="A1433" s="19" t="s">
        <v>2687</v>
      </c>
      <c r="B1433" s="19" t="s">
        <v>3930</v>
      </c>
      <c r="C1433" s="19" t="s">
        <v>3931</v>
      </c>
      <c r="D1433" s="19" t="s">
        <v>3931</v>
      </c>
      <c r="F1433" s="19" t="s">
        <v>2365</v>
      </c>
    </row>
    <row r="1434" spans="1:6" x14ac:dyDescent="0.45">
      <c r="A1434" s="19" t="s">
        <v>2687</v>
      </c>
      <c r="B1434" s="19" t="s">
        <v>3932</v>
      </c>
      <c r="C1434" s="19" t="s">
        <v>3933</v>
      </c>
      <c r="D1434" s="19" t="s">
        <v>3933</v>
      </c>
      <c r="F1434" s="19" t="s">
        <v>2365</v>
      </c>
    </row>
    <row r="1435" spans="1:6" x14ac:dyDescent="0.45">
      <c r="A1435" s="19" t="s">
        <v>2687</v>
      </c>
      <c r="B1435" s="19" t="s">
        <v>3934</v>
      </c>
      <c r="C1435" s="19" t="s">
        <v>3935</v>
      </c>
      <c r="D1435" s="19" t="s">
        <v>3935</v>
      </c>
      <c r="F1435" s="19" t="s">
        <v>2367</v>
      </c>
    </row>
    <row r="1436" spans="1:6" x14ac:dyDescent="0.45">
      <c r="A1436" s="19" t="s">
        <v>2687</v>
      </c>
      <c r="B1436" s="19" t="s">
        <v>3936</v>
      </c>
      <c r="C1436" s="19" t="s">
        <v>3937</v>
      </c>
      <c r="D1436" s="19" t="s">
        <v>3937</v>
      </c>
      <c r="F1436" s="19" t="s">
        <v>2367</v>
      </c>
    </row>
    <row r="1437" spans="1:6" x14ac:dyDescent="0.45">
      <c r="A1437" s="19" t="s">
        <v>2687</v>
      </c>
      <c r="B1437" s="19" t="s">
        <v>3938</v>
      </c>
      <c r="C1437" s="19" t="s">
        <v>3939</v>
      </c>
      <c r="D1437" s="19" t="s">
        <v>3939</v>
      </c>
      <c r="F1437" s="19" t="s">
        <v>2367</v>
      </c>
    </row>
    <row r="1438" spans="1:6" x14ac:dyDescent="0.45">
      <c r="A1438" s="19" t="s">
        <v>2687</v>
      </c>
      <c r="B1438" s="19" t="s">
        <v>3940</v>
      </c>
      <c r="C1438" s="19" t="s">
        <v>3941</v>
      </c>
      <c r="D1438" s="19" t="s">
        <v>3941</v>
      </c>
      <c r="F1438" s="19" t="s">
        <v>2367</v>
      </c>
    </row>
    <row r="1439" spans="1:6" x14ac:dyDescent="0.45">
      <c r="A1439" s="19" t="s">
        <v>2687</v>
      </c>
      <c r="B1439" s="19" t="s">
        <v>3942</v>
      </c>
      <c r="C1439" s="19" t="s">
        <v>3943</v>
      </c>
      <c r="D1439" s="19" t="s">
        <v>3943</v>
      </c>
      <c r="F1439" s="19" t="s">
        <v>2367</v>
      </c>
    </row>
    <row r="1440" spans="1:6" x14ac:dyDescent="0.45">
      <c r="A1440" s="19" t="s">
        <v>2687</v>
      </c>
      <c r="B1440" s="19" t="s">
        <v>3944</v>
      </c>
      <c r="C1440" s="19" t="s">
        <v>3945</v>
      </c>
      <c r="D1440" s="19" t="s">
        <v>3945</v>
      </c>
      <c r="F1440" s="19" t="s">
        <v>2367</v>
      </c>
    </row>
    <row r="1441" spans="1:6" x14ac:dyDescent="0.45">
      <c r="A1441" s="19" t="s">
        <v>2687</v>
      </c>
      <c r="B1441" s="19" t="s">
        <v>3946</v>
      </c>
      <c r="C1441" s="19" t="s">
        <v>3947</v>
      </c>
      <c r="D1441" s="19" t="s">
        <v>3947</v>
      </c>
      <c r="F1441" s="19" t="s">
        <v>2367</v>
      </c>
    </row>
    <row r="1442" spans="1:6" x14ac:dyDescent="0.45">
      <c r="A1442" s="19" t="s">
        <v>2687</v>
      </c>
      <c r="B1442" s="19" t="s">
        <v>3948</v>
      </c>
      <c r="C1442" s="19" t="s">
        <v>3949</v>
      </c>
      <c r="D1442" s="19" t="s">
        <v>3949</v>
      </c>
      <c r="F1442" s="19" t="s">
        <v>2369</v>
      </c>
    </row>
    <row r="1443" spans="1:6" x14ac:dyDescent="0.45">
      <c r="A1443" s="19" t="s">
        <v>2687</v>
      </c>
      <c r="B1443" s="19" t="s">
        <v>3950</v>
      </c>
      <c r="C1443" s="19" t="s">
        <v>3951</v>
      </c>
      <c r="D1443" s="19" t="s">
        <v>3951</v>
      </c>
      <c r="F1443" s="19" t="s">
        <v>2369</v>
      </c>
    </row>
    <row r="1444" spans="1:6" x14ac:dyDescent="0.45">
      <c r="A1444" s="19" t="s">
        <v>2687</v>
      </c>
      <c r="B1444" s="19" t="s">
        <v>3952</v>
      </c>
      <c r="C1444" s="19" t="s">
        <v>3953</v>
      </c>
      <c r="D1444" s="19" t="s">
        <v>3953</v>
      </c>
      <c r="F1444" s="19" t="s">
        <v>2369</v>
      </c>
    </row>
    <row r="1445" spans="1:6" x14ac:dyDescent="0.45">
      <c r="A1445" s="19" t="s">
        <v>2687</v>
      </c>
      <c r="B1445" s="19" t="s">
        <v>3954</v>
      </c>
      <c r="C1445" s="19" t="s">
        <v>3955</v>
      </c>
      <c r="D1445" s="19" t="s">
        <v>3955</v>
      </c>
      <c r="F1445" s="19" t="s">
        <v>2369</v>
      </c>
    </row>
    <row r="1446" spans="1:6" x14ac:dyDescent="0.45">
      <c r="A1446" s="19" t="s">
        <v>2687</v>
      </c>
      <c r="B1446" s="19" t="s">
        <v>3956</v>
      </c>
      <c r="C1446" s="19" t="s">
        <v>3957</v>
      </c>
      <c r="D1446" s="19" t="s">
        <v>3957</v>
      </c>
      <c r="F1446" s="19" t="s">
        <v>2369</v>
      </c>
    </row>
    <row r="1447" spans="1:6" x14ac:dyDescent="0.45">
      <c r="A1447" s="19" t="s">
        <v>2687</v>
      </c>
      <c r="B1447" s="19" t="s">
        <v>3958</v>
      </c>
      <c r="C1447" s="19" t="s">
        <v>3959</v>
      </c>
      <c r="D1447" s="19" t="s">
        <v>3959</v>
      </c>
      <c r="F1447" s="19" t="s">
        <v>2369</v>
      </c>
    </row>
    <row r="1448" spans="1:6" x14ac:dyDescent="0.45">
      <c r="A1448" s="19" t="s">
        <v>2687</v>
      </c>
      <c r="B1448" s="19" t="s">
        <v>3960</v>
      </c>
      <c r="C1448" s="19" t="s">
        <v>3961</v>
      </c>
      <c r="D1448" s="19" t="s">
        <v>3961</v>
      </c>
      <c r="F1448" s="19" t="s">
        <v>2369</v>
      </c>
    </row>
    <row r="1449" spans="1:6" x14ac:dyDescent="0.45">
      <c r="A1449" s="19" t="s">
        <v>2687</v>
      </c>
      <c r="B1449" s="19" t="s">
        <v>3962</v>
      </c>
      <c r="C1449" s="19" t="s">
        <v>3963</v>
      </c>
      <c r="D1449" s="19" t="s">
        <v>3963</v>
      </c>
      <c r="F1449" s="19" t="s">
        <v>2369</v>
      </c>
    </row>
    <row r="1450" spans="1:6" x14ac:dyDescent="0.45">
      <c r="A1450" s="19" t="s">
        <v>2687</v>
      </c>
      <c r="B1450" s="19" t="s">
        <v>3964</v>
      </c>
      <c r="C1450" s="19" t="s">
        <v>3965</v>
      </c>
      <c r="D1450" s="19" t="s">
        <v>3965</v>
      </c>
      <c r="F1450" s="19" t="s">
        <v>2371</v>
      </c>
    </row>
    <row r="1451" spans="1:6" x14ac:dyDescent="0.45">
      <c r="A1451" s="19" t="s">
        <v>2687</v>
      </c>
      <c r="B1451" s="19" t="s">
        <v>3966</v>
      </c>
      <c r="C1451" s="19" t="s">
        <v>3967</v>
      </c>
      <c r="D1451" s="19" t="s">
        <v>3967</v>
      </c>
      <c r="F1451" s="19" t="s">
        <v>2371</v>
      </c>
    </row>
    <row r="1452" spans="1:6" x14ac:dyDescent="0.45">
      <c r="A1452" s="19" t="s">
        <v>2687</v>
      </c>
      <c r="B1452" s="19" t="s">
        <v>3968</v>
      </c>
      <c r="C1452" s="19" t="s">
        <v>3969</v>
      </c>
      <c r="D1452" s="19" t="s">
        <v>3969</v>
      </c>
      <c r="F1452" s="19" t="s">
        <v>2371</v>
      </c>
    </row>
    <row r="1453" spans="1:6" x14ac:dyDescent="0.45">
      <c r="A1453" s="19" t="s">
        <v>2687</v>
      </c>
      <c r="B1453" s="19" t="s">
        <v>3970</v>
      </c>
      <c r="C1453" s="19" t="s">
        <v>3971</v>
      </c>
      <c r="D1453" s="19" t="s">
        <v>3971</v>
      </c>
      <c r="F1453" s="19" t="s">
        <v>2371</v>
      </c>
    </row>
    <row r="1454" spans="1:6" x14ac:dyDescent="0.45">
      <c r="A1454" s="19" t="s">
        <v>2687</v>
      </c>
      <c r="B1454" s="19" t="s">
        <v>3972</v>
      </c>
      <c r="C1454" s="19" t="s">
        <v>3973</v>
      </c>
      <c r="D1454" s="19" t="s">
        <v>3973</v>
      </c>
      <c r="F1454" s="19" t="s">
        <v>2371</v>
      </c>
    </row>
    <row r="1455" spans="1:6" x14ac:dyDescent="0.45">
      <c r="A1455" s="19" t="s">
        <v>2687</v>
      </c>
      <c r="B1455" s="19" t="s">
        <v>3974</v>
      </c>
      <c r="C1455" s="19" t="s">
        <v>3975</v>
      </c>
      <c r="D1455" s="19" t="s">
        <v>3975</v>
      </c>
      <c r="F1455" s="19" t="s">
        <v>2371</v>
      </c>
    </row>
    <row r="1456" spans="1:6" x14ac:dyDescent="0.45">
      <c r="A1456" s="19" t="s">
        <v>2687</v>
      </c>
      <c r="B1456" s="19" t="s">
        <v>3976</v>
      </c>
      <c r="C1456" s="19" t="s">
        <v>3977</v>
      </c>
      <c r="D1456" s="19" t="s">
        <v>3977</v>
      </c>
      <c r="F1456" s="19" t="s">
        <v>2371</v>
      </c>
    </row>
    <row r="1457" spans="1:6" x14ac:dyDescent="0.45">
      <c r="A1457" s="19" t="s">
        <v>2687</v>
      </c>
      <c r="B1457" s="19" t="s">
        <v>3978</v>
      </c>
      <c r="C1457" s="19" t="s">
        <v>3979</v>
      </c>
      <c r="D1457" s="19" t="s">
        <v>3979</v>
      </c>
      <c r="F1457" s="19" t="s">
        <v>2373</v>
      </c>
    </row>
    <row r="1458" spans="1:6" x14ac:dyDescent="0.45">
      <c r="A1458" s="19" t="s">
        <v>2687</v>
      </c>
      <c r="B1458" s="19" t="s">
        <v>3980</v>
      </c>
      <c r="C1458" s="19" t="s">
        <v>3981</v>
      </c>
      <c r="D1458" s="19" t="s">
        <v>3981</v>
      </c>
      <c r="F1458" s="19" t="s">
        <v>2373</v>
      </c>
    </row>
    <row r="1459" spans="1:6" x14ac:dyDescent="0.45">
      <c r="A1459" s="19" t="s">
        <v>2687</v>
      </c>
      <c r="B1459" s="19" t="s">
        <v>3982</v>
      </c>
      <c r="C1459" s="19" t="s">
        <v>3983</v>
      </c>
      <c r="D1459" s="19" t="s">
        <v>3983</v>
      </c>
      <c r="F1459" s="19" t="s">
        <v>2373</v>
      </c>
    </row>
    <row r="1460" spans="1:6" x14ac:dyDescent="0.45">
      <c r="A1460" s="19" t="s">
        <v>2687</v>
      </c>
      <c r="B1460" s="19" t="s">
        <v>3984</v>
      </c>
      <c r="C1460" s="19" t="s">
        <v>3985</v>
      </c>
      <c r="D1460" s="19" t="s">
        <v>3985</v>
      </c>
      <c r="F1460" s="19" t="s">
        <v>2373</v>
      </c>
    </row>
    <row r="1461" spans="1:6" x14ac:dyDescent="0.45">
      <c r="A1461" s="19" t="s">
        <v>2687</v>
      </c>
      <c r="B1461" s="19" t="s">
        <v>3986</v>
      </c>
      <c r="C1461" s="19" t="s">
        <v>3987</v>
      </c>
      <c r="D1461" s="19" t="s">
        <v>3987</v>
      </c>
      <c r="F1461" s="19" t="s">
        <v>2373</v>
      </c>
    </row>
    <row r="1462" spans="1:6" x14ac:dyDescent="0.45">
      <c r="A1462" s="19" t="s">
        <v>2687</v>
      </c>
      <c r="B1462" s="19" t="s">
        <v>3988</v>
      </c>
      <c r="C1462" s="19" t="s">
        <v>3989</v>
      </c>
      <c r="D1462" s="19" t="s">
        <v>3989</v>
      </c>
      <c r="F1462" s="19" t="s">
        <v>2373</v>
      </c>
    </row>
    <row r="1463" spans="1:6" x14ac:dyDescent="0.45">
      <c r="A1463" s="19" t="s">
        <v>2687</v>
      </c>
      <c r="B1463" s="19" t="s">
        <v>3990</v>
      </c>
      <c r="C1463" s="19" t="s">
        <v>3991</v>
      </c>
      <c r="D1463" s="19" t="s">
        <v>3991</v>
      </c>
      <c r="F1463" s="19" t="s">
        <v>2375</v>
      </c>
    </row>
    <row r="1464" spans="1:6" x14ac:dyDescent="0.45">
      <c r="A1464" s="19" t="s">
        <v>2687</v>
      </c>
      <c r="B1464" s="19" t="s">
        <v>3992</v>
      </c>
      <c r="C1464" s="19" t="s">
        <v>3993</v>
      </c>
      <c r="D1464" s="19" t="s">
        <v>3993</v>
      </c>
      <c r="F1464" s="19" t="s">
        <v>2375</v>
      </c>
    </row>
    <row r="1465" spans="1:6" x14ac:dyDescent="0.45">
      <c r="A1465" s="19" t="s">
        <v>2687</v>
      </c>
      <c r="B1465" s="19" t="s">
        <v>3994</v>
      </c>
      <c r="C1465" s="19" t="s">
        <v>3995</v>
      </c>
      <c r="D1465" s="19" t="s">
        <v>3995</v>
      </c>
      <c r="F1465" s="19" t="s">
        <v>2375</v>
      </c>
    </row>
    <row r="1466" spans="1:6" x14ac:dyDescent="0.45">
      <c r="A1466" s="19" t="s">
        <v>2687</v>
      </c>
      <c r="B1466" s="19" t="s">
        <v>3996</v>
      </c>
      <c r="C1466" s="19" t="s">
        <v>3997</v>
      </c>
      <c r="D1466" s="19" t="s">
        <v>3997</v>
      </c>
      <c r="F1466" s="19" t="s">
        <v>2375</v>
      </c>
    </row>
    <row r="1467" spans="1:6" x14ac:dyDescent="0.45">
      <c r="A1467" s="19" t="s">
        <v>2687</v>
      </c>
      <c r="B1467" s="19" t="s">
        <v>3998</v>
      </c>
      <c r="C1467" s="19" t="s">
        <v>3999</v>
      </c>
      <c r="D1467" s="19" t="s">
        <v>3999</v>
      </c>
      <c r="F1467" s="19" t="s">
        <v>2375</v>
      </c>
    </row>
    <row r="1468" spans="1:6" x14ac:dyDescent="0.45">
      <c r="A1468" s="19" t="s">
        <v>2687</v>
      </c>
      <c r="B1468" s="19" t="s">
        <v>4000</v>
      </c>
      <c r="C1468" s="19" t="s">
        <v>4001</v>
      </c>
      <c r="D1468" s="19" t="s">
        <v>4001</v>
      </c>
      <c r="F1468" s="19" t="s">
        <v>2375</v>
      </c>
    </row>
    <row r="1469" spans="1:6" x14ac:dyDescent="0.45">
      <c r="A1469" s="19" t="s">
        <v>2687</v>
      </c>
      <c r="B1469" s="19" t="s">
        <v>4002</v>
      </c>
      <c r="C1469" s="19" t="s">
        <v>4003</v>
      </c>
      <c r="D1469" s="19" t="s">
        <v>4003</v>
      </c>
      <c r="F1469" s="19" t="s">
        <v>2375</v>
      </c>
    </row>
    <row r="1470" spans="1:6" x14ac:dyDescent="0.45">
      <c r="A1470" s="19" t="s">
        <v>2687</v>
      </c>
      <c r="B1470" s="19" t="s">
        <v>4004</v>
      </c>
      <c r="C1470" s="19" t="s">
        <v>4005</v>
      </c>
      <c r="D1470" s="19" t="s">
        <v>4005</v>
      </c>
      <c r="F1470" s="19" t="s">
        <v>2377</v>
      </c>
    </row>
    <row r="1471" spans="1:6" x14ac:dyDescent="0.45">
      <c r="A1471" s="19" t="s">
        <v>2687</v>
      </c>
      <c r="B1471" s="19" t="s">
        <v>4006</v>
      </c>
      <c r="C1471" s="19" t="s">
        <v>4007</v>
      </c>
      <c r="D1471" s="19" t="s">
        <v>4007</v>
      </c>
      <c r="F1471" s="19" t="s">
        <v>2377</v>
      </c>
    </row>
    <row r="1472" spans="1:6" x14ac:dyDescent="0.45">
      <c r="A1472" s="19" t="s">
        <v>2687</v>
      </c>
      <c r="B1472" s="19" t="s">
        <v>4008</v>
      </c>
      <c r="C1472" s="19" t="s">
        <v>4009</v>
      </c>
      <c r="D1472" s="19" t="s">
        <v>4009</v>
      </c>
      <c r="F1472" s="19" t="s">
        <v>2377</v>
      </c>
    </row>
    <row r="1473" spans="1:6" x14ac:dyDescent="0.45">
      <c r="A1473" s="19" t="s">
        <v>2687</v>
      </c>
      <c r="B1473" s="19" t="s">
        <v>4010</v>
      </c>
      <c r="C1473" s="19" t="s">
        <v>4011</v>
      </c>
      <c r="D1473" s="19" t="s">
        <v>4011</v>
      </c>
      <c r="F1473" s="19" t="s">
        <v>2377</v>
      </c>
    </row>
    <row r="1474" spans="1:6" x14ac:dyDescent="0.45">
      <c r="A1474" s="19" t="s">
        <v>2687</v>
      </c>
      <c r="B1474" s="19" t="s">
        <v>4012</v>
      </c>
      <c r="C1474" s="19" t="s">
        <v>4013</v>
      </c>
      <c r="D1474" s="19" t="s">
        <v>4013</v>
      </c>
      <c r="F1474" s="19" t="s">
        <v>2377</v>
      </c>
    </row>
    <row r="1475" spans="1:6" x14ac:dyDescent="0.45">
      <c r="A1475" s="19" t="s">
        <v>2687</v>
      </c>
      <c r="B1475" s="19" t="s">
        <v>4014</v>
      </c>
      <c r="C1475" s="19" t="s">
        <v>4015</v>
      </c>
      <c r="D1475" s="19" t="s">
        <v>4015</v>
      </c>
      <c r="F1475" s="19" t="s">
        <v>2377</v>
      </c>
    </row>
    <row r="1476" spans="1:6" x14ac:dyDescent="0.45">
      <c r="A1476" s="19" t="s">
        <v>2687</v>
      </c>
      <c r="B1476" s="19" t="s">
        <v>4016</v>
      </c>
      <c r="C1476" s="19" t="s">
        <v>4017</v>
      </c>
      <c r="D1476" s="19" t="s">
        <v>4017</v>
      </c>
      <c r="F1476" s="19" t="s">
        <v>2379</v>
      </c>
    </row>
    <row r="1477" spans="1:6" x14ac:dyDescent="0.45">
      <c r="A1477" s="19" t="s">
        <v>2687</v>
      </c>
      <c r="B1477" s="19" t="s">
        <v>4018</v>
      </c>
      <c r="C1477" s="19" t="s">
        <v>4019</v>
      </c>
      <c r="D1477" s="19" t="s">
        <v>4019</v>
      </c>
      <c r="F1477" s="19" t="s">
        <v>2379</v>
      </c>
    </row>
    <row r="1478" spans="1:6" x14ac:dyDescent="0.45">
      <c r="A1478" s="19" t="s">
        <v>2687</v>
      </c>
      <c r="B1478" s="19" t="s">
        <v>4020</v>
      </c>
      <c r="C1478" s="19" t="s">
        <v>4021</v>
      </c>
      <c r="D1478" s="19" t="s">
        <v>4021</v>
      </c>
      <c r="F1478" s="19" t="s">
        <v>2379</v>
      </c>
    </row>
    <row r="1479" spans="1:6" x14ac:dyDescent="0.45">
      <c r="A1479" s="19" t="s">
        <v>2687</v>
      </c>
      <c r="B1479" s="19" t="s">
        <v>4022</v>
      </c>
      <c r="C1479" s="19" t="s">
        <v>4023</v>
      </c>
      <c r="D1479" s="19" t="s">
        <v>4023</v>
      </c>
      <c r="F1479" s="19" t="s">
        <v>2379</v>
      </c>
    </row>
    <row r="1480" spans="1:6" x14ac:dyDescent="0.45">
      <c r="A1480" s="19" t="s">
        <v>2687</v>
      </c>
      <c r="B1480" s="19" t="s">
        <v>4024</v>
      </c>
      <c r="C1480" s="19" t="s">
        <v>4025</v>
      </c>
      <c r="D1480" s="19" t="s">
        <v>4025</v>
      </c>
      <c r="F1480" s="19" t="s">
        <v>2379</v>
      </c>
    </row>
    <row r="1481" spans="1:6" x14ac:dyDescent="0.45">
      <c r="A1481" s="19" t="s">
        <v>2687</v>
      </c>
      <c r="B1481" s="19" t="s">
        <v>4026</v>
      </c>
      <c r="C1481" s="19" t="s">
        <v>4027</v>
      </c>
      <c r="D1481" s="19" t="s">
        <v>4027</v>
      </c>
      <c r="F1481" s="19" t="s">
        <v>2379</v>
      </c>
    </row>
    <row r="1482" spans="1:6" x14ac:dyDescent="0.45">
      <c r="A1482" s="19" t="s">
        <v>2687</v>
      </c>
      <c r="B1482" s="19" t="s">
        <v>4028</v>
      </c>
      <c r="C1482" s="19" t="s">
        <v>4029</v>
      </c>
      <c r="D1482" s="19" t="s">
        <v>4029</v>
      </c>
      <c r="F1482" s="19" t="s">
        <v>2379</v>
      </c>
    </row>
    <row r="1483" spans="1:6" x14ac:dyDescent="0.45">
      <c r="A1483" s="19" t="s">
        <v>2687</v>
      </c>
      <c r="B1483" s="19" t="s">
        <v>4030</v>
      </c>
      <c r="C1483" s="19" t="s">
        <v>4031</v>
      </c>
      <c r="D1483" s="19" t="s">
        <v>4031</v>
      </c>
      <c r="F1483" s="19" t="s">
        <v>2379</v>
      </c>
    </row>
    <row r="1484" spans="1:6" x14ac:dyDescent="0.45">
      <c r="A1484" s="19" t="s">
        <v>2687</v>
      </c>
      <c r="B1484" s="19" t="s">
        <v>4032</v>
      </c>
      <c r="C1484" s="19" t="s">
        <v>4033</v>
      </c>
      <c r="D1484" s="19" t="s">
        <v>4033</v>
      </c>
      <c r="F1484" s="19" t="s">
        <v>2379</v>
      </c>
    </row>
    <row r="1485" spans="1:6" x14ac:dyDescent="0.45">
      <c r="A1485" s="19" t="s">
        <v>2687</v>
      </c>
      <c r="B1485" s="19" t="s">
        <v>4034</v>
      </c>
      <c r="C1485" s="19" t="s">
        <v>2382</v>
      </c>
      <c r="D1485" s="19" t="s">
        <v>2382</v>
      </c>
      <c r="F1485" s="19" t="s">
        <v>2379</v>
      </c>
    </row>
    <row r="1486" spans="1:6" x14ac:dyDescent="0.45">
      <c r="A1486" s="19" t="s">
        <v>2687</v>
      </c>
      <c r="B1486" s="19" t="s">
        <v>4035</v>
      </c>
      <c r="C1486" s="19" t="s">
        <v>4036</v>
      </c>
      <c r="D1486" s="19" t="s">
        <v>4036</v>
      </c>
      <c r="F1486" s="19" t="s">
        <v>2379</v>
      </c>
    </row>
    <row r="1487" spans="1:6" x14ac:dyDescent="0.45">
      <c r="A1487" s="19" t="s">
        <v>2687</v>
      </c>
      <c r="B1487" s="19" t="s">
        <v>4037</v>
      </c>
      <c r="C1487" s="19" t="s">
        <v>4038</v>
      </c>
      <c r="D1487" s="19" t="s">
        <v>4038</v>
      </c>
      <c r="F1487" s="19" t="s">
        <v>2379</v>
      </c>
    </row>
    <row r="1488" spans="1:6" x14ac:dyDescent="0.45">
      <c r="A1488" s="19" t="s">
        <v>2687</v>
      </c>
      <c r="B1488" s="19" t="s">
        <v>4039</v>
      </c>
      <c r="C1488" s="19" t="s">
        <v>4040</v>
      </c>
      <c r="D1488" s="19" t="s">
        <v>4040</v>
      </c>
      <c r="F1488" s="19" t="s">
        <v>2381</v>
      </c>
    </row>
    <row r="1489" spans="1:6" x14ac:dyDescent="0.45">
      <c r="A1489" s="19" t="s">
        <v>2687</v>
      </c>
      <c r="B1489" s="19" t="s">
        <v>4041</v>
      </c>
      <c r="C1489" s="19" t="s">
        <v>4042</v>
      </c>
      <c r="D1489" s="19" t="s">
        <v>4042</v>
      </c>
      <c r="F1489" s="19" t="s">
        <v>2381</v>
      </c>
    </row>
    <row r="1490" spans="1:6" x14ac:dyDescent="0.45">
      <c r="A1490" s="19" t="s">
        <v>2687</v>
      </c>
      <c r="B1490" s="19" t="s">
        <v>4043</v>
      </c>
      <c r="C1490" s="19" t="s">
        <v>4044</v>
      </c>
      <c r="D1490" s="19" t="s">
        <v>4044</v>
      </c>
      <c r="F1490" s="19" t="s">
        <v>2381</v>
      </c>
    </row>
    <row r="1491" spans="1:6" x14ac:dyDescent="0.45">
      <c r="A1491" s="19" t="s">
        <v>2687</v>
      </c>
      <c r="B1491" s="19" t="s">
        <v>4045</v>
      </c>
      <c r="C1491" s="19" t="s">
        <v>4046</v>
      </c>
      <c r="D1491" s="19" t="s">
        <v>4046</v>
      </c>
      <c r="F1491" s="19" t="s">
        <v>2381</v>
      </c>
    </row>
    <row r="1492" spans="1:6" x14ac:dyDescent="0.45">
      <c r="A1492" s="19" t="s">
        <v>2687</v>
      </c>
      <c r="B1492" s="19" t="s">
        <v>4047</v>
      </c>
      <c r="C1492" s="19" t="s">
        <v>4048</v>
      </c>
      <c r="D1492" s="19" t="s">
        <v>4048</v>
      </c>
      <c r="F1492" s="19" t="s">
        <v>2381</v>
      </c>
    </row>
    <row r="1493" spans="1:6" x14ac:dyDescent="0.45">
      <c r="A1493" s="19" t="s">
        <v>2687</v>
      </c>
      <c r="B1493" s="19" t="s">
        <v>4049</v>
      </c>
      <c r="C1493" s="19" t="s">
        <v>4050</v>
      </c>
      <c r="D1493" s="19" t="s">
        <v>4050</v>
      </c>
      <c r="F1493" s="19" t="s">
        <v>2381</v>
      </c>
    </row>
    <row r="1494" spans="1:6" x14ac:dyDescent="0.45">
      <c r="A1494" s="19" t="s">
        <v>2687</v>
      </c>
      <c r="B1494" s="19" t="s">
        <v>4051</v>
      </c>
      <c r="C1494" s="19" t="s">
        <v>4052</v>
      </c>
      <c r="D1494" s="19" t="s">
        <v>4052</v>
      </c>
      <c r="F1494" s="19" t="s">
        <v>2381</v>
      </c>
    </row>
    <row r="1495" spans="1:6" x14ac:dyDescent="0.45">
      <c r="A1495" s="19" t="s">
        <v>2687</v>
      </c>
      <c r="B1495" s="19" t="s">
        <v>4053</v>
      </c>
      <c r="C1495" s="19" t="s">
        <v>4054</v>
      </c>
      <c r="D1495" s="19" t="s">
        <v>4054</v>
      </c>
      <c r="F1495" s="19" t="s">
        <v>2381</v>
      </c>
    </row>
    <row r="1496" spans="1:6" x14ac:dyDescent="0.45">
      <c r="A1496" s="19" t="s">
        <v>2687</v>
      </c>
      <c r="B1496" s="19" t="s">
        <v>4055</v>
      </c>
      <c r="C1496" s="19" t="s">
        <v>4056</v>
      </c>
      <c r="D1496" s="19" t="s">
        <v>4056</v>
      </c>
      <c r="F1496" s="19" t="s">
        <v>2381</v>
      </c>
    </row>
    <row r="1497" spans="1:6" x14ac:dyDescent="0.45">
      <c r="A1497" s="19" t="s">
        <v>2687</v>
      </c>
      <c r="B1497" s="19" t="s">
        <v>4057</v>
      </c>
      <c r="C1497" s="19" t="s">
        <v>4058</v>
      </c>
      <c r="D1497" s="19" t="s">
        <v>4058</v>
      </c>
      <c r="F1497" s="19" t="s">
        <v>2381</v>
      </c>
    </row>
    <row r="1498" spans="1:6" x14ac:dyDescent="0.45">
      <c r="A1498" s="19" t="s">
        <v>2687</v>
      </c>
      <c r="B1498" s="19" t="s">
        <v>4059</v>
      </c>
      <c r="C1498" s="19" t="s">
        <v>4060</v>
      </c>
      <c r="D1498" s="19" t="s">
        <v>4060</v>
      </c>
      <c r="F1498" s="19" t="s">
        <v>2381</v>
      </c>
    </row>
    <row r="1499" spans="1:6" x14ac:dyDescent="0.45">
      <c r="A1499" s="19" t="s">
        <v>2687</v>
      </c>
      <c r="B1499" s="19" t="s">
        <v>4061</v>
      </c>
      <c r="C1499" s="19" t="s">
        <v>4062</v>
      </c>
      <c r="D1499" s="19" t="s">
        <v>4062</v>
      </c>
      <c r="F1499" s="19" t="s">
        <v>2381</v>
      </c>
    </row>
    <row r="1500" spans="1:6" x14ac:dyDescent="0.45">
      <c r="A1500" s="19" t="s">
        <v>2687</v>
      </c>
      <c r="B1500" s="19" t="s">
        <v>4063</v>
      </c>
      <c r="C1500" s="19" t="s">
        <v>4064</v>
      </c>
      <c r="D1500" s="19" t="s">
        <v>4064</v>
      </c>
      <c r="F1500" s="19" t="s">
        <v>2381</v>
      </c>
    </row>
    <row r="1501" spans="1:6" x14ac:dyDescent="0.45">
      <c r="A1501" s="19" t="s">
        <v>2687</v>
      </c>
      <c r="B1501" s="19" t="s">
        <v>4065</v>
      </c>
      <c r="C1501" s="19" t="s">
        <v>4066</v>
      </c>
      <c r="D1501" s="19" t="s">
        <v>4066</v>
      </c>
      <c r="F1501" s="19" t="s">
        <v>2381</v>
      </c>
    </row>
    <row r="1502" spans="1:6" x14ac:dyDescent="0.45">
      <c r="A1502" s="19" t="s">
        <v>2687</v>
      </c>
      <c r="B1502" s="19" t="s">
        <v>4067</v>
      </c>
      <c r="C1502" s="19" t="s">
        <v>4068</v>
      </c>
      <c r="D1502" s="19" t="s">
        <v>4068</v>
      </c>
      <c r="F1502" s="19" t="s">
        <v>2381</v>
      </c>
    </row>
    <row r="1503" spans="1:6" x14ac:dyDescent="0.45">
      <c r="A1503" s="19" t="s">
        <v>2687</v>
      </c>
      <c r="B1503" s="19" t="s">
        <v>4069</v>
      </c>
      <c r="C1503" s="19" t="s">
        <v>4070</v>
      </c>
      <c r="D1503" s="19" t="s">
        <v>4070</v>
      </c>
      <c r="F1503" s="19" t="s">
        <v>2381</v>
      </c>
    </row>
    <row r="1504" spans="1:6" x14ac:dyDescent="0.45">
      <c r="A1504" s="19" t="s">
        <v>2687</v>
      </c>
      <c r="B1504" s="19" t="s">
        <v>4071</v>
      </c>
      <c r="C1504" s="19" t="s">
        <v>4072</v>
      </c>
      <c r="D1504" s="19" t="s">
        <v>4072</v>
      </c>
      <c r="F1504" s="19" t="s">
        <v>2381</v>
      </c>
    </row>
    <row r="1505" spans="1:6" x14ac:dyDescent="0.45">
      <c r="A1505" s="19" t="s">
        <v>2687</v>
      </c>
      <c r="B1505" s="19" t="s">
        <v>4073</v>
      </c>
      <c r="C1505" s="19" t="s">
        <v>4074</v>
      </c>
      <c r="D1505" s="19" t="s">
        <v>4074</v>
      </c>
      <c r="F1505" s="19" t="s">
        <v>2381</v>
      </c>
    </row>
    <row r="1506" spans="1:6" x14ac:dyDescent="0.45">
      <c r="A1506" s="19" t="s">
        <v>2687</v>
      </c>
      <c r="B1506" s="19" t="s">
        <v>4075</v>
      </c>
      <c r="C1506" s="19" t="s">
        <v>4076</v>
      </c>
      <c r="D1506" s="19" t="s">
        <v>4076</v>
      </c>
      <c r="F1506" s="19" t="s">
        <v>2381</v>
      </c>
    </row>
    <row r="1507" spans="1:6" x14ac:dyDescent="0.45">
      <c r="A1507" s="19" t="s">
        <v>2687</v>
      </c>
      <c r="B1507" s="19" t="s">
        <v>4077</v>
      </c>
      <c r="C1507" s="19" t="s">
        <v>4078</v>
      </c>
      <c r="D1507" s="19" t="s">
        <v>4078</v>
      </c>
      <c r="F1507" s="19" t="s">
        <v>2381</v>
      </c>
    </row>
    <row r="1508" spans="1:6" x14ac:dyDescent="0.45">
      <c r="A1508" s="19" t="s">
        <v>2687</v>
      </c>
      <c r="B1508" s="19" t="s">
        <v>4079</v>
      </c>
      <c r="C1508" s="19" t="s">
        <v>4080</v>
      </c>
      <c r="D1508" s="19" t="s">
        <v>4080</v>
      </c>
      <c r="F1508" s="19" t="s">
        <v>2381</v>
      </c>
    </row>
    <row r="1509" spans="1:6" x14ac:dyDescent="0.45">
      <c r="A1509" s="19" t="s">
        <v>2687</v>
      </c>
      <c r="B1509" s="19" t="s">
        <v>4081</v>
      </c>
      <c r="C1509" s="19" t="s">
        <v>2382</v>
      </c>
      <c r="D1509" s="19" t="s">
        <v>2382</v>
      </c>
      <c r="F1509" s="19" t="s">
        <v>2381</v>
      </c>
    </row>
    <row r="1510" spans="1:6" x14ac:dyDescent="0.45">
      <c r="A1510" s="19" t="s">
        <v>2687</v>
      </c>
      <c r="B1510" s="19" t="s">
        <v>4082</v>
      </c>
      <c r="C1510" s="19" t="s">
        <v>4083</v>
      </c>
      <c r="D1510" s="19" t="s">
        <v>4083</v>
      </c>
      <c r="F1510" s="19" t="s">
        <v>2383</v>
      </c>
    </row>
    <row r="1511" spans="1:6" x14ac:dyDescent="0.45">
      <c r="A1511" s="19" t="s">
        <v>2687</v>
      </c>
      <c r="B1511" s="19" t="s">
        <v>4084</v>
      </c>
      <c r="C1511" s="19" t="s">
        <v>4085</v>
      </c>
      <c r="D1511" s="19" t="s">
        <v>4085</v>
      </c>
      <c r="F1511" s="19" t="s">
        <v>2383</v>
      </c>
    </row>
    <row r="1512" spans="1:6" x14ac:dyDescent="0.45">
      <c r="A1512" s="19" t="s">
        <v>2687</v>
      </c>
      <c r="B1512" s="19" t="s">
        <v>4086</v>
      </c>
      <c r="C1512" s="19" t="s">
        <v>4087</v>
      </c>
      <c r="D1512" s="19" t="s">
        <v>4087</v>
      </c>
      <c r="F1512" s="19" t="s">
        <v>2383</v>
      </c>
    </row>
    <row r="1513" spans="1:6" x14ac:dyDescent="0.45">
      <c r="A1513" s="19" t="s">
        <v>2687</v>
      </c>
      <c r="B1513" s="19" t="s">
        <v>4088</v>
      </c>
      <c r="C1513" s="19" t="s">
        <v>4089</v>
      </c>
      <c r="D1513" s="19" t="s">
        <v>4089</v>
      </c>
      <c r="F1513" s="19" t="s">
        <v>2383</v>
      </c>
    </row>
    <row r="1514" spans="1:6" x14ac:dyDescent="0.45">
      <c r="A1514" s="19" t="s">
        <v>2687</v>
      </c>
      <c r="B1514" s="19" t="s">
        <v>4090</v>
      </c>
      <c r="C1514" s="19" t="s">
        <v>4091</v>
      </c>
      <c r="D1514" s="19" t="s">
        <v>4091</v>
      </c>
      <c r="F1514" s="19" t="s">
        <v>2383</v>
      </c>
    </row>
    <row r="1515" spans="1:6" x14ac:dyDescent="0.45">
      <c r="A1515" s="19" t="s">
        <v>2687</v>
      </c>
      <c r="B1515" s="19" t="s">
        <v>4092</v>
      </c>
      <c r="C1515" s="19" t="s">
        <v>4093</v>
      </c>
      <c r="D1515" s="19" t="s">
        <v>4093</v>
      </c>
      <c r="F1515" s="19" t="s">
        <v>2383</v>
      </c>
    </row>
    <row r="1516" spans="1:6" x14ac:dyDescent="0.45">
      <c r="A1516" s="19" t="s">
        <v>2687</v>
      </c>
      <c r="B1516" s="19" t="s">
        <v>4094</v>
      </c>
      <c r="C1516" s="19" t="s">
        <v>4095</v>
      </c>
      <c r="D1516" s="19" t="s">
        <v>4095</v>
      </c>
      <c r="F1516" s="19" t="s">
        <v>2383</v>
      </c>
    </row>
    <row r="1517" spans="1:6" x14ac:dyDescent="0.45">
      <c r="A1517" s="19" t="s">
        <v>2687</v>
      </c>
      <c r="B1517" s="19" t="s">
        <v>4096</v>
      </c>
      <c r="C1517" s="19" t="s">
        <v>4097</v>
      </c>
      <c r="D1517" s="19" t="s">
        <v>4097</v>
      </c>
      <c r="F1517" s="19" t="s">
        <v>2383</v>
      </c>
    </row>
    <row r="1518" spans="1:6" x14ac:dyDescent="0.45">
      <c r="A1518" s="19" t="s">
        <v>2687</v>
      </c>
      <c r="B1518" s="19" t="s">
        <v>4098</v>
      </c>
      <c r="C1518" s="19" t="s">
        <v>1214</v>
      </c>
      <c r="D1518" s="19" t="s">
        <v>1214</v>
      </c>
      <c r="F1518" s="19" t="s">
        <v>2383</v>
      </c>
    </row>
    <row r="1519" spans="1:6" x14ac:dyDescent="0.45">
      <c r="A1519" s="19" t="s">
        <v>2687</v>
      </c>
      <c r="B1519" s="19" t="s">
        <v>4099</v>
      </c>
      <c r="C1519" s="19" t="s">
        <v>4100</v>
      </c>
      <c r="D1519" s="19" t="s">
        <v>4100</v>
      </c>
      <c r="F1519" s="19" t="s">
        <v>2383</v>
      </c>
    </row>
    <row r="1520" spans="1:6" x14ac:dyDescent="0.45">
      <c r="A1520" s="19" t="s">
        <v>2687</v>
      </c>
      <c r="B1520" s="19" t="s">
        <v>4101</v>
      </c>
      <c r="C1520" s="19" t="s">
        <v>4102</v>
      </c>
      <c r="D1520" s="19" t="s">
        <v>4102</v>
      </c>
      <c r="F1520" s="19" t="s">
        <v>2383</v>
      </c>
    </row>
    <row r="1521" spans="1:6" x14ac:dyDescent="0.45">
      <c r="A1521" s="19" t="s">
        <v>2687</v>
      </c>
      <c r="B1521" s="19" t="s">
        <v>4103</v>
      </c>
      <c r="C1521" s="19" t="s">
        <v>4104</v>
      </c>
      <c r="D1521" s="19" t="s">
        <v>4104</v>
      </c>
      <c r="F1521" s="19" t="s">
        <v>2385</v>
      </c>
    </row>
    <row r="1522" spans="1:6" x14ac:dyDescent="0.45">
      <c r="A1522" s="19" t="s">
        <v>2687</v>
      </c>
      <c r="B1522" s="19" t="s">
        <v>4105</v>
      </c>
      <c r="C1522" s="19" t="s">
        <v>4106</v>
      </c>
      <c r="D1522" s="19" t="s">
        <v>4106</v>
      </c>
      <c r="F1522" s="19" t="s">
        <v>2385</v>
      </c>
    </row>
    <row r="1523" spans="1:6" x14ac:dyDescent="0.45">
      <c r="A1523" s="19" t="s">
        <v>2687</v>
      </c>
      <c r="B1523" s="19" t="s">
        <v>4107</v>
      </c>
      <c r="C1523" s="19" t="s">
        <v>4108</v>
      </c>
      <c r="D1523" s="19" t="s">
        <v>4108</v>
      </c>
      <c r="F1523" s="19" t="s">
        <v>2385</v>
      </c>
    </row>
    <row r="1524" spans="1:6" x14ac:dyDescent="0.45">
      <c r="A1524" s="19" t="s">
        <v>2687</v>
      </c>
      <c r="B1524" s="19" t="s">
        <v>4109</v>
      </c>
      <c r="C1524" s="19" t="s">
        <v>4110</v>
      </c>
      <c r="D1524" s="19" t="s">
        <v>4110</v>
      </c>
      <c r="F1524" s="19" t="s">
        <v>2385</v>
      </c>
    </row>
    <row r="1525" spans="1:6" x14ac:dyDescent="0.45">
      <c r="A1525" s="19" t="s">
        <v>2687</v>
      </c>
      <c r="B1525" s="19" t="s">
        <v>4111</v>
      </c>
      <c r="C1525" s="19" t="s">
        <v>4112</v>
      </c>
      <c r="D1525" s="19" t="s">
        <v>4112</v>
      </c>
      <c r="F1525" s="19" t="s">
        <v>2387</v>
      </c>
    </row>
    <row r="1526" spans="1:6" x14ac:dyDescent="0.45">
      <c r="A1526" s="19" t="s">
        <v>2687</v>
      </c>
      <c r="B1526" s="19" t="s">
        <v>4113</v>
      </c>
      <c r="C1526" s="19" t="s">
        <v>4114</v>
      </c>
      <c r="D1526" s="19" t="s">
        <v>4114</v>
      </c>
      <c r="F1526" s="19" t="s">
        <v>2387</v>
      </c>
    </row>
    <row r="1527" spans="1:6" x14ac:dyDescent="0.45">
      <c r="A1527" s="19" t="s">
        <v>2687</v>
      </c>
      <c r="B1527" s="19" t="s">
        <v>4115</v>
      </c>
      <c r="C1527" s="19" t="s">
        <v>4116</v>
      </c>
      <c r="D1527" s="19" t="s">
        <v>4116</v>
      </c>
      <c r="F1527" s="19" t="s">
        <v>2387</v>
      </c>
    </row>
    <row r="1528" spans="1:6" x14ac:dyDescent="0.45">
      <c r="A1528" s="19" t="s">
        <v>2687</v>
      </c>
      <c r="B1528" s="19" t="s">
        <v>4117</v>
      </c>
      <c r="C1528" s="19" t="s">
        <v>4118</v>
      </c>
      <c r="D1528" s="19" t="s">
        <v>4118</v>
      </c>
      <c r="F1528" s="19" t="s">
        <v>2387</v>
      </c>
    </row>
    <row r="1529" spans="1:6" x14ac:dyDescent="0.45">
      <c r="A1529" s="19" t="s">
        <v>2687</v>
      </c>
      <c r="B1529" s="19" t="s">
        <v>4119</v>
      </c>
      <c r="C1529" s="19" t="s">
        <v>4120</v>
      </c>
      <c r="D1529" s="19" t="s">
        <v>4120</v>
      </c>
      <c r="F1529" s="19" t="s">
        <v>2387</v>
      </c>
    </row>
    <row r="1530" spans="1:6" x14ac:dyDescent="0.45">
      <c r="A1530" s="19" t="s">
        <v>2687</v>
      </c>
      <c r="B1530" s="19" t="s">
        <v>4121</v>
      </c>
      <c r="C1530" s="19" t="s">
        <v>4122</v>
      </c>
      <c r="D1530" s="19" t="s">
        <v>4122</v>
      </c>
      <c r="F1530" s="19" t="s">
        <v>2387</v>
      </c>
    </row>
    <row r="1531" spans="1:6" x14ac:dyDescent="0.45">
      <c r="A1531" s="19" t="s">
        <v>2687</v>
      </c>
      <c r="B1531" s="19" t="s">
        <v>4123</v>
      </c>
      <c r="C1531" s="19" t="s">
        <v>4124</v>
      </c>
      <c r="D1531" s="19" t="s">
        <v>4124</v>
      </c>
      <c r="F1531" s="19" t="s">
        <v>2387</v>
      </c>
    </row>
    <row r="1532" spans="1:6" x14ac:dyDescent="0.45">
      <c r="A1532" s="19" t="s">
        <v>2687</v>
      </c>
      <c r="B1532" s="19" t="s">
        <v>4125</v>
      </c>
      <c r="C1532" s="19" t="s">
        <v>4126</v>
      </c>
      <c r="D1532" s="19" t="s">
        <v>4126</v>
      </c>
      <c r="F1532" s="19" t="s">
        <v>2387</v>
      </c>
    </row>
    <row r="1533" spans="1:6" x14ac:dyDescent="0.45">
      <c r="A1533" s="19" t="s">
        <v>2687</v>
      </c>
      <c r="B1533" s="19" t="s">
        <v>4127</v>
      </c>
      <c r="C1533" s="19" t="s">
        <v>4128</v>
      </c>
      <c r="D1533" s="19" t="s">
        <v>4128</v>
      </c>
      <c r="F1533" s="19" t="s">
        <v>2387</v>
      </c>
    </row>
    <row r="1534" spans="1:6" x14ac:dyDescent="0.45">
      <c r="A1534" s="19" t="s">
        <v>2687</v>
      </c>
      <c r="B1534" s="19" t="s">
        <v>4129</v>
      </c>
      <c r="C1534" s="19" t="s">
        <v>4130</v>
      </c>
      <c r="D1534" s="19" t="s">
        <v>4130</v>
      </c>
      <c r="F1534" s="19" t="s">
        <v>2387</v>
      </c>
    </row>
    <row r="1535" spans="1:6" x14ac:dyDescent="0.45">
      <c r="A1535" s="19" t="s">
        <v>2687</v>
      </c>
      <c r="B1535" s="19" t="s">
        <v>4131</v>
      </c>
      <c r="C1535" s="19" t="s">
        <v>4132</v>
      </c>
      <c r="D1535" s="19" t="s">
        <v>4132</v>
      </c>
      <c r="F1535" s="19" t="s">
        <v>2387</v>
      </c>
    </row>
    <row r="1536" spans="1:6" x14ac:dyDescent="0.45">
      <c r="A1536" s="19" t="s">
        <v>2687</v>
      </c>
      <c r="B1536" s="19" t="s">
        <v>4133</v>
      </c>
      <c r="C1536" s="19" t="s">
        <v>4134</v>
      </c>
      <c r="D1536" s="19" t="s">
        <v>4134</v>
      </c>
      <c r="F1536" s="19" t="s">
        <v>2387</v>
      </c>
    </row>
    <row r="1537" spans="1:6" x14ac:dyDescent="0.45">
      <c r="A1537" s="19" t="s">
        <v>2687</v>
      </c>
      <c r="B1537" s="19" t="s">
        <v>4135</v>
      </c>
      <c r="C1537" s="19" t="s">
        <v>4136</v>
      </c>
      <c r="D1537" s="19" t="s">
        <v>4136</v>
      </c>
      <c r="F1537" s="19" t="s">
        <v>2387</v>
      </c>
    </row>
    <row r="1538" spans="1:6" x14ac:dyDescent="0.45">
      <c r="A1538" s="19" t="s">
        <v>2687</v>
      </c>
      <c r="B1538" s="19" t="s">
        <v>4137</v>
      </c>
      <c r="C1538" s="19" t="s">
        <v>4138</v>
      </c>
      <c r="D1538" s="19" t="s">
        <v>4138</v>
      </c>
      <c r="F1538" s="19" t="s">
        <v>2387</v>
      </c>
    </row>
    <row r="1539" spans="1:6" x14ac:dyDescent="0.45">
      <c r="A1539" s="19" t="s">
        <v>2687</v>
      </c>
      <c r="B1539" s="19" t="s">
        <v>4139</v>
      </c>
      <c r="C1539" s="19" t="s">
        <v>4140</v>
      </c>
      <c r="D1539" s="19" t="s">
        <v>4140</v>
      </c>
      <c r="F1539" s="19" t="s">
        <v>2387</v>
      </c>
    </row>
    <row r="1540" spans="1:6" x14ac:dyDescent="0.45">
      <c r="A1540" s="19" t="s">
        <v>2687</v>
      </c>
      <c r="B1540" s="19" t="s">
        <v>4141</v>
      </c>
      <c r="C1540" s="19" t="s">
        <v>4142</v>
      </c>
      <c r="D1540" s="19" t="s">
        <v>4142</v>
      </c>
      <c r="F1540" s="19" t="s">
        <v>2387</v>
      </c>
    </row>
    <row r="1541" spans="1:6" x14ac:dyDescent="0.45">
      <c r="A1541" s="19" t="s">
        <v>2687</v>
      </c>
      <c r="B1541" s="19" t="s">
        <v>4143</v>
      </c>
      <c r="C1541" s="19" t="s">
        <v>4144</v>
      </c>
      <c r="D1541" s="19" t="s">
        <v>4144</v>
      </c>
      <c r="F1541" s="19" t="s">
        <v>2387</v>
      </c>
    </row>
    <row r="1542" spans="1:6" x14ac:dyDescent="0.45">
      <c r="A1542" s="19" t="s">
        <v>2687</v>
      </c>
      <c r="B1542" s="19" t="s">
        <v>4145</v>
      </c>
      <c r="C1542" s="19" t="s">
        <v>4120</v>
      </c>
      <c r="D1542" s="19" t="s">
        <v>4120</v>
      </c>
      <c r="F1542" s="19" t="s">
        <v>2389</v>
      </c>
    </row>
    <row r="1543" spans="1:6" x14ac:dyDescent="0.45">
      <c r="A1543" s="19" t="s">
        <v>2687</v>
      </c>
      <c r="B1543" s="19" t="s">
        <v>4146</v>
      </c>
      <c r="C1543" s="19" t="s">
        <v>4124</v>
      </c>
      <c r="D1543" s="19" t="s">
        <v>4124</v>
      </c>
      <c r="F1543" s="19" t="s">
        <v>2389</v>
      </c>
    </row>
    <row r="1544" spans="1:6" x14ac:dyDescent="0.45">
      <c r="A1544" s="19" t="s">
        <v>2687</v>
      </c>
      <c r="B1544" s="19" t="s">
        <v>4147</v>
      </c>
      <c r="C1544" s="19" t="s">
        <v>4132</v>
      </c>
      <c r="D1544" s="19" t="s">
        <v>4132</v>
      </c>
      <c r="F1544" s="19" t="s">
        <v>2389</v>
      </c>
    </row>
    <row r="1545" spans="1:6" x14ac:dyDescent="0.45">
      <c r="A1545" s="19" t="s">
        <v>2687</v>
      </c>
      <c r="B1545" s="19" t="s">
        <v>4148</v>
      </c>
      <c r="C1545" s="19" t="s">
        <v>4134</v>
      </c>
      <c r="D1545" s="19" t="s">
        <v>4134</v>
      </c>
      <c r="F1545" s="19" t="s">
        <v>2389</v>
      </c>
    </row>
    <row r="1546" spans="1:6" x14ac:dyDescent="0.45">
      <c r="A1546" s="19" t="s">
        <v>2687</v>
      </c>
      <c r="B1546" s="19" t="s">
        <v>4149</v>
      </c>
      <c r="C1546" s="19" t="s">
        <v>4150</v>
      </c>
      <c r="D1546" s="19" t="s">
        <v>4150</v>
      </c>
      <c r="F1546" s="19" t="s">
        <v>2389</v>
      </c>
    </row>
    <row r="1547" spans="1:6" x14ac:dyDescent="0.45">
      <c r="A1547" s="19" t="s">
        <v>2687</v>
      </c>
      <c r="B1547" s="19" t="s">
        <v>4151</v>
      </c>
      <c r="C1547" s="19" t="s">
        <v>4152</v>
      </c>
      <c r="D1547" s="19" t="s">
        <v>4152</v>
      </c>
      <c r="F1547" s="19" t="s">
        <v>2389</v>
      </c>
    </row>
    <row r="1548" spans="1:6" x14ac:dyDescent="0.45">
      <c r="A1548" s="19" t="s">
        <v>2687</v>
      </c>
      <c r="B1548" s="19" t="s">
        <v>4153</v>
      </c>
      <c r="C1548" s="19" t="s">
        <v>4142</v>
      </c>
      <c r="D1548" s="19" t="s">
        <v>4142</v>
      </c>
      <c r="F1548" s="19" t="s">
        <v>2389</v>
      </c>
    </row>
    <row r="1549" spans="1:6" x14ac:dyDescent="0.45">
      <c r="A1549" s="19" t="s">
        <v>2687</v>
      </c>
      <c r="B1549" s="19" t="s">
        <v>4154</v>
      </c>
      <c r="C1549" s="19" t="s">
        <v>4138</v>
      </c>
      <c r="D1549" s="19" t="s">
        <v>4138</v>
      </c>
      <c r="F1549" s="19" t="s">
        <v>2389</v>
      </c>
    </row>
    <row r="1550" spans="1:6" x14ac:dyDescent="0.45">
      <c r="A1550" s="19" t="s">
        <v>2687</v>
      </c>
      <c r="B1550" s="19" t="s">
        <v>4155</v>
      </c>
      <c r="C1550" s="19" t="s">
        <v>4128</v>
      </c>
      <c r="D1550" s="19" t="s">
        <v>4128</v>
      </c>
      <c r="F1550" s="19" t="s">
        <v>2389</v>
      </c>
    </row>
    <row r="1551" spans="1:6" x14ac:dyDescent="0.45">
      <c r="A1551" s="19" t="s">
        <v>2687</v>
      </c>
      <c r="B1551" s="19" t="s">
        <v>4156</v>
      </c>
      <c r="C1551" s="19" t="s">
        <v>4140</v>
      </c>
      <c r="D1551" s="19" t="s">
        <v>4140</v>
      </c>
      <c r="F1551" s="19" t="s">
        <v>2389</v>
      </c>
    </row>
    <row r="1552" spans="1:6" x14ac:dyDescent="0.45">
      <c r="A1552" s="19" t="s">
        <v>2687</v>
      </c>
      <c r="B1552" s="19" t="s">
        <v>4157</v>
      </c>
      <c r="C1552" s="19" t="s">
        <v>4118</v>
      </c>
      <c r="D1552" s="19" t="s">
        <v>4118</v>
      </c>
      <c r="F1552" s="19" t="s">
        <v>2389</v>
      </c>
    </row>
    <row r="1553" spans="1:6" x14ac:dyDescent="0.45">
      <c r="A1553" s="19" t="s">
        <v>2687</v>
      </c>
      <c r="B1553" s="19" t="s">
        <v>4158</v>
      </c>
      <c r="C1553" s="19" t="s">
        <v>4122</v>
      </c>
      <c r="D1553" s="19" t="s">
        <v>4122</v>
      </c>
      <c r="F1553" s="19" t="s">
        <v>2389</v>
      </c>
    </row>
    <row r="1554" spans="1:6" x14ac:dyDescent="0.45">
      <c r="A1554" s="19" t="s">
        <v>2687</v>
      </c>
      <c r="B1554" s="19" t="s">
        <v>4159</v>
      </c>
      <c r="C1554" s="19" t="s">
        <v>4160</v>
      </c>
      <c r="D1554" s="19" t="s">
        <v>4160</v>
      </c>
      <c r="F1554" s="19" t="s">
        <v>2391</v>
      </c>
    </row>
    <row r="1555" spans="1:6" x14ac:dyDescent="0.45">
      <c r="A1555" s="19" t="s">
        <v>2687</v>
      </c>
      <c r="B1555" s="19" t="s">
        <v>4161</v>
      </c>
      <c r="C1555" s="19" t="s">
        <v>4162</v>
      </c>
      <c r="D1555" s="19" t="s">
        <v>4162</v>
      </c>
      <c r="F1555" s="19" t="s">
        <v>2391</v>
      </c>
    </row>
    <row r="1556" spans="1:6" x14ac:dyDescent="0.45">
      <c r="A1556" s="19" t="s">
        <v>2687</v>
      </c>
      <c r="B1556" s="19" t="s">
        <v>4163</v>
      </c>
      <c r="C1556" s="19" t="s">
        <v>4164</v>
      </c>
      <c r="D1556" s="19" t="s">
        <v>4164</v>
      </c>
      <c r="F1556" s="19" t="s">
        <v>2391</v>
      </c>
    </row>
    <row r="1557" spans="1:6" x14ac:dyDescent="0.45">
      <c r="A1557" s="19" t="s">
        <v>2687</v>
      </c>
      <c r="B1557" s="19" t="s">
        <v>4165</v>
      </c>
      <c r="C1557" s="19" t="s">
        <v>4166</v>
      </c>
      <c r="D1557" s="19" t="s">
        <v>4166</v>
      </c>
      <c r="F1557" s="19" t="s">
        <v>2391</v>
      </c>
    </row>
    <row r="1558" spans="1:6" x14ac:dyDescent="0.45">
      <c r="A1558" s="19" t="s">
        <v>2687</v>
      </c>
      <c r="B1558" s="19" t="s">
        <v>4167</v>
      </c>
      <c r="C1558" s="19" t="s">
        <v>4168</v>
      </c>
      <c r="D1558" s="19" t="s">
        <v>4168</v>
      </c>
      <c r="F1558" s="19" t="s">
        <v>2391</v>
      </c>
    </row>
    <row r="1559" spans="1:6" x14ac:dyDescent="0.45">
      <c r="A1559" s="19" t="s">
        <v>2687</v>
      </c>
      <c r="B1559" s="19" t="s">
        <v>4169</v>
      </c>
      <c r="C1559" s="19" t="s">
        <v>4170</v>
      </c>
      <c r="D1559" s="19" t="s">
        <v>4170</v>
      </c>
      <c r="F1559" s="19" t="s">
        <v>2391</v>
      </c>
    </row>
    <row r="1560" spans="1:6" x14ac:dyDescent="0.45">
      <c r="A1560" s="19" t="s">
        <v>2687</v>
      </c>
      <c r="B1560" s="19" t="s">
        <v>4171</v>
      </c>
      <c r="C1560" s="19" t="s">
        <v>4172</v>
      </c>
      <c r="D1560" s="19" t="s">
        <v>4172</v>
      </c>
      <c r="F1560" s="19" t="s">
        <v>2393</v>
      </c>
    </row>
    <row r="1561" spans="1:6" x14ac:dyDescent="0.45">
      <c r="A1561" s="19" t="s">
        <v>2687</v>
      </c>
      <c r="B1561" s="19" t="s">
        <v>4173</v>
      </c>
      <c r="C1561" s="19" t="s">
        <v>4174</v>
      </c>
      <c r="D1561" s="19" t="s">
        <v>4174</v>
      </c>
      <c r="F1561" s="19" t="s">
        <v>2393</v>
      </c>
    </row>
    <row r="1562" spans="1:6" x14ac:dyDescent="0.45">
      <c r="A1562" s="19" t="s">
        <v>2687</v>
      </c>
      <c r="B1562" s="19" t="s">
        <v>4175</v>
      </c>
      <c r="C1562" s="19" t="s">
        <v>4176</v>
      </c>
      <c r="D1562" s="19" t="s">
        <v>4176</v>
      </c>
      <c r="F1562" s="19" t="s">
        <v>2393</v>
      </c>
    </row>
    <row r="1563" spans="1:6" x14ac:dyDescent="0.45">
      <c r="A1563" s="19" t="s">
        <v>2687</v>
      </c>
      <c r="B1563" s="19" t="s">
        <v>4177</v>
      </c>
      <c r="C1563" s="19" t="s">
        <v>4178</v>
      </c>
      <c r="D1563" s="19" t="s">
        <v>4178</v>
      </c>
      <c r="F1563" s="19" t="s">
        <v>2393</v>
      </c>
    </row>
    <row r="1564" spans="1:6" x14ac:dyDescent="0.45">
      <c r="A1564" s="19" t="s">
        <v>2687</v>
      </c>
      <c r="B1564" s="19" t="s">
        <v>4179</v>
      </c>
      <c r="C1564" s="19" t="s">
        <v>2396</v>
      </c>
      <c r="D1564" s="19" t="s">
        <v>2396</v>
      </c>
      <c r="F1564" s="19" t="s">
        <v>2395</v>
      </c>
    </row>
    <row r="1565" spans="1:6" x14ac:dyDescent="0.45">
      <c r="A1565" s="19" t="s">
        <v>2687</v>
      </c>
      <c r="B1565" s="19" t="s">
        <v>4180</v>
      </c>
      <c r="C1565" s="19" t="s">
        <v>4181</v>
      </c>
      <c r="D1565" s="19" t="s">
        <v>4181</v>
      </c>
      <c r="F1565" s="19" t="s">
        <v>2397</v>
      </c>
    </row>
    <row r="1566" spans="1:6" x14ac:dyDescent="0.45">
      <c r="A1566" s="19" t="s">
        <v>2687</v>
      </c>
      <c r="B1566" s="19" t="s">
        <v>4182</v>
      </c>
      <c r="C1566" s="19" t="s">
        <v>4183</v>
      </c>
      <c r="D1566" s="19" t="s">
        <v>4183</v>
      </c>
      <c r="F1566" s="19" t="s">
        <v>2399</v>
      </c>
    </row>
    <row r="1567" spans="1:6" x14ac:dyDescent="0.45">
      <c r="A1567" s="19" t="s">
        <v>2687</v>
      </c>
      <c r="B1567" s="19" t="s">
        <v>4184</v>
      </c>
      <c r="C1567" s="19" t="s">
        <v>4185</v>
      </c>
      <c r="D1567" s="19" t="s">
        <v>4185</v>
      </c>
      <c r="F1567" s="19" t="s">
        <v>2399</v>
      </c>
    </row>
    <row r="1568" spans="1:6" x14ac:dyDescent="0.45">
      <c r="A1568" s="19" t="s">
        <v>2687</v>
      </c>
      <c r="B1568" s="19" t="s">
        <v>4186</v>
      </c>
      <c r="C1568" s="19" t="s">
        <v>4187</v>
      </c>
      <c r="D1568" s="19" t="s">
        <v>4187</v>
      </c>
      <c r="F1568" s="19" t="s">
        <v>2401</v>
      </c>
    </row>
    <row r="1569" spans="1:6" x14ac:dyDescent="0.45">
      <c r="A1569" s="19" t="s">
        <v>2687</v>
      </c>
      <c r="B1569" s="19" t="s">
        <v>4188</v>
      </c>
      <c r="C1569" s="19" t="s">
        <v>2600</v>
      </c>
      <c r="D1569" s="19" t="s">
        <v>2600</v>
      </c>
      <c r="F1569" s="19" t="s">
        <v>2401</v>
      </c>
    </row>
    <row r="1570" spans="1:6" x14ac:dyDescent="0.45">
      <c r="A1570" s="19" t="s">
        <v>2687</v>
      </c>
      <c r="B1570" s="19" t="s">
        <v>4189</v>
      </c>
      <c r="C1570" s="19" t="s">
        <v>3993</v>
      </c>
      <c r="D1570" s="19" t="s">
        <v>3993</v>
      </c>
      <c r="F1570" s="19" t="s">
        <v>2401</v>
      </c>
    </row>
    <row r="1571" spans="1:6" x14ac:dyDescent="0.45">
      <c r="A1571" s="19" t="s">
        <v>2687</v>
      </c>
      <c r="B1571" s="19" t="s">
        <v>4190</v>
      </c>
      <c r="C1571" s="19" t="s">
        <v>3997</v>
      </c>
      <c r="D1571" s="19" t="s">
        <v>3997</v>
      </c>
      <c r="F1571" s="19" t="s">
        <v>2401</v>
      </c>
    </row>
    <row r="1572" spans="1:6" x14ac:dyDescent="0.45">
      <c r="A1572" s="19" t="s">
        <v>2687</v>
      </c>
      <c r="B1572" s="19" t="s">
        <v>4191</v>
      </c>
      <c r="C1572" s="19" t="s">
        <v>3995</v>
      </c>
      <c r="D1572" s="19" t="s">
        <v>3995</v>
      </c>
      <c r="F1572" s="19" t="s">
        <v>2401</v>
      </c>
    </row>
    <row r="1573" spans="1:6" x14ac:dyDescent="0.45">
      <c r="A1573" s="19" t="s">
        <v>2687</v>
      </c>
      <c r="B1573" s="19" t="s">
        <v>4192</v>
      </c>
      <c r="C1573" s="19" t="s">
        <v>4193</v>
      </c>
      <c r="D1573" s="19" t="s">
        <v>4193</v>
      </c>
      <c r="F1573" s="19" t="s">
        <v>2403</v>
      </c>
    </row>
    <row r="1574" spans="1:6" x14ac:dyDescent="0.45">
      <c r="A1574" s="19" t="s">
        <v>2687</v>
      </c>
      <c r="B1574" s="19" t="s">
        <v>4194</v>
      </c>
      <c r="C1574" s="19" t="s">
        <v>4195</v>
      </c>
      <c r="D1574" s="19" t="s">
        <v>4195</v>
      </c>
      <c r="F1574" s="19" t="s">
        <v>2403</v>
      </c>
    </row>
    <row r="1575" spans="1:6" x14ac:dyDescent="0.45">
      <c r="A1575" s="19" t="s">
        <v>2687</v>
      </c>
      <c r="B1575" s="19" t="s">
        <v>4196</v>
      </c>
      <c r="C1575" s="19" t="s">
        <v>4197</v>
      </c>
      <c r="D1575" s="19" t="s">
        <v>4197</v>
      </c>
      <c r="F1575" s="19" t="s">
        <v>2403</v>
      </c>
    </row>
    <row r="1576" spans="1:6" x14ac:dyDescent="0.45">
      <c r="A1576" s="19" t="s">
        <v>2687</v>
      </c>
      <c r="B1576" s="19" t="s">
        <v>4198</v>
      </c>
      <c r="C1576" s="19" t="s">
        <v>4199</v>
      </c>
      <c r="D1576" s="19" t="s">
        <v>4199</v>
      </c>
      <c r="F1576" s="19" t="s">
        <v>2403</v>
      </c>
    </row>
    <row r="1577" spans="1:6" x14ac:dyDescent="0.45">
      <c r="A1577" s="19" t="s">
        <v>2687</v>
      </c>
      <c r="B1577" s="19" t="s">
        <v>4200</v>
      </c>
      <c r="C1577" s="19" t="s">
        <v>4201</v>
      </c>
      <c r="D1577" s="19" t="s">
        <v>4201</v>
      </c>
      <c r="F1577" s="19" t="s">
        <v>2403</v>
      </c>
    </row>
    <row r="1578" spans="1:6" x14ac:dyDescent="0.45">
      <c r="A1578" s="19" t="s">
        <v>2687</v>
      </c>
      <c r="B1578" s="19" t="s">
        <v>4202</v>
      </c>
      <c r="C1578" s="19" t="s">
        <v>4203</v>
      </c>
      <c r="D1578" s="19" t="s">
        <v>4203</v>
      </c>
      <c r="F1578" s="19" t="s">
        <v>2403</v>
      </c>
    </row>
    <row r="1579" spans="1:6" x14ac:dyDescent="0.45">
      <c r="A1579" s="19" t="s">
        <v>2687</v>
      </c>
      <c r="B1579" s="19" t="s">
        <v>4204</v>
      </c>
      <c r="C1579" s="19" t="s">
        <v>4205</v>
      </c>
      <c r="D1579" s="19" t="s">
        <v>4205</v>
      </c>
      <c r="F1579" s="19" t="s">
        <v>2403</v>
      </c>
    </row>
    <row r="1580" spans="1:6" x14ac:dyDescent="0.45">
      <c r="A1580" s="19" t="s">
        <v>2687</v>
      </c>
      <c r="B1580" s="19" t="s">
        <v>4206</v>
      </c>
      <c r="C1580" s="19" t="s">
        <v>4207</v>
      </c>
      <c r="D1580" s="19" t="s">
        <v>4207</v>
      </c>
      <c r="F1580" s="19" t="s">
        <v>2403</v>
      </c>
    </row>
    <row r="1581" spans="1:6" x14ac:dyDescent="0.45">
      <c r="A1581" s="19" t="s">
        <v>2687</v>
      </c>
      <c r="B1581" s="19" t="s">
        <v>4208</v>
      </c>
      <c r="C1581" s="19" t="s">
        <v>4209</v>
      </c>
      <c r="D1581" s="19" t="s">
        <v>4209</v>
      </c>
      <c r="F1581" s="19" t="s">
        <v>2403</v>
      </c>
    </row>
    <row r="1582" spans="1:6" x14ac:dyDescent="0.45">
      <c r="A1582" s="19" t="s">
        <v>2687</v>
      </c>
      <c r="B1582" s="19" t="s">
        <v>4210</v>
      </c>
      <c r="C1582" s="19" t="s">
        <v>4211</v>
      </c>
      <c r="D1582" s="19" t="s">
        <v>4211</v>
      </c>
      <c r="F1582" s="19" t="s">
        <v>2403</v>
      </c>
    </row>
    <row r="1583" spans="1:6" x14ac:dyDescent="0.45">
      <c r="A1583" s="19" t="s">
        <v>2687</v>
      </c>
      <c r="B1583" s="19" t="s">
        <v>4212</v>
      </c>
      <c r="C1583" s="19" t="s">
        <v>4213</v>
      </c>
      <c r="D1583" s="19" t="s">
        <v>4213</v>
      </c>
      <c r="F1583" s="19" t="s">
        <v>2403</v>
      </c>
    </row>
    <row r="1584" spans="1:6" x14ac:dyDescent="0.45">
      <c r="A1584" s="19" t="s">
        <v>2687</v>
      </c>
      <c r="B1584" s="19" t="s">
        <v>4214</v>
      </c>
      <c r="C1584" s="19" t="s">
        <v>4215</v>
      </c>
      <c r="D1584" s="19" t="s">
        <v>4215</v>
      </c>
      <c r="F1584" s="19" t="s">
        <v>2403</v>
      </c>
    </row>
    <row r="1585" spans="1:6" x14ac:dyDescent="0.45">
      <c r="A1585" s="19" t="s">
        <v>2687</v>
      </c>
      <c r="B1585" s="19" t="s">
        <v>4216</v>
      </c>
      <c r="C1585" s="19" t="s">
        <v>4217</v>
      </c>
      <c r="D1585" s="19" t="s">
        <v>4217</v>
      </c>
      <c r="F1585" s="19" t="s">
        <v>2403</v>
      </c>
    </row>
    <row r="1586" spans="1:6" x14ac:dyDescent="0.45">
      <c r="A1586" s="19" t="s">
        <v>2687</v>
      </c>
      <c r="B1586" s="19" t="s">
        <v>4218</v>
      </c>
      <c r="C1586" s="19" t="s">
        <v>4219</v>
      </c>
      <c r="D1586" s="19" t="s">
        <v>4219</v>
      </c>
      <c r="F1586" s="19" t="s">
        <v>2403</v>
      </c>
    </row>
    <row r="1587" spans="1:6" x14ac:dyDescent="0.45">
      <c r="A1587" s="19" t="s">
        <v>2687</v>
      </c>
      <c r="B1587" s="19" t="s">
        <v>4220</v>
      </c>
      <c r="C1587" s="19" t="s">
        <v>4221</v>
      </c>
      <c r="D1587" s="19" t="s">
        <v>4221</v>
      </c>
      <c r="F1587" s="19" t="s">
        <v>2403</v>
      </c>
    </row>
    <row r="1588" spans="1:6" x14ac:dyDescent="0.45">
      <c r="A1588" s="19" t="s">
        <v>2687</v>
      </c>
      <c r="B1588" s="19" t="s">
        <v>4222</v>
      </c>
      <c r="C1588" s="19" t="s">
        <v>4223</v>
      </c>
      <c r="D1588" s="19" t="s">
        <v>4223</v>
      </c>
      <c r="F1588" s="19" t="s">
        <v>2403</v>
      </c>
    </row>
    <row r="1589" spans="1:6" x14ac:dyDescent="0.45">
      <c r="A1589" s="19" t="s">
        <v>2687</v>
      </c>
      <c r="B1589" s="19" t="s">
        <v>4224</v>
      </c>
      <c r="C1589" s="19" t="s">
        <v>4225</v>
      </c>
      <c r="D1589" s="19" t="s">
        <v>4225</v>
      </c>
      <c r="F1589" s="19" t="s">
        <v>2403</v>
      </c>
    </row>
    <row r="1590" spans="1:6" x14ac:dyDescent="0.45">
      <c r="A1590" s="19" t="s">
        <v>2687</v>
      </c>
      <c r="B1590" s="19" t="s">
        <v>4226</v>
      </c>
      <c r="C1590" s="19" t="s">
        <v>4227</v>
      </c>
      <c r="D1590" s="19" t="s">
        <v>4227</v>
      </c>
      <c r="F1590" s="19" t="s">
        <v>2403</v>
      </c>
    </row>
    <row r="1591" spans="1:6" x14ac:dyDescent="0.45">
      <c r="A1591" s="19" t="s">
        <v>2687</v>
      </c>
      <c r="B1591" s="19" t="s">
        <v>4228</v>
      </c>
      <c r="C1591" s="19" t="s">
        <v>4229</v>
      </c>
      <c r="D1591" s="19" t="s">
        <v>4229</v>
      </c>
      <c r="F1591" s="19" t="s">
        <v>2403</v>
      </c>
    </row>
    <row r="1592" spans="1:6" x14ac:dyDescent="0.45">
      <c r="A1592" s="19" t="s">
        <v>2687</v>
      </c>
      <c r="B1592" s="19" t="s">
        <v>4230</v>
      </c>
      <c r="C1592" s="19" t="s">
        <v>4231</v>
      </c>
      <c r="D1592" s="19" t="s">
        <v>4231</v>
      </c>
      <c r="F1592" s="19" t="s">
        <v>2403</v>
      </c>
    </row>
    <row r="1593" spans="1:6" x14ac:dyDescent="0.45">
      <c r="A1593" s="19" t="s">
        <v>2687</v>
      </c>
      <c r="B1593" s="19" t="s">
        <v>4232</v>
      </c>
      <c r="C1593" s="19" t="s">
        <v>4233</v>
      </c>
      <c r="D1593" s="19" t="s">
        <v>4233</v>
      </c>
      <c r="F1593" s="19" t="s">
        <v>2405</v>
      </c>
    </row>
    <row r="1594" spans="1:6" x14ac:dyDescent="0.45">
      <c r="A1594" s="19" t="s">
        <v>2687</v>
      </c>
      <c r="B1594" s="19" t="s">
        <v>4234</v>
      </c>
      <c r="C1594" s="19" t="s">
        <v>4235</v>
      </c>
      <c r="D1594" s="19" t="s">
        <v>4235</v>
      </c>
      <c r="F1594" s="19" t="s">
        <v>2405</v>
      </c>
    </row>
    <row r="1595" spans="1:6" x14ac:dyDescent="0.45">
      <c r="A1595" s="19" t="s">
        <v>2687</v>
      </c>
      <c r="B1595" s="19" t="s">
        <v>4236</v>
      </c>
      <c r="C1595" s="19" t="s">
        <v>4237</v>
      </c>
      <c r="D1595" s="19" t="s">
        <v>4237</v>
      </c>
      <c r="F1595" s="19" t="s">
        <v>2405</v>
      </c>
    </row>
    <row r="1596" spans="1:6" x14ac:dyDescent="0.45">
      <c r="A1596" s="19" t="s">
        <v>2687</v>
      </c>
      <c r="B1596" s="19" t="s">
        <v>4238</v>
      </c>
      <c r="C1596" s="19" t="s">
        <v>4239</v>
      </c>
      <c r="D1596" s="19" t="s">
        <v>4239</v>
      </c>
      <c r="F1596" s="19" t="s">
        <v>2405</v>
      </c>
    </row>
    <row r="1597" spans="1:6" x14ac:dyDescent="0.45">
      <c r="A1597" s="19" t="s">
        <v>2687</v>
      </c>
      <c r="B1597" s="19" t="s">
        <v>4240</v>
      </c>
      <c r="C1597" s="19" t="s">
        <v>4241</v>
      </c>
      <c r="D1597" s="19" t="s">
        <v>4241</v>
      </c>
      <c r="F1597" s="19" t="s">
        <v>2405</v>
      </c>
    </row>
    <row r="1598" spans="1:6" x14ac:dyDescent="0.45">
      <c r="A1598" s="19" t="s">
        <v>2687</v>
      </c>
      <c r="B1598" s="19" t="s">
        <v>4242</v>
      </c>
      <c r="C1598" s="19" t="s">
        <v>4243</v>
      </c>
      <c r="D1598" s="19" t="s">
        <v>4243</v>
      </c>
      <c r="F1598" s="19" t="s">
        <v>2405</v>
      </c>
    </row>
    <row r="1599" spans="1:6" x14ac:dyDescent="0.45">
      <c r="A1599" s="19" t="s">
        <v>2687</v>
      </c>
      <c r="B1599" s="19" t="s">
        <v>4244</v>
      </c>
      <c r="C1599" s="19" t="s">
        <v>4245</v>
      </c>
      <c r="D1599" s="19" t="s">
        <v>4245</v>
      </c>
      <c r="F1599" s="19" t="s">
        <v>2405</v>
      </c>
    </row>
    <row r="1600" spans="1:6" x14ac:dyDescent="0.45">
      <c r="A1600" s="19" t="s">
        <v>2687</v>
      </c>
      <c r="B1600" s="19" t="s">
        <v>4246</v>
      </c>
      <c r="C1600" s="19" t="s">
        <v>4247</v>
      </c>
      <c r="D1600" s="19" t="s">
        <v>4247</v>
      </c>
      <c r="F1600" s="19" t="s">
        <v>2405</v>
      </c>
    </row>
    <row r="1601" spans="1:6" x14ac:dyDescent="0.45">
      <c r="A1601" s="19" t="s">
        <v>2687</v>
      </c>
      <c r="B1601" s="19" t="s">
        <v>4248</v>
      </c>
      <c r="C1601" s="19" t="s">
        <v>4249</v>
      </c>
      <c r="D1601" s="19" t="s">
        <v>4249</v>
      </c>
      <c r="F1601" s="19" t="s">
        <v>2405</v>
      </c>
    </row>
    <row r="1602" spans="1:6" x14ac:dyDescent="0.45">
      <c r="A1602" s="19" t="s">
        <v>2687</v>
      </c>
      <c r="B1602" s="19" t="s">
        <v>4250</v>
      </c>
      <c r="C1602" s="19" t="s">
        <v>4251</v>
      </c>
      <c r="D1602" s="19" t="s">
        <v>4251</v>
      </c>
      <c r="F1602" s="19" t="s">
        <v>2405</v>
      </c>
    </row>
    <row r="1603" spans="1:6" x14ac:dyDescent="0.45">
      <c r="A1603" s="19" t="s">
        <v>2687</v>
      </c>
      <c r="B1603" s="19" t="s">
        <v>4252</v>
      </c>
      <c r="C1603" s="19" t="s">
        <v>4253</v>
      </c>
      <c r="D1603" s="19" t="s">
        <v>4253</v>
      </c>
      <c r="F1603" s="19" t="s">
        <v>2407</v>
      </c>
    </row>
    <row r="1604" spans="1:6" x14ac:dyDescent="0.45">
      <c r="A1604" s="19" t="s">
        <v>2687</v>
      </c>
      <c r="B1604" s="19" t="s">
        <v>4254</v>
      </c>
      <c r="C1604" s="19" t="s">
        <v>4255</v>
      </c>
      <c r="D1604" s="19" t="s">
        <v>4255</v>
      </c>
      <c r="F1604" s="19" t="s">
        <v>2407</v>
      </c>
    </row>
    <row r="1605" spans="1:6" x14ac:dyDescent="0.45">
      <c r="A1605" s="19" t="s">
        <v>2687</v>
      </c>
      <c r="B1605" s="19" t="s">
        <v>4256</v>
      </c>
      <c r="C1605" s="19" t="s">
        <v>4257</v>
      </c>
      <c r="D1605" s="19" t="s">
        <v>4257</v>
      </c>
      <c r="F1605" s="19" t="s">
        <v>2407</v>
      </c>
    </row>
    <row r="1606" spans="1:6" x14ac:dyDescent="0.45">
      <c r="A1606" s="19" t="s">
        <v>2687</v>
      </c>
      <c r="B1606" s="19" t="s">
        <v>4258</v>
      </c>
      <c r="C1606" s="19" t="s">
        <v>4259</v>
      </c>
      <c r="D1606" s="19" t="s">
        <v>4259</v>
      </c>
      <c r="F1606" s="19" t="s">
        <v>2407</v>
      </c>
    </row>
    <row r="1607" spans="1:6" x14ac:dyDescent="0.45">
      <c r="A1607" s="19" t="s">
        <v>2687</v>
      </c>
      <c r="B1607" s="19" t="s">
        <v>4260</v>
      </c>
      <c r="C1607" s="19" t="s">
        <v>4261</v>
      </c>
      <c r="D1607" s="19" t="s">
        <v>4261</v>
      </c>
      <c r="F1607" s="19" t="s">
        <v>2407</v>
      </c>
    </row>
    <row r="1608" spans="1:6" x14ac:dyDescent="0.45">
      <c r="A1608" s="19" t="s">
        <v>2687</v>
      </c>
      <c r="B1608" s="19" t="s">
        <v>4262</v>
      </c>
      <c r="C1608" s="19" t="s">
        <v>4263</v>
      </c>
      <c r="D1608" s="19" t="s">
        <v>4263</v>
      </c>
      <c r="F1608" s="19" t="s">
        <v>2407</v>
      </c>
    </row>
    <row r="1609" spans="1:6" x14ac:dyDescent="0.45">
      <c r="A1609" s="19" t="s">
        <v>2687</v>
      </c>
      <c r="B1609" s="19" t="s">
        <v>4264</v>
      </c>
      <c r="C1609" s="19" t="s">
        <v>4265</v>
      </c>
      <c r="D1609" s="19" t="s">
        <v>4265</v>
      </c>
      <c r="F1609" s="19" t="s">
        <v>2407</v>
      </c>
    </row>
    <row r="1610" spans="1:6" x14ac:dyDescent="0.45">
      <c r="A1610" s="19" t="s">
        <v>2687</v>
      </c>
      <c r="B1610" s="19" t="s">
        <v>4266</v>
      </c>
      <c r="C1610" s="19" t="s">
        <v>4267</v>
      </c>
      <c r="D1610" s="19" t="s">
        <v>4267</v>
      </c>
      <c r="F1610" s="19" t="s">
        <v>2407</v>
      </c>
    </row>
    <row r="1611" spans="1:6" x14ac:dyDescent="0.45">
      <c r="A1611" s="19" t="s">
        <v>2687</v>
      </c>
      <c r="B1611" s="19" t="s">
        <v>4268</v>
      </c>
      <c r="C1611" s="19" t="s">
        <v>4269</v>
      </c>
      <c r="D1611" s="19" t="s">
        <v>4269</v>
      </c>
      <c r="F1611" s="19" t="s">
        <v>2407</v>
      </c>
    </row>
    <row r="1612" spans="1:6" x14ac:dyDescent="0.45">
      <c r="A1612" s="19" t="s">
        <v>2687</v>
      </c>
      <c r="B1612" s="19" t="s">
        <v>4270</v>
      </c>
      <c r="C1612" s="19" t="s">
        <v>4271</v>
      </c>
      <c r="D1612" s="19" t="s">
        <v>4271</v>
      </c>
      <c r="F1612" s="19" t="s">
        <v>2407</v>
      </c>
    </row>
    <row r="1613" spans="1:6" x14ac:dyDescent="0.45">
      <c r="A1613" s="19" t="s">
        <v>2687</v>
      </c>
      <c r="B1613" s="19" t="s">
        <v>4272</v>
      </c>
      <c r="C1613" s="19" t="s">
        <v>4273</v>
      </c>
      <c r="D1613" s="19" t="s">
        <v>4273</v>
      </c>
      <c r="F1613" s="19" t="s">
        <v>2407</v>
      </c>
    </row>
    <row r="1614" spans="1:6" x14ac:dyDescent="0.45">
      <c r="A1614" s="19" t="s">
        <v>2687</v>
      </c>
      <c r="B1614" s="19" t="s">
        <v>4274</v>
      </c>
      <c r="C1614" s="19" t="s">
        <v>4275</v>
      </c>
      <c r="D1614" s="19" t="s">
        <v>4275</v>
      </c>
      <c r="F1614" s="19" t="s">
        <v>2407</v>
      </c>
    </row>
    <row r="1615" spans="1:6" x14ac:dyDescent="0.45">
      <c r="A1615" s="19" t="s">
        <v>2687</v>
      </c>
      <c r="B1615" s="19" t="s">
        <v>4276</v>
      </c>
      <c r="C1615" s="19" t="s">
        <v>4277</v>
      </c>
      <c r="D1615" s="19" t="s">
        <v>4277</v>
      </c>
      <c r="F1615" s="19" t="s">
        <v>2407</v>
      </c>
    </row>
    <row r="1616" spans="1:6" x14ac:dyDescent="0.45">
      <c r="A1616" s="19" t="s">
        <v>2687</v>
      </c>
      <c r="B1616" s="19" t="s">
        <v>4278</v>
      </c>
      <c r="C1616" s="19" t="s">
        <v>4279</v>
      </c>
      <c r="D1616" s="19" t="s">
        <v>4279</v>
      </c>
      <c r="F1616" s="19" t="s">
        <v>2407</v>
      </c>
    </row>
    <row r="1617" spans="1:6" x14ac:dyDescent="0.45">
      <c r="A1617" s="19" t="s">
        <v>2687</v>
      </c>
      <c r="B1617" s="19" t="s">
        <v>4280</v>
      </c>
      <c r="C1617" s="19" t="s">
        <v>4281</v>
      </c>
      <c r="D1617" s="19" t="s">
        <v>4281</v>
      </c>
      <c r="F1617" s="19" t="s">
        <v>2407</v>
      </c>
    </row>
    <row r="1618" spans="1:6" x14ac:dyDescent="0.45">
      <c r="A1618" s="19" t="s">
        <v>2687</v>
      </c>
      <c r="B1618" s="19" t="s">
        <v>4282</v>
      </c>
      <c r="C1618" s="19" t="s">
        <v>4283</v>
      </c>
      <c r="D1618" s="19" t="s">
        <v>4283</v>
      </c>
      <c r="F1618" s="19" t="s">
        <v>2407</v>
      </c>
    </row>
    <row r="1619" spans="1:6" x14ac:dyDescent="0.45">
      <c r="A1619" s="19" t="s">
        <v>2687</v>
      </c>
      <c r="B1619" s="19" t="s">
        <v>4284</v>
      </c>
      <c r="C1619" s="19" t="s">
        <v>4285</v>
      </c>
      <c r="D1619" s="19" t="s">
        <v>4285</v>
      </c>
      <c r="F1619" s="19" t="s">
        <v>2407</v>
      </c>
    </row>
    <row r="1620" spans="1:6" x14ac:dyDescent="0.45">
      <c r="A1620" s="19" t="s">
        <v>2687</v>
      </c>
      <c r="B1620" s="19" t="s">
        <v>4286</v>
      </c>
      <c r="C1620" s="19" t="s">
        <v>4287</v>
      </c>
      <c r="D1620" s="19" t="s">
        <v>4287</v>
      </c>
      <c r="F1620" s="19" t="s">
        <v>2407</v>
      </c>
    </row>
    <row r="1621" spans="1:6" x14ac:dyDescent="0.45">
      <c r="A1621" s="19" t="s">
        <v>2687</v>
      </c>
      <c r="B1621" s="19" t="s">
        <v>4288</v>
      </c>
      <c r="C1621" s="19" t="s">
        <v>4289</v>
      </c>
      <c r="D1621" s="19" t="s">
        <v>4289</v>
      </c>
      <c r="F1621" s="19" t="s">
        <v>2407</v>
      </c>
    </row>
    <row r="1622" spans="1:6" x14ac:dyDescent="0.45">
      <c r="A1622" s="19" t="s">
        <v>2687</v>
      </c>
      <c r="B1622" s="19" t="s">
        <v>4290</v>
      </c>
      <c r="C1622" s="19" t="s">
        <v>4291</v>
      </c>
      <c r="D1622" s="19" t="s">
        <v>4291</v>
      </c>
      <c r="F1622" s="19" t="s">
        <v>2409</v>
      </c>
    </row>
    <row r="1623" spans="1:6" x14ac:dyDescent="0.45">
      <c r="A1623" s="19" t="s">
        <v>2687</v>
      </c>
      <c r="B1623" s="19" t="s">
        <v>4292</v>
      </c>
      <c r="C1623" s="19" t="s">
        <v>4293</v>
      </c>
      <c r="D1623" s="19" t="s">
        <v>4293</v>
      </c>
      <c r="F1623" s="19" t="s">
        <v>2409</v>
      </c>
    </row>
    <row r="1624" spans="1:6" x14ac:dyDescent="0.45">
      <c r="A1624" s="19" t="s">
        <v>2687</v>
      </c>
      <c r="B1624" s="19" t="s">
        <v>4294</v>
      </c>
      <c r="C1624" s="19" t="s">
        <v>4295</v>
      </c>
      <c r="D1624" s="19" t="s">
        <v>4295</v>
      </c>
      <c r="F1624" s="19" t="s">
        <v>2409</v>
      </c>
    </row>
    <row r="1625" spans="1:6" x14ac:dyDescent="0.45">
      <c r="A1625" s="19" t="s">
        <v>2687</v>
      </c>
      <c r="B1625" s="19" t="s">
        <v>4296</v>
      </c>
      <c r="C1625" s="19" t="s">
        <v>4297</v>
      </c>
      <c r="D1625" s="19" t="s">
        <v>4297</v>
      </c>
      <c r="F1625" s="19" t="s">
        <v>2409</v>
      </c>
    </row>
    <row r="1626" spans="1:6" x14ac:dyDescent="0.45">
      <c r="A1626" s="19" t="s">
        <v>2687</v>
      </c>
      <c r="B1626" s="19" t="s">
        <v>4298</v>
      </c>
      <c r="C1626" s="19" t="s">
        <v>4299</v>
      </c>
      <c r="D1626" s="19" t="s">
        <v>4299</v>
      </c>
      <c r="F1626" s="19" t="s">
        <v>2409</v>
      </c>
    </row>
    <row r="1627" spans="1:6" x14ac:dyDescent="0.45">
      <c r="A1627" s="19" t="s">
        <v>2687</v>
      </c>
      <c r="B1627" s="19" t="s">
        <v>4300</v>
      </c>
      <c r="C1627" s="19" t="s">
        <v>4301</v>
      </c>
      <c r="D1627" s="19" t="s">
        <v>4301</v>
      </c>
      <c r="F1627" s="19" t="s">
        <v>2409</v>
      </c>
    </row>
    <row r="1628" spans="1:6" x14ac:dyDescent="0.45">
      <c r="A1628" s="19" t="s">
        <v>2687</v>
      </c>
      <c r="B1628" s="19" t="s">
        <v>4302</v>
      </c>
      <c r="C1628" s="19" t="s">
        <v>4303</v>
      </c>
      <c r="D1628" s="19" t="s">
        <v>4303</v>
      </c>
      <c r="F1628" s="19" t="s">
        <v>2409</v>
      </c>
    </row>
    <row r="1629" spans="1:6" x14ac:dyDescent="0.45">
      <c r="A1629" s="19" t="s">
        <v>2687</v>
      </c>
      <c r="B1629" s="19" t="s">
        <v>4304</v>
      </c>
      <c r="C1629" s="19" t="s">
        <v>4305</v>
      </c>
      <c r="D1629" s="19" t="s">
        <v>4305</v>
      </c>
      <c r="F1629" s="19" t="s">
        <v>2409</v>
      </c>
    </row>
    <row r="1630" spans="1:6" x14ac:dyDescent="0.45">
      <c r="A1630" s="19" t="s">
        <v>2687</v>
      </c>
      <c r="B1630" s="19" t="s">
        <v>4306</v>
      </c>
      <c r="C1630" s="19" t="s">
        <v>4307</v>
      </c>
      <c r="D1630" s="19" t="s">
        <v>4307</v>
      </c>
      <c r="F1630" s="19" t="s">
        <v>2409</v>
      </c>
    </row>
    <row r="1631" spans="1:6" x14ac:dyDescent="0.45">
      <c r="A1631" s="19" t="s">
        <v>2687</v>
      </c>
      <c r="B1631" s="19" t="s">
        <v>4308</v>
      </c>
      <c r="C1631" s="19" t="s">
        <v>4309</v>
      </c>
      <c r="D1631" s="19" t="s">
        <v>4309</v>
      </c>
      <c r="F1631" s="19" t="s">
        <v>2409</v>
      </c>
    </row>
    <row r="1632" spans="1:6" x14ac:dyDescent="0.45">
      <c r="A1632" s="19" t="s">
        <v>2687</v>
      </c>
      <c r="B1632" s="19" t="s">
        <v>4310</v>
      </c>
      <c r="C1632" s="19" t="s">
        <v>4311</v>
      </c>
      <c r="D1632" s="19" t="s">
        <v>4311</v>
      </c>
      <c r="F1632" s="19" t="s">
        <v>2409</v>
      </c>
    </row>
    <row r="1633" spans="1:6" x14ac:dyDescent="0.45">
      <c r="A1633" s="19" t="s">
        <v>2687</v>
      </c>
      <c r="B1633" s="19" t="s">
        <v>4312</v>
      </c>
      <c r="C1633" s="19" t="s">
        <v>4313</v>
      </c>
      <c r="D1633" s="19" t="s">
        <v>4313</v>
      </c>
      <c r="F1633" s="19" t="s">
        <v>2409</v>
      </c>
    </row>
    <row r="1634" spans="1:6" x14ac:dyDescent="0.45">
      <c r="A1634" s="19" t="s">
        <v>2687</v>
      </c>
      <c r="B1634" s="19" t="s">
        <v>4314</v>
      </c>
      <c r="C1634" s="19" t="s">
        <v>4315</v>
      </c>
      <c r="D1634" s="19" t="s">
        <v>4315</v>
      </c>
      <c r="F1634" s="19" t="s">
        <v>2409</v>
      </c>
    </row>
    <row r="1635" spans="1:6" x14ac:dyDescent="0.45">
      <c r="A1635" s="19" t="s">
        <v>2687</v>
      </c>
      <c r="B1635" s="19" t="s">
        <v>4316</v>
      </c>
      <c r="C1635" s="19" t="s">
        <v>4317</v>
      </c>
      <c r="D1635" s="19" t="s">
        <v>4317</v>
      </c>
      <c r="F1635" s="19" t="s">
        <v>2411</v>
      </c>
    </row>
    <row r="1636" spans="1:6" x14ac:dyDescent="0.45">
      <c r="A1636" s="19" t="s">
        <v>2687</v>
      </c>
      <c r="B1636" s="19" t="s">
        <v>4318</v>
      </c>
      <c r="C1636" s="19" t="s">
        <v>4319</v>
      </c>
      <c r="D1636" s="19" t="s">
        <v>4319</v>
      </c>
      <c r="F1636" s="19" t="s">
        <v>2411</v>
      </c>
    </row>
    <row r="1637" spans="1:6" x14ac:dyDescent="0.45">
      <c r="A1637" s="19" t="s">
        <v>2687</v>
      </c>
      <c r="B1637" s="19" t="s">
        <v>4320</v>
      </c>
      <c r="C1637" s="19" t="s">
        <v>4321</v>
      </c>
      <c r="D1637" s="19" t="s">
        <v>4321</v>
      </c>
      <c r="F1637" s="19" t="s">
        <v>2411</v>
      </c>
    </row>
    <row r="1638" spans="1:6" x14ac:dyDescent="0.45">
      <c r="A1638" s="19" t="s">
        <v>2687</v>
      </c>
      <c r="B1638" s="19" t="s">
        <v>4322</v>
      </c>
      <c r="C1638" s="19" t="s">
        <v>4323</v>
      </c>
      <c r="D1638" s="19" t="s">
        <v>4323</v>
      </c>
      <c r="F1638" s="19" t="s">
        <v>2411</v>
      </c>
    </row>
    <row r="1639" spans="1:6" x14ac:dyDescent="0.45">
      <c r="A1639" s="19" t="s">
        <v>2687</v>
      </c>
      <c r="B1639" s="19" t="s">
        <v>4324</v>
      </c>
      <c r="C1639" s="19" t="s">
        <v>4325</v>
      </c>
      <c r="D1639" s="19" t="s">
        <v>4325</v>
      </c>
      <c r="F1639" s="19" t="s">
        <v>2411</v>
      </c>
    </row>
    <row r="1640" spans="1:6" x14ac:dyDescent="0.45">
      <c r="A1640" s="19" t="s">
        <v>2687</v>
      </c>
      <c r="B1640" s="19" t="s">
        <v>4326</v>
      </c>
      <c r="C1640" s="19" t="s">
        <v>4327</v>
      </c>
      <c r="D1640" s="19" t="s">
        <v>4327</v>
      </c>
      <c r="F1640" s="19" t="s">
        <v>2411</v>
      </c>
    </row>
    <row r="1641" spans="1:6" x14ac:dyDescent="0.45">
      <c r="A1641" s="19" t="s">
        <v>2687</v>
      </c>
      <c r="B1641" s="19" t="s">
        <v>4328</v>
      </c>
      <c r="C1641" s="19" t="s">
        <v>4329</v>
      </c>
      <c r="D1641" s="19" t="s">
        <v>4329</v>
      </c>
      <c r="F1641" s="19" t="s">
        <v>2411</v>
      </c>
    </row>
    <row r="1642" spans="1:6" x14ac:dyDescent="0.45">
      <c r="A1642" s="19" t="s">
        <v>2687</v>
      </c>
      <c r="B1642" s="19" t="s">
        <v>4330</v>
      </c>
      <c r="C1642" s="19" t="s">
        <v>4331</v>
      </c>
      <c r="D1642" s="19" t="s">
        <v>4331</v>
      </c>
      <c r="F1642" s="19" t="s">
        <v>2411</v>
      </c>
    </row>
    <row r="1643" spans="1:6" x14ac:dyDescent="0.45">
      <c r="A1643" s="19" t="s">
        <v>2687</v>
      </c>
      <c r="B1643" s="19" t="s">
        <v>4332</v>
      </c>
      <c r="C1643" s="19" t="s">
        <v>4333</v>
      </c>
      <c r="D1643" s="19" t="s">
        <v>4333</v>
      </c>
      <c r="F1643" s="19" t="s">
        <v>2411</v>
      </c>
    </row>
    <row r="1644" spans="1:6" x14ac:dyDescent="0.45">
      <c r="A1644" s="19" t="s">
        <v>2687</v>
      </c>
      <c r="B1644" s="19" t="s">
        <v>4334</v>
      </c>
      <c r="C1644" s="19" t="s">
        <v>4335</v>
      </c>
      <c r="D1644" s="19" t="s">
        <v>4335</v>
      </c>
      <c r="F1644" s="19" t="s">
        <v>2411</v>
      </c>
    </row>
    <row r="1645" spans="1:6" x14ac:dyDescent="0.45">
      <c r="A1645" s="19" t="s">
        <v>2687</v>
      </c>
      <c r="B1645" s="19" t="s">
        <v>4336</v>
      </c>
      <c r="C1645" s="19" t="s">
        <v>4337</v>
      </c>
      <c r="D1645" s="19" t="s">
        <v>4337</v>
      </c>
      <c r="F1645" s="19" t="s">
        <v>2411</v>
      </c>
    </row>
    <row r="1646" spans="1:6" x14ac:dyDescent="0.45">
      <c r="A1646" s="19" t="s">
        <v>2687</v>
      </c>
      <c r="B1646" s="19" t="s">
        <v>4338</v>
      </c>
      <c r="C1646" s="19" t="s">
        <v>4339</v>
      </c>
      <c r="D1646" s="19" t="s">
        <v>4339</v>
      </c>
      <c r="F1646" s="19" t="s">
        <v>2411</v>
      </c>
    </row>
    <row r="1647" spans="1:6" x14ac:dyDescent="0.45">
      <c r="A1647" s="19" t="s">
        <v>2687</v>
      </c>
      <c r="B1647" s="19" t="s">
        <v>4340</v>
      </c>
      <c r="C1647" s="19" t="s">
        <v>4341</v>
      </c>
      <c r="D1647" s="19" t="s">
        <v>4341</v>
      </c>
      <c r="F1647" s="19" t="s">
        <v>2411</v>
      </c>
    </row>
    <row r="1648" spans="1:6" x14ac:dyDescent="0.45">
      <c r="A1648" s="19" t="s">
        <v>2687</v>
      </c>
      <c r="B1648" s="19" t="s">
        <v>4342</v>
      </c>
      <c r="C1648" s="19" t="s">
        <v>4343</v>
      </c>
      <c r="D1648" s="19" t="s">
        <v>4343</v>
      </c>
      <c r="F1648" s="19" t="s">
        <v>2411</v>
      </c>
    </row>
    <row r="1649" spans="1:6" x14ac:dyDescent="0.45">
      <c r="A1649" s="19" t="s">
        <v>2687</v>
      </c>
      <c r="B1649" s="19" t="s">
        <v>4344</v>
      </c>
      <c r="C1649" s="19" t="s">
        <v>4345</v>
      </c>
      <c r="D1649" s="19" t="s">
        <v>4345</v>
      </c>
      <c r="F1649" s="19" t="s">
        <v>2411</v>
      </c>
    </row>
    <row r="1650" spans="1:6" x14ac:dyDescent="0.45">
      <c r="A1650" s="19" t="s">
        <v>2687</v>
      </c>
      <c r="B1650" s="19" t="s">
        <v>4346</v>
      </c>
      <c r="C1650" s="19" t="s">
        <v>4347</v>
      </c>
      <c r="D1650" s="19" t="s">
        <v>4347</v>
      </c>
      <c r="F1650" s="19" t="s">
        <v>2413</v>
      </c>
    </row>
    <row r="1651" spans="1:6" x14ac:dyDescent="0.45">
      <c r="A1651" s="19" t="s">
        <v>2687</v>
      </c>
      <c r="B1651" s="19" t="s">
        <v>4348</v>
      </c>
      <c r="C1651" s="19" t="s">
        <v>4349</v>
      </c>
      <c r="D1651" s="19" t="s">
        <v>4349</v>
      </c>
      <c r="F1651" s="19" t="s">
        <v>2413</v>
      </c>
    </row>
    <row r="1652" spans="1:6" x14ac:dyDescent="0.45">
      <c r="A1652" s="19" t="s">
        <v>2687</v>
      </c>
      <c r="B1652" s="19" t="s">
        <v>4350</v>
      </c>
      <c r="C1652" s="19" t="s">
        <v>4351</v>
      </c>
      <c r="D1652" s="19" t="s">
        <v>4351</v>
      </c>
      <c r="F1652" s="19" t="s">
        <v>2413</v>
      </c>
    </row>
    <row r="1653" spans="1:6" x14ac:dyDescent="0.45">
      <c r="A1653" s="19" t="s">
        <v>2687</v>
      </c>
      <c r="B1653" s="19" t="s">
        <v>4352</v>
      </c>
      <c r="C1653" s="19" t="s">
        <v>4353</v>
      </c>
      <c r="D1653" s="19" t="s">
        <v>4353</v>
      </c>
      <c r="F1653" s="19" t="s">
        <v>2413</v>
      </c>
    </row>
    <row r="1654" spans="1:6" x14ac:dyDescent="0.45">
      <c r="A1654" s="19" t="s">
        <v>2687</v>
      </c>
      <c r="B1654" s="19" t="s">
        <v>4354</v>
      </c>
      <c r="C1654" s="19" t="s">
        <v>4355</v>
      </c>
      <c r="D1654" s="19" t="s">
        <v>4355</v>
      </c>
      <c r="F1654" s="19" t="s">
        <v>2413</v>
      </c>
    </row>
    <row r="1655" spans="1:6" x14ac:dyDescent="0.45">
      <c r="A1655" s="19" t="s">
        <v>2687</v>
      </c>
      <c r="B1655" s="19" t="s">
        <v>4356</v>
      </c>
      <c r="C1655" s="19" t="s">
        <v>4357</v>
      </c>
      <c r="D1655" s="19" t="s">
        <v>4357</v>
      </c>
      <c r="F1655" s="19" t="s">
        <v>2413</v>
      </c>
    </row>
    <row r="1656" spans="1:6" x14ac:dyDescent="0.45">
      <c r="A1656" s="19" t="s">
        <v>2687</v>
      </c>
      <c r="B1656" s="19" t="s">
        <v>4358</v>
      </c>
      <c r="C1656" s="19" t="s">
        <v>4359</v>
      </c>
      <c r="D1656" s="19" t="s">
        <v>4359</v>
      </c>
      <c r="F1656" s="19" t="s">
        <v>2413</v>
      </c>
    </row>
    <row r="1657" spans="1:6" x14ac:dyDescent="0.45">
      <c r="A1657" s="19" t="s">
        <v>2687</v>
      </c>
      <c r="B1657" s="19" t="s">
        <v>4360</v>
      </c>
      <c r="C1657" s="19" t="s">
        <v>4361</v>
      </c>
      <c r="D1657" s="19" t="s">
        <v>4361</v>
      </c>
      <c r="F1657" s="19" t="s">
        <v>2413</v>
      </c>
    </row>
    <row r="1658" spans="1:6" x14ac:dyDescent="0.45">
      <c r="A1658" s="19" t="s">
        <v>2687</v>
      </c>
      <c r="B1658" s="19" t="s">
        <v>4362</v>
      </c>
      <c r="C1658" s="19" t="s">
        <v>4363</v>
      </c>
      <c r="D1658" s="19" t="s">
        <v>4363</v>
      </c>
      <c r="F1658" s="19" t="s">
        <v>2413</v>
      </c>
    </row>
    <row r="1659" spans="1:6" x14ac:dyDescent="0.45">
      <c r="A1659" s="19" t="s">
        <v>2687</v>
      </c>
      <c r="B1659" s="19" t="s">
        <v>4364</v>
      </c>
      <c r="C1659" s="19" t="s">
        <v>4365</v>
      </c>
      <c r="D1659" s="19" t="s">
        <v>4365</v>
      </c>
      <c r="F1659" s="19" t="s">
        <v>2413</v>
      </c>
    </row>
    <row r="1660" spans="1:6" x14ac:dyDescent="0.45">
      <c r="A1660" s="19" t="s">
        <v>2687</v>
      </c>
      <c r="B1660" s="19" t="s">
        <v>4366</v>
      </c>
      <c r="C1660" s="19" t="s">
        <v>4367</v>
      </c>
      <c r="D1660" s="19" t="s">
        <v>4367</v>
      </c>
      <c r="F1660" s="19" t="s">
        <v>2413</v>
      </c>
    </row>
    <row r="1661" spans="1:6" x14ac:dyDescent="0.45">
      <c r="A1661" s="19" t="s">
        <v>2687</v>
      </c>
      <c r="B1661" s="19" t="s">
        <v>4368</v>
      </c>
      <c r="C1661" s="19" t="s">
        <v>4369</v>
      </c>
      <c r="D1661" s="19" t="s">
        <v>4369</v>
      </c>
      <c r="F1661" s="19" t="s">
        <v>2413</v>
      </c>
    </row>
    <row r="1662" spans="1:6" x14ac:dyDescent="0.45">
      <c r="A1662" s="19" t="s">
        <v>2687</v>
      </c>
      <c r="B1662" s="19" t="s">
        <v>4370</v>
      </c>
      <c r="C1662" s="19" t="s">
        <v>4371</v>
      </c>
      <c r="D1662" s="19" t="s">
        <v>4371</v>
      </c>
      <c r="F1662" s="19" t="s">
        <v>2415</v>
      </c>
    </row>
    <row r="1663" spans="1:6" x14ac:dyDescent="0.45">
      <c r="A1663" s="19" t="s">
        <v>2687</v>
      </c>
      <c r="B1663" s="19" t="s">
        <v>4372</v>
      </c>
      <c r="C1663" s="19" t="s">
        <v>4373</v>
      </c>
      <c r="D1663" s="19" t="s">
        <v>4373</v>
      </c>
      <c r="F1663" s="19" t="s">
        <v>2415</v>
      </c>
    </row>
    <row r="1664" spans="1:6" x14ac:dyDescent="0.45">
      <c r="A1664" s="19" t="s">
        <v>2687</v>
      </c>
      <c r="B1664" s="19" t="s">
        <v>4374</v>
      </c>
      <c r="C1664" s="19" t="s">
        <v>4375</v>
      </c>
      <c r="D1664" s="19" t="s">
        <v>4375</v>
      </c>
      <c r="F1664" s="19" t="s">
        <v>2415</v>
      </c>
    </row>
    <row r="1665" spans="1:6" x14ac:dyDescent="0.45">
      <c r="A1665" s="19" t="s">
        <v>2687</v>
      </c>
      <c r="B1665" s="19" t="s">
        <v>4376</v>
      </c>
      <c r="C1665" s="19" t="s">
        <v>4377</v>
      </c>
      <c r="D1665" s="19" t="s">
        <v>4377</v>
      </c>
      <c r="F1665" s="19" t="s">
        <v>2415</v>
      </c>
    </row>
    <row r="1666" spans="1:6" x14ac:dyDescent="0.45">
      <c r="A1666" s="19" t="s">
        <v>2687</v>
      </c>
      <c r="B1666" s="19" t="s">
        <v>4378</v>
      </c>
      <c r="C1666" s="19" t="s">
        <v>4379</v>
      </c>
      <c r="D1666" s="19" t="s">
        <v>4379</v>
      </c>
      <c r="F1666" s="19" t="s">
        <v>2415</v>
      </c>
    </row>
    <row r="1667" spans="1:6" x14ac:dyDescent="0.45">
      <c r="A1667" s="19" t="s">
        <v>2687</v>
      </c>
      <c r="B1667" s="19" t="s">
        <v>4380</v>
      </c>
      <c r="C1667" s="19" t="s">
        <v>4381</v>
      </c>
      <c r="D1667" s="19" t="s">
        <v>4381</v>
      </c>
      <c r="F1667" s="19" t="s">
        <v>2415</v>
      </c>
    </row>
    <row r="1668" spans="1:6" x14ac:dyDescent="0.45">
      <c r="A1668" s="19" t="s">
        <v>2687</v>
      </c>
      <c r="B1668" s="19" t="s">
        <v>4382</v>
      </c>
      <c r="C1668" s="19" t="s">
        <v>4383</v>
      </c>
      <c r="D1668" s="19" t="s">
        <v>4383</v>
      </c>
      <c r="F1668" s="19" t="s">
        <v>2415</v>
      </c>
    </row>
    <row r="1669" spans="1:6" x14ac:dyDescent="0.45">
      <c r="A1669" s="19" t="s">
        <v>2687</v>
      </c>
      <c r="B1669" s="19" t="s">
        <v>4384</v>
      </c>
      <c r="C1669" s="19" t="s">
        <v>4385</v>
      </c>
      <c r="D1669" s="19" t="s">
        <v>4385</v>
      </c>
      <c r="F1669" s="19" t="s">
        <v>2415</v>
      </c>
    </row>
    <row r="1670" spans="1:6" x14ac:dyDescent="0.45">
      <c r="A1670" s="19" t="s">
        <v>2687</v>
      </c>
      <c r="B1670" s="19" t="s">
        <v>4386</v>
      </c>
      <c r="C1670" s="19" t="s">
        <v>4387</v>
      </c>
      <c r="D1670" s="19" t="s">
        <v>4387</v>
      </c>
      <c r="F1670" s="19" t="s">
        <v>2415</v>
      </c>
    </row>
    <row r="1671" spans="1:6" x14ac:dyDescent="0.45">
      <c r="A1671" s="19" t="s">
        <v>2687</v>
      </c>
      <c r="B1671" s="19" t="s">
        <v>4388</v>
      </c>
      <c r="C1671" s="19" t="s">
        <v>4389</v>
      </c>
      <c r="D1671" s="19" t="s">
        <v>4389</v>
      </c>
      <c r="F1671" s="19" t="s">
        <v>2415</v>
      </c>
    </row>
    <row r="1672" spans="1:6" x14ac:dyDescent="0.45">
      <c r="A1672" s="19" t="s">
        <v>2687</v>
      </c>
      <c r="B1672" s="19" t="s">
        <v>4390</v>
      </c>
      <c r="C1672" s="19" t="s">
        <v>4391</v>
      </c>
      <c r="D1672" s="19" t="s">
        <v>4391</v>
      </c>
      <c r="F1672" s="19" t="s">
        <v>2415</v>
      </c>
    </row>
    <row r="1673" spans="1:6" x14ac:dyDescent="0.45">
      <c r="A1673" s="19" t="s">
        <v>2687</v>
      </c>
      <c r="B1673" s="19" t="s">
        <v>4392</v>
      </c>
      <c r="C1673" s="19" t="s">
        <v>4393</v>
      </c>
      <c r="D1673" s="19" t="s">
        <v>4393</v>
      </c>
      <c r="F1673" s="19" t="s">
        <v>2415</v>
      </c>
    </row>
    <row r="1674" spans="1:6" x14ac:dyDescent="0.45">
      <c r="A1674" s="19" t="s">
        <v>2687</v>
      </c>
      <c r="B1674" s="19" t="s">
        <v>4394</v>
      </c>
      <c r="C1674" s="19" t="s">
        <v>4395</v>
      </c>
      <c r="D1674" s="19" t="s">
        <v>4395</v>
      </c>
      <c r="F1674" s="19" t="s">
        <v>2415</v>
      </c>
    </row>
    <row r="1675" spans="1:6" x14ac:dyDescent="0.45">
      <c r="A1675" s="19" t="s">
        <v>2687</v>
      </c>
      <c r="B1675" s="19" t="s">
        <v>4396</v>
      </c>
      <c r="C1675" s="19" t="s">
        <v>4397</v>
      </c>
      <c r="D1675" s="19" t="s">
        <v>4397</v>
      </c>
      <c r="F1675" s="19" t="s">
        <v>2415</v>
      </c>
    </row>
    <row r="1676" spans="1:6" x14ac:dyDescent="0.45">
      <c r="A1676" s="19" t="s">
        <v>2687</v>
      </c>
      <c r="B1676" s="19" t="s">
        <v>4398</v>
      </c>
      <c r="C1676" s="19" t="s">
        <v>4399</v>
      </c>
      <c r="D1676" s="19" t="s">
        <v>4399</v>
      </c>
      <c r="F1676" s="19" t="s">
        <v>2415</v>
      </c>
    </row>
    <row r="1677" spans="1:6" x14ac:dyDescent="0.45">
      <c r="A1677" s="19" t="s">
        <v>2687</v>
      </c>
      <c r="B1677" s="19" t="s">
        <v>4400</v>
      </c>
      <c r="C1677" s="19" t="s">
        <v>4401</v>
      </c>
      <c r="D1677" s="19" t="s">
        <v>4401</v>
      </c>
      <c r="F1677" s="19" t="s">
        <v>2415</v>
      </c>
    </row>
    <row r="1678" spans="1:6" x14ac:dyDescent="0.45">
      <c r="A1678" s="19" t="s">
        <v>2687</v>
      </c>
      <c r="B1678" s="19" t="s">
        <v>4402</v>
      </c>
      <c r="C1678" s="19" t="s">
        <v>4403</v>
      </c>
      <c r="D1678" s="19" t="s">
        <v>4403</v>
      </c>
      <c r="F1678" s="19" t="s">
        <v>2415</v>
      </c>
    </row>
    <row r="1679" spans="1:6" x14ac:dyDescent="0.45">
      <c r="A1679" s="19" t="s">
        <v>2687</v>
      </c>
      <c r="B1679" s="19" t="s">
        <v>4404</v>
      </c>
      <c r="C1679" s="19" t="s">
        <v>4405</v>
      </c>
      <c r="D1679" s="19" t="s">
        <v>4405</v>
      </c>
      <c r="F1679" s="19" t="s">
        <v>2415</v>
      </c>
    </row>
    <row r="1680" spans="1:6" x14ac:dyDescent="0.45">
      <c r="A1680" s="19" t="s">
        <v>2687</v>
      </c>
      <c r="B1680" s="19" t="s">
        <v>4406</v>
      </c>
      <c r="C1680" s="19" t="s">
        <v>4407</v>
      </c>
      <c r="D1680" s="19" t="s">
        <v>4407</v>
      </c>
      <c r="F1680" s="19" t="s">
        <v>2417</v>
      </c>
    </row>
    <row r="1681" spans="1:6" x14ac:dyDescent="0.45">
      <c r="A1681" s="19" t="s">
        <v>2687</v>
      </c>
      <c r="B1681" s="19" t="s">
        <v>4408</v>
      </c>
      <c r="C1681" s="19" t="s">
        <v>4409</v>
      </c>
      <c r="D1681" s="19" t="s">
        <v>4409</v>
      </c>
      <c r="F1681" s="19" t="s">
        <v>2417</v>
      </c>
    </row>
    <row r="1682" spans="1:6" x14ac:dyDescent="0.45">
      <c r="A1682" s="19" t="s">
        <v>2687</v>
      </c>
      <c r="B1682" s="19" t="s">
        <v>4410</v>
      </c>
      <c r="C1682" s="19" t="s">
        <v>4411</v>
      </c>
      <c r="D1682" s="19" t="s">
        <v>4411</v>
      </c>
      <c r="F1682" s="19" t="s">
        <v>2417</v>
      </c>
    </row>
    <row r="1683" spans="1:6" x14ac:dyDescent="0.45">
      <c r="A1683" s="19" t="s">
        <v>2687</v>
      </c>
      <c r="B1683" s="19" t="s">
        <v>4412</v>
      </c>
      <c r="C1683" s="19" t="s">
        <v>4413</v>
      </c>
      <c r="D1683" s="19" t="s">
        <v>4413</v>
      </c>
      <c r="F1683" s="19" t="s">
        <v>2417</v>
      </c>
    </row>
    <row r="1684" spans="1:6" x14ac:dyDescent="0.45">
      <c r="A1684" s="19" t="s">
        <v>2687</v>
      </c>
      <c r="B1684" s="19" t="s">
        <v>4414</v>
      </c>
      <c r="C1684" s="19" t="s">
        <v>4415</v>
      </c>
      <c r="D1684" s="19" t="s">
        <v>4415</v>
      </c>
      <c r="F1684" s="19" t="s">
        <v>2417</v>
      </c>
    </row>
    <row r="1685" spans="1:6" x14ac:dyDescent="0.45">
      <c r="A1685" s="19" t="s">
        <v>2687</v>
      </c>
      <c r="B1685" s="19" t="s">
        <v>4416</v>
      </c>
      <c r="C1685" s="19" t="s">
        <v>4417</v>
      </c>
      <c r="D1685" s="19" t="s">
        <v>4417</v>
      </c>
      <c r="F1685" s="19" t="s">
        <v>2417</v>
      </c>
    </row>
    <row r="1686" spans="1:6" x14ac:dyDescent="0.45">
      <c r="A1686" s="19" t="s">
        <v>2687</v>
      </c>
      <c r="B1686" s="19" t="s">
        <v>4418</v>
      </c>
      <c r="C1686" s="19" t="s">
        <v>4419</v>
      </c>
      <c r="D1686" s="19" t="s">
        <v>4419</v>
      </c>
      <c r="F1686" s="19" t="s">
        <v>2417</v>
      </c>
    </row>
    <row r="1687" spans="1:6" x14ac:dyDescent="0.45">
      <c r="A1687" s="19" t="s">
        <v>2687</v>
      </c>
      <c r="B1687" s="19" t="s">
        <v>4420</v>
      </c>
      <c r="C1687" s="19" t="s">
        <v>4421</v>
      </c>
      <c r="D1687" s="19" t="s">
        <v>4421</v>
      </c>
      <c r="F1687" s="19" t="s">
        <v>2417</v>
      </c>
    </row>
    <row r="1688" spans="1:6" x14ac:dyDescent="0.45">
      <c r="A1688" s="19" t="s">
        <v>2687</v>
      </c>
      <c r="B1688" s="19" t="s">
        <v>4422</v>
      </c>
      <c r="C1688" s="19" t="s">
        <v>4423</v>
      </c>
      <c r="D1688" s="19" t="s">
        <v>4423</v>
      </c>
      <c r="F1688" s="19" t="s">
        <v>2417</v>
      </c>
    </row>
    <row r="1689" spans="1:6" x14ac:dyDescent="0.45">
      <c r="A1689" s="19" t="s">
        <v>2687</v>
      </c>
      <c r="B1689" s="19" t="s">
        <v>4424</v>
      </c>
      <c r="C1689" s="19" t="s">
        <v>4425</v>
      </c>
      <c r="D1689" s="19" t="s">
        <v>4425</v>
      </c>
      <c r="F1689" s="19" t="s">
        <v>2417</v>
      </c>
    </row>
    <row r="1690" spans="1:6" x14ac:dyDescent="0.45">
      <c r="A1690" s="19" t="s">
        <v>2687</v>
      </c>
      <c r="B1690" s="19" t="s">
        <v>4426</v>
      </c>
      <c r="C1690" s="19" t="s">
        <v>4427</v>
      </c>
      <c r="D1690" s="19" t="s">
        <v>4427</v>
      </c>
      <c r="F1690" s="19" t="s">
        <v>2417</v>
      </c>
    </row>
    <row r="1691" spans="1:6" x14ac:dyDescent="0.45">
      <c r="A1691" s="19" t="s">
        <v>2687</v>
      </c>
      <c r="B1691" s="19" t="s">
        <v>4428</v>
      </c>
      <c r="C1691" s="19" t="s">
        <v>4429</v>
      </c>
      <c r="D1691" s="19" t="s">
        <v>4429</v>
      </c>
      <c r="F1691" s="19" t="s">
        <v>2417</v>
      </c>
    </row>
    <row r="1692" spans="1:6" x14ac:dyDescent="0.45">
      <c r="A1692" s="19" t="s">
        <v>2687</v>
      </c>
      <c r="B1692" s="19" t="s">
        <v>4430</v>
      </c>
      <c r="C1692" s="19" t="s">
        <v>4431</v>
      </c>
      <c r="D1692" s="19" t="s">
        <v>4431</v>
      </c>
      <c r="F1692" s="19" t="s">
        <v>2419</v>
      </c>
    </row>
    <row r="1693" spans="1:6" x14ac:dyDescent="0.45">
      <c r="A1693" s="19" t="s">
        <v>2687</v>
      </c>
      <c r="B1693" s="19" t="s">
        <v>4432</v>
      </c>
      <c r="C1693" s="19" t="s">
        <v>4433</v>
      </c>
      <c r="D1693" s="19" t="s">
        <v>4433</v>
      </c>
      <c r="F1693" s="19" t="s">
        <v>2419</v>
      </c>
    </row>
    <row r="1694" spans="1:6" x14ac:dyDescent="0.45">
      <c r="A1694" s="19" t="s">
        <v>2687</v>
      </c>
      <c r="B1694" s="19" t="s">
        <v>4434</v>
      </c>
      <c r="C1694" s="19" t="s">
        <v>4435</v>
      </c>
      <c r="D1694" s="19" t="s">
        <v>4435</v>
      </c>
      <c r="F1694" s="19" t="s">
        <v>2419</v>
      </c>
    </row>
    <row r="1695" spans="1:6" x14ac:dyDescent="0.45">
      <c r="A1695" s="19" t="s">
        <v>2687</v>
      </c>
      <c r="B1695" s="19" t="s">
        <v>4436</v>
      </c>
      <c r="C1695" s="19" t="s">
        <v>4437</v>
      </c>
      <c r="D1695" s="19" t="s">
        <v>4437</v>
      </c>
      <c r="F1695" s="19" t="s">
        <v>2419</v>
      </c>
    </row>
    <row r="1696" spans="1:6" x14ac:dyDescent="0.45">
      <c r="A1696" s="19" t="s">
        <v>2687</v>
      </c>
      <c r="B1696" s="19" t="s">
        <v>4438</v>
      </c>
      <c r="C1696" s="19" t="s">
        <v>4439</v>
      </c>
      <c r="D1696" s="19" t="s">
        <v>4439</v>
      </c>
      <c r="F1696" s="19" t="s">
        <v>2419</v>
      </c>
    </row>
    <row r="1697" spans="1:6" x14ac:dyDescent="0.45">
      <c r="A1697" s="19" t="s">
        <v>2687</v>
      </c>
      <c r="B1697" s="19" t="s">
        <v>4440</v>
      </c>
      <c r="C1697" s="19" t="s">
        <v>4441</v>
      </c>
      <c r="D1697" s="19" t="s">
        <v>4441</v>
      </c>
      <c r="F1697" s="19" t="s">
        <v>2419</v>
      </c>
    </row>
    <row r="1698" spans="1:6" x14ac:dyDescent="0.45">
      <c r="A1698" s="19" t="s">
        <v>2687</v>
      </c>
      <c r="B1698" s="19" t="s">
        <v>4442</v>
      </c>
      <c r="C1698" s="19" t="s">
        <v>4443</v>
      </c>
      <c r="D1698" s="19" t="s">
        <v>4443</v>
      </c>
      <c r="F1698" s="19" t="s">
        <v>2419</v>
      </c>
    </row>
    <row r="1699" spans="1:6" x14ac:dyDescent="0.45">
      <c r="A1699" s="19" t="s">
        <v>2687</v>
      </c>
      <c r="B1699" s="19" t="s">
        <v>4444</v>
      </c>
      <c r="C1699" s="19" t="s">
        <v>4445</v>
      </c>
      <c r="D1699" s="19" t="s">
        <v>4445</v>
      </c>
      <c r="F1699" s="19" t="s">
        <v>2419</v>
      </c>
    </row>
    <row r="1700" spans="1:6" x14ac:dyDescent="0.45">
      <c r="A1700" s="19" t="s">
        <v>2687</v>
      </c>
      <c r="B1700" s="19" t="s">
        <v>4446</v>
      </c>
      <c r="C1700" s="19" t="s">
        <v>4447</v>
      </c>
      <c r="D1700" s="19" t="s">
        <v>4447</v>
      </c>
      <c r="F1700" s="19" t="s">
        <v>2419</v>
      </c>
    </row>
    <row r="1701" spans="1:6" x14ac:dyDescent="0.45">
      <c r="A1701" s="19" t="s">
        <v>2687</v>
      </c>
      <c r="B1701" s="19" t="s">
        <v>4448</v>
      </c>
      <c r="C1701" s="19" t="s">
        <v>4449</v>
      </c>
      <c r="D1701" s="19" t="s">
        <v>4449</v>
      </c>
      <c r="F1701" s="19" t="s">
        <v>2419</v>
      </c>
    </row>
    <row r="1702" spans="1:6" x14ac:dyDescent="0.45">
      <c r="A1702" s="19" t="s">
        <v>2687</v>
      </c>
      <c r="B1702" s="19" t="s">
        <v>4450</v>
      </c>
      <c r="C1702" s="19" t="s">
        <v>4451</v>
      </c>
      <c r="D1702" s="19" t="s">
        <v>4451</v>
      </c>
      <c r="F1702" s="19" t="s">
        <v>2421</v>
      </c>
    </row>
    <row r="1703" spans="1:6" x14ac:dyDescent="0.45">
      <c r="A1703" s="19" t="s">
        <v>2687</v>
      </c>
      <c r="B1703" s="19" t="s">
        <v>4452</v>
      </c>
      <c r="C1703" s="19" t="s">
        <v>4453</v>
      </c>
      <c r="D1703" s="19" t="s">
        <v>4453</v>
      </c>
      <c r="F1703" s="19" t="s">
        <v>2421</v>
      </c>
    </row>
    <row r="1704" spans="1:6" x14ac:dyDescent="0.45">
      <c r="A1704" s="19" t="s">
        <v>2687</v>
      </c>
      <c r="B1704" s="19" t="s">
        <v>4454</v>
      </c>
      <c r="C1704" s="19" t="s">
        <v>4455</v>
      </c>
      <c r="D1704" s="19" t="s">
        <v>4455</v>
      </c>
      <c r="F1704" s="19" t="s">
        <v>2421</v>
      </c>
    </row>
    <row r="1705" spans="1:6" x14ac:dyDescent="0.45">
      <c r="A1705" s="19" t="s">
        <v>2687</v>
      </c>
      <c r="B1705" s="19" t="s">
        <v>4456</v>
      </c>
      <c r="C1705" s="19" t="s">
        <v>4457</v>
      </c>
      <c r="D1705" s="19" t="s">
        <v>4457</v>
      </c>
      <c r="F1705" s="19" t="s">
        <v>2421</v>
      </c>
    </row>
    <row r="1706" spans="1:6" x14ac:dyDescent="0.45">
      <c r="A1706" s="19" t="s">
        <v>2687</v>
      </c>
      <c r="B1706" s="19" t="s">
        <v>4458</v>
      </c>
      <c r="C1706" s="19" t="s">
        <v>4459</v>
      </c>
      <c r="D1706" s="19" t="s">
        <v>4459</v>
      </c>
      <c r="F1706" s="19" t="s">
        <v>2421</v>
      </c>
    </row>
    <row r="1707" spans="1:6" x14ac:dyDescent="0.45">
      <c r="A1707" s="19" t="s">
        <v>2687</v>
      </c>
      <c r="B1707" s="19" t="s">
        <v>4460</v>
      </c>
      <c r="C1707" s="19" t="s">
        <v>4461</v>
      </c>
      <c r="D1707" s="19" t="s">
        <v>4461</v>
      </c>
      <c r="F1707" s="19" t="s">
        <v>2421</v>
      </c>
    </row>
    <row r="1708" spans="1:6" x14ac:dyDescent="0.45">
      <c r="A1708" s="19" t="s">
        <v>2687</v>
      </c>
      <c r="B1708" s="19" t="s">
        <v>4462</v>
      </c>
      <c r="C1708" s="19" t="s">
        <v>4463</v>
      </c>
      <c r="D1708" s="19" t="s">
        <v>4463</v>
      </c>
      <c r="F1708" s="19" t="s">
        <v>2421</v>
      </c>
    </row>
    <row r="1709" spans="1:6" x14ac:dyDescent="0.45">
      <c r="A1709" s="19" t="s">
        <v>2687</v>
      </c>
      <c r="B1709" s="19" t="s">
        <v>4464</v>
      </c>
      <c r="C1709" s="19" t="s">
        <v>4465</v>
      </c>
      <c r="D1709" s="19" t="s">
        <v>4465</v>
      </c>
      <c r="F1709" s="19" t="s">
        <v>2421</v>
      </c>
    </row>
    <row r="1710" spans="1:6" x14ac:dyDescent="0.45">
      <c r="A1710" s="19" t="s">
        <v>2687</v>
      </c>
      <c r="B1710" s="19" t="s">
        <v>4466</v>
      </c>
      <c r="C1710" s="19" t="s">
        <v>4467</v>
      </c>
      <c r="D1710" s="19" t="s">
        <v>4467</v>
      </c>
      <c r="F1710" s="19" t="s">
        <v>2421</v>
      </c>
    </row>
    <row r="1711" spans="1:6" x14ac:dyDescent="0.45">
      <c r="A1711" s="19" t="s">
        <v>2687</v>
      </c>
      <c r="B1711" s="19" t="s">
        <v>4468</v>
      </c>
      <c r="C1711" s="19" t="s">
        <v>4469</v>
      </c>
      <c r="D1711" s="19" t="s">
        <v>4469</v>
      </c>
      <c r="F1711" s="19" t="s">
        <v>2421</v>
      </c>
    </row>
    <row r="1712" spans="1:6" x14ac:dyDescent="0.45">
      <c r="A1712" s="19" t="s">
        <v>2687</v>
      </c>
      <c r="B1712" s="19" t="s">
        <v>4470</v>
      </c>
      <c r="C1712" s="19" t="s">
        <v>4471</v>
      </c>
      <c r="D1712" s="19" t="s">
        <v>4471</v>
      </c>
      <c r="F1712" s="19" t="s">
        <v>2421</v>
      </c>
    </row>
    <row r="1713" spans="1:6" x14ac:dyDescent="0.45">
      <c r="A1713" s="19" t="s">
        <v>2687</v>
      </c>
      <c r="B1713" s="19" t="s">
        <v>4472</v>
      </c>
      <c r="C1713" s="19" t="s">
        <v>4473</v>
      </c>
      <c r="D1713" s="19" t="s">
        <v>4473</v>
      </c>
      <c r="F1713" s="19" t="s">
        <v>2423</v>
      </c>
    </row>
    <row r="1714" spans="1:6" x14ac:dyDescent="0.45">
      <c r="A1714" s="19" t="s">
        <v>2687</v>
      </c>
      <c r="B1714" s="19" t="s">
        <v>4474</v>
      </c>
      <c r="C1714" s="19" t="s">
        <v>4475</v>
      </c>
      <c r="D1714" s="19" t="s">
        <v>4475</v>
      </c>
      <c r="F1714" s="19" t="s">
        <v>2423</v>
      </c>
    </row>
    <row r="1715" spans="1:6" x14ac:dyDescent="0.45">
      <c r="A1715" s="19" t="s">
        <v>2687</v>
      </c>
      <c r="B1715" s="19" t="s">
        <v>4476</v>
      </c>
      <c r="C1715" s="19" t="s">
        <v>4477</v>
      </c>
      <c r="D1715" s="19" t="s">
        <v>4477</v>
      </c>
      <c r="F1715" s="19" t="s">
        <v>2423</v>
      </c>
    </row>
    <row r="1716" spans="1:6" x14ac:dyDescent="0.45">
      <c r="A1716" s="19" t="s">
        <v>2687</v>
      </c>
      <c r="B1716" s="19" t="s">
        <v>4478</v>
      </c>
      <c r="C1716" s="19" t="s">
        <v>4479</v>
      </c>
      <c r="D1716" s="19" t="s">
        <v>4479</v>
      </c>
      <c r="F1716" s="19" t="s">
        <v>2423</v>
      </c>
    </row>
    <row r="1717" spans="1:6" x14ac:dyDescent="0.45">
      <c r="A1717" s="19" t="s">
        <v>2687</v>
      </c>
      <c r="B1717" s="19" t="s">
        <v>4480</v>
      </c>
      <c r="C1717" s="19" t="s">
        <v>4481</v>
      </c>
      <c r="D1717" s="19" t="s">
        <v>4481</v>
      </c>
      <c r="F1717" s="19" t="s">
        <v>2423</v>
      </c>
    </row>
    <row r="1718" spans="1:6" x14ac:dyDescent="0.45">
      <c r="A1718" s="19" t="s">
        <v>2687</v>
      </c>
      <c r="B1718" s="19" t="s">
        <v>4482</v>
      </c>
      <c r="C1718" s="19" t="s">
        <v>4483</v>
      </c>
      <c r="D1718" s="19" t="s">
        <v>4483</v>
      </c>
      <c r="F1718" s="19" t="s">
        <v>2423</v>
      </c>
    </row>
    <row r="1719" spans="1:6" x14ac:dyDescent="0.45">
      <c r="A1719" s="19" t="s">
        <v>2687</v>
      </c>
      <c r="B1719" s="19" t="s">
        <v>4484</v>
      </c>
      <c r="C1719" s="19" t="s">
        <v>4485</v>
      </c>
      <c r="D1719" s="19" t="s">
        <v>4485</v>
      </c>
      <c r="F1719" s="19" t="s">
        <v>2425</v>
      </c>
    </row>
    <row r="1720" spans="1:6" x14ac:dyDescent="0.45">
      <c r="A1720" s="19" t="s">
        <v>2687</v>
      </c>
      <c r="B1720" s="19" t="s">
        <v>4486</v>
      </c>
      <c r="C1720" s="19" t="s">
        <v>4487</v>
      </c>
      <c r="D1720" s="19" t="s">
        <v>4487</v>
      </c>
      <c r="F1720" s="19" t="s">
        <v>2425</v>
      </c>
    </row>
    <row r="1721" spans="1:6" x14ac:dyDescent="0.45">
      <c r="A1721" s="19" t="s">
        <v>2687</v>
      </c>
      <c r="B1721" s="19" t="s">
        <v>4488</v>
      </c>
      <c r="C1721" s="19" t="s">
        <v>4489</v>
      </c>
      <c r="D1721" s="19" t="s">
        <v>4489</v>
      </c>
      <c r="F1721" s="19" t="s">
        <v>2425</v>
      </c>
    </row>
    <row r="1722" spans="1:6" x14ac:dyDescent="0.45">
      <c r="A1722" s="19" t="s">
        <v>2687</v>
      </c>
      <c r="B1722" s="19" t="s">
        <v>4490</v>
      </c>
      <c r="C1722" s="19" t="s">
        <v>4491</v>
      </c>
      <c r="D1722" s="19" t="s">
        <v>4491</v>
      </c>
      <c r="F1722" s="19" t="s">
        <v>2425</v>
      </c>
    </row>
    <row r="1723" spans="1:6" x14ac:dyDescent="0.45">
      <c r="A1723" s="19" t="s">
        <v>2687</v>
      </c>
      <c r="B1723" s="19" t="s">
        <v>4492</v>
      </c>
      <c r="C1723" s="19" t="s">
        <v>4493</v>
      </c>
      <c r="D1723" s="19" t="s">
        <v>4493</v>
      </c>
      <c r="F1723" s="19" t="s">
        <v>2427</v>
      </c>
    </row>
    <row r="1724" spans="1:6" x14ac:dyDescent="0.45">
      <c r="A1724" s="19" t="s">
        <v>2687</v>
      </c>
      <c r="B1724" s="19" t="s">
        <v>4494</v>
      </c>
      <c r="C1724" s="19" t="s">
        <v>4495</v>
      </c>
      <c r="D1724" s="19" t="s">
        <v>4495</v>
      </c>
      <c r="F1724" s="19" t="s">
        <v>2427</v>
      </c>
    </row>
    <row r="1725" spans="1:6" x14ac:dyDescent="0.45">
      <c r="A1725" s="19" t="s">
        <v>2687</v>
      </c>
      <c r="B1725" s="19" t="s">
        <v>4496</v>
      </c>
      <c r="C1725" s="19" t="s">
        <v>4497</v>
      </c>
      <c r="D1725" s="19" t="s">
        <v>4497</v>
      </c>
      <c r="F1725" s="19" t="s">
        <v>2427</v>
      </c>
    </row>
    <row r="1726" spans="1:6" x14ac:dyDescent="0.45">
      <c r="A1726" s="19" t="s">
        <v>2687</v>
      </c>
      <c r="B1726" s="19" t="s">
        <v>4498</v>
      </c>
      <c r="C1726" s="19" t="s">
        <v>4499</v>
      </c>
      <c r="D1726" s="19" t="s">
        <v>4499</v>
      </c>
      <c r="F1726" s="19" t="s">
        <v>2427</v>
      </c>
    </row>
    <row r="1727" spans="1:6" x14ac:dyDescent="0.45">
      <c r="A1727" s="19" t="s">
        <v>2687</v>
      </c>
      <c r="B1727" s="19" t="s">
        <v>4500</v>
      </c>
      <c r="C1727" s="19" t="s">
        <v>4501</v>
      </c>
      <c r="D1727" s="19" t="s">
        <v>4501</v>
      </c>
      <c r="F1727" s="19" t="s">
        <v>2427</v>
      </c>
    </row>
    <row r="1728" spans="1:6" x14ac:dyDescent="0.45">
      <c r="A1728" s="19" t="s">
        <v>2687</v>
      </c>
      <c r="B1728" s="19" t="s">
        <v>4502</v>
      </c>
      <c r="C1728" s="19" t="s">
        <v>4503</v>
      </c>
      <c r="D1728" s="19" t="s">
        <v>4503</v>
      </c>
      <c r="F1728" s="19" t="s">
        <v>2427</v>
      </c>
    </row>
    <row r="1729" spans="1:6" x14ac:dyDescent="0.45">
      <c r="A1729" s="19" t="s">
        <v>2687</v>
      </c>
      <c r="B1729" s="19" t="s">
        <v>4504</v>
      </c>
      <c r="C1729" s="19" t="s">
        <v>4505</v>
      </c>
      <c r="D1729" s="19" t="s">
        <v>4505</v>
      </c>
      <c r="F1729" s="19" t="s">
        <v>2427</v>
      </c>
    </row>
    <row r="1730" spans="1:6" x14ac:dyDescent="0.45">
      <c r="A1730" s="19" t="s">
        <v>2687</v>
      </c>
      <c r="B1730" s="19" t="s">
        <v>4506</v>
      </c>
      <c r="C1730" s="19" t="s">
        <v>4507</v>
      </c>
      <c r="D1730" s="19" t="s">
        <v>4507</v>
      </c>
      <c r="F1730" s="19" t="s">
        <v>2429</v>
      </c>
    </row>
    <row r="1731" spans="1:6" x14ac:dyDescent="0.45">
      <c r="A1731" s="19" t="s">
        <v>2687</v>
      </c>
      <c r="B1731" s="19" t="s">
        <v>4508</v>
      </c>
      <c r="C1731" s="19" t="s">
        <v>4509</v>
      </c>
      <c r="D1731" s="19" t="s">
        <v>4509</v>
      </c>
      <c r="F1731" s="19" t="s">
        <v>2429</v>
      </c>
    </row>
    <row r="1732" spans="1:6" x14ac:dyDescent="0.45">
      <c r="A1732" s="19" t="s">
        <v>2687</v>
      </c>
      <c r="B1732" s="19" t="s">
        <v>4510</v>
      </c>
      <c r="C1732" s="19" t="s">
        <v>4511</v>
      </c>
      <c r="D1732" s="19" t="s">
        <v>4511</v>
      </c>
      <c r="F1732" s="19" t="s">
        <v>2429</v>
      </c>
    </row>
    <row r="1733" spans="1:6" x14ac:dyDescent="0.45">
      <c r="A1733" s="19" t="s">
        <v>2687</v>
      </c>
      <c r="B1733" s="19" t="s">
        <v>4512</v>
      </c>
      <c r="C1733" s="19" t="s">
        <v>4513</v>
      </c>
      <c r="D1733" s="19" t="s">
        <v>4513</v>
      </c>
      <c r="F1733" s="19" t="s">
        <v>2431</v>
      </c>
    </row>
    <row r="1734" spans="1:6" x14ac:dyDescent="0.45">
      <c r="A1734" s="19" t="s">
        <v>2687</v>
      </c>
      <c r="B1734" s="19" t="s">
        <v>4514</v>
      </c>
      <c r="C1734" s="19" t="s">
        <v>4515</v>
      </c>
      <c r="D1734" s="19" t="s">
        <v>4515</v>
      </c>
      <c r="F1734" s="19" t="s">
        <v>2431</v>
      </c>
    </row>
    <row r="1735" spans="1:6" x14ac:dyDescent="0.45">
      <c r="A1735" s="19" t="s">
        <v>2687</v>
      </c>
      <c r="B1735" s="19" t="s">
        <v>4516</v>
      </c>
      <c r="C1735" s="19" t="s">
        <v>4517</v>
      </c>
      <c r="D1735" s="19" t="s">
        <v>4517</v>
      </c>
      <c r="F1735" s="19" t="s">
        <v>2433</v>
      </c>
    </row>
    <row r="1736" spans="1:6" x14ac:dyDescent="0.45">
      <c r="A1736" s="19" t="s">
        <v>2687</v>
      </c>
      <c r="B1736" s="19" t="s">
        <v>4518</v>
      </c>
      <c r="C1736" s="19" t="s">
        <v>4519</v>
      </c>
      <c r="D1736" s="19" t="s">
        <v>4519</v>
      </c>
      <c r="F1736" s="19" t="s">
        <v>2433</v>
      </c>
    </row>
    <row r="1737" spans="1:6" x14ac:dyDescent="0.45">
      <c r="A1737" s="19" t="s">
        <v>2687</v>
      </c>
      <c r="B1737" s="19" t="s">
        <v>4520</v>
      </c>
      <c r="C1737" s="19" t="s">
        <v>4521</v>
      </c>
      <c r="D1737" s="19" t="s">
        <v>4521</v>
      </c>
      <c r="F1737" s="19" t="s">
        <v>2433</v>
      </c>
    </row>
    <row r="1738" spans="1:6" x14ac:dyDescent="0.45">
      <c r="A1738" s="19" t="s">
        <v>2687</v>
      </c>
      <c r="B1738" s="19" t="s">
        <v>4522</v>
      </c>
      <c r="C1738" s="19" t="s">
        <v>4523</v>
      </c>
      <c r="D1738" s="19" t="s">
        <v>4523</v>
      </c>
      <c r="F1738" s="19" t="s">
        <v>2433</v>
      </c>
    </row>
    <row r="1739" spans="1:6" x14ac:dyDescent="0.45">
      <c r="A1739" s="19" t="s">
        <v>2687</v>
      </c>
      <c r="B1739" s="19" t="s">
        <v>4524</v>
      </c>
      <c r="C1739" s="19" t="s">
        <v>4525</v>
      </c>
      <c r="D1739" s="19" t="s">
        <v>4525</v>
      </c>
      <c r="F1739" s="19" t="s">
        <v>2435</v>
      </c>
    </row>
    <row r="1740" spans="1:6" x14ac:dyDescent="0.45">
      <c r="A1740" s="19" t="s">
        <v>2687</v>
      </c>
      <c r="B1740" s="19" t="s">
        <v>4526</v>
      </c>
      <c r="C1740" s="19" t="s">
        <v>4527</v>
      </c>
      <c r="D1740" s="19" t="s">
        <v>4527</v>
      </c>
      <c r="F1740" s="19" t="s">
        <v>2435</v>
      </c>
    </row>
    <row r="1741" spans="1:6" x14ac:dyDescent="0.45">
      <c r="A1741" s="19" t="s">
        <v>2687</v>
      </c>
      <c r="B1741" s="19" t="s">
        <v>4528</v>
      </c>
      <c r="C1741" s="19" t="s">
        <v>4529</v>
      </c>
      <c r="D1741" s="19" t="s">
        <v>4529</v>
      </c>
      <c r="F1741" s="19" t="s">
        <v>2435</v>
      </c>
    </row>
    <row r="1742" spans="1:6" x14ac:dyDescent="0.45">
      <c r="A1742" s="19" t="s">
        <v>2687</v>
      </c>
      <c r="B1742" s="19" t="s">
        <v>4530</v>
      </c>
      <c r="C1742" s="19" t="s">
        <v>4531</v>
      </c>
      <c r="D1742" s="19" t="s">
        <v>4531</v>
      </c>
      <c r="F1742" s="19" t="s">
        <v>2435</v>
      </c>
    </row>
    <row r="1743" spans="1:6" x14ac:dyDescent="0.45">
      <c r="A1743" s="19" t="s">
        <v>2687</v>
      </c>
      <c r="B1743" s="19" t="s">
        <v>4532</v>
      </c>
      <c r="C1743" s="19" t="s">
        <v>4533</v>
      </c>
      <c r="D1743" s="19" t="s">
        <v>4533</v>
      </c>
      <c r="F1743" s="19" t="s">
        <v>2435</v>
      </c>
    </row>
    <row r="1744" spans="1:6" x14ac:dyDescent="0.45">
      <c r="A1744" s="19" t="s">
        <v>2687</v>
      </c>
      <c r="B1744" s="19" t="s">
        <v>4534</v>
      </c>
      <c r="C1744" s="19" t="s">
        <v>4535</v>
      </c>
      <c r="D1744" s="19" t="s">
        <v>4535</v>
      </c>
      <c r="F1744" s="19" t="s">
        <v>2435</v>
      </c>
    </row>
    <row r="1745" spans="1:6" x14ac:dyDescent="0.45">
      <c r="A1745" s="19" t="s">
        <v>2687</v>
      </c>
      <c r="B1745" s="19" t="s">
        <v>4536</v>
      </c>
      <c r="C1745" s="19" t="s">
        <v>4537</v>
      </c>
      <c r="D1745" s="19" t="s">
        <v>4537</v>
      </c>
      <c r="F1745" s="19" t="s">
        <v>2437</v>
      </c>
    </row>
    <row r="1746" spans="1:6" x14ac:dyDescent="0.45">
      <c r="A1746" s="19" t="s">
        <v>2687</v>
      </c>
      <c r="B1746" s="19" t="s">
        <v>4538</v>
      </c>
      <c r="C1746" s="19" t="s">
        <v>4539</v>
      </c>
      <c r="D1746" s="19" t="s">
        <v>4539</v>
      </c>
      <c r="F1746" s="19" t="s">
        <v>2437</v>
      </c>
    </row>
    <row r="1747" spans="1:6" x14ac:dyDescent="0.45">
      <c r="A1747" s="19" t="s">
        <v>2687</v>
      </c>
      <c r="B1747" s="19" t="s">
        <v>4540</v>
      </c>
      <c r="C1747" s="19" t="s">
        <v>4541</v>
      </c>
      <c r="D1747" s="19" t="s">
        <v>4541</v>
      </c>
      <c r="F1747" s="19" t="s">
        <v>2437</v>
      </c>
    </row>
    <row r="1748" spans="1:6" x14ac:dyDescent="0.45">
      <c r="A1748" s="19" t="s">
        <v>2687</v>
      </c>
      <c r="B1748" s="19" t="s">
        <v>4542</v>
      </c>
      <c r="C1748" s="19" t="s">
        <v>4543</v>
      </c>
      <c r="D1748" s="19" t="s">
        <v>4543</v>
      </c>
      <c r="F1748" s="19" t="s">
        <v>2437</v>
      </c>
    </row>
    <row r="1749" spans="1:6" x14ac:dyDescent="0.45">
      <c r="A1749" s="19" t="s">
        <v>2687</v>
      </c>
      <c r="B1749" s="19" t="s">
        <v>4544</v>
      </c>
      <c r="C1749" s="19" t="s">
        <v>4545</v>
      </c>
      <c r="D1749" s="19" t="s">
        <v>4545</v>
      </c>
      <c r="F1749" s="19" t="s">
        <v>2437</v>
      </c>
    </row>
    <row r="1750" spans="1:6" x14ac:dyDescent="0.45">
      <c r="A1750" s="19" t="s">
        <v>2687</v>
      </c>
      <c r="B1750" s="19" t="s">
        <v>4546</v>
      </c>
      <c r="C1750" s="19" t="s">
        <v>4547</v>
      </c>
      <c r="D1750" s="19" t="s">
        <v>4547</v>
      </c>
      <c r="F1750" s="19" t="s">
        <v>2437</v>
      </c>
    </row>
    <row r="1751" spans="1:6" x14ac:dyDescent="0.45">
      <c r="A1751" s="19" t="s">
        <v>2687</v>
      </c>
      <c r="B1751" s="19" t="s">
        <v>4548</v>
      </c>
      <c r="C1751" s="19" t="s">
        <v>4549</v>
      </c>
      <c r="D1751" s="19" t="s">
        <v>4549</v>
      </c>
      <c r="F1751" s="19" t="s">
        <v>2439</v>
      </c>
    </row>
    <row r="1752" spans="1:6" x14ac:dyDescent="0.45">
      <c r="A1752" s="19" t="s">
        <v>2687</v>
      </c>
      <c r="B1752" s="19" t="s">
        <v>4550</v>
      </c>
      <c r="C1752" s="19" t="s">
        <v>4551</v>
      </c>
      <c r="D1752" s="19" t="s">
        <v>4551</v>
      </c>
      <c r="F1752" s="19" t="s">
        <v>2439</v>
      </c>
    </row>
    <row r="1753" spans="1:6" x14ac:dyDescent="0.45">
      <c r="A1753" s="19" t="s">
        <v>2687</v>
      </c>
      <c r="B1753" s="19" t="s">
        <v>4552</v>
      </c>
      <c r="C1753" s="19" t="s">
        <v>4553</v>
      </c>
      <c r="D1753" s="19" t="s">
        <v>4553</v>
      </c>
      <c r="F1753" s="19" t="s">
        <v>2439</v>
      </c>
    </row>
    <row r="1754" spans="1:6" x14ac:dyDescent="0.45">
      <c r="A1754" s="19" t="s">
        <v>2687</v>
      </c>
      <c r="B1754" s="19" t="s">
        <v>4554</v>
      </c>
      <c r="C1754" s="19" t="s">
        <v>4555</v>
      </c>
      <c r="D1754" s="19" t="s">
        <v>4555</v>
      </c>
      <c r="F1754" s="19" t="s">
        <v>2439</v>
      </c>
    </row>
    <row r="1755" spans="1:6" x14ac:dyDescent="0.45">
      <c r="A1755" s="19" t="s">
        <v>2687</v>
      </c>
      <c r="B1755" s="19" t="s">
        <v>4556</v>
      </c>
      <c r="C1755" s="19" t="s">
        <v>4557</v>
      </c>
      <c r="D1755" s="19" t="s">
        <v>4557</v>
      </c>
      <c r="F1755" s="19" t="s">
        <v>2439</v>
      </c>
    </row>
    <row r="1756" spans="1:6" x14ac:dyDescent="0.45">
      <c r="A1756" s="19" t="s">
        <v>2687</v>
      </c>
      <c r="B1756" s="19" t="s">
        <v>4558</v>
      </c>
      <c r="C1756" s="19" t="s">
        <v>4559</v>
      </c>
      <c r="D1756" s="19" t="s">
        <v>4559</v>
      </c>
      <c r="F1756" s="19" t="s">
        <v>2439</v>
      </c>
    </row>
    <row r="1757" spans="1:6" x14ac:dyDescent="0.45">
      <c r="A1757" s="19" t="s">
        <v>2687</v>
      </c>
      <c r="B1757" s="19" t="s">
        <v>4560</v>
      </c>
      <c r="C1757" s="19" t="s">
        <v>4561</v>
      </c>
      <c r="D1757" s="19" t="s">
        <v>4561</v>
      </c>
      <c r="F1757" s="19" t="s">
        <v>2441</v>
      </c>
    </row>
    <row r="1758" spans="1:6" x14ac:dyDescent="0.45">
      <c r="A1758" s="19" t="s">
        <v>2687</v>
      </c>
      <c r="B1758" s="19" t="s">
        <v>4562</v>
      </c>
      <c r="C1758" s="19" t="s">
        <v>4563</v>
      </c>
      <c r="D1758" s="19" t="s">
        <v>4563</v>
      </c>
      <c r="F1758" s="19" t="s">
        <v>2441</v>
      </c>
    </row>
    <row r="1759" spans="1:6" x14ac:dyDescent="0.45">
      <c r="A1759" s="19" t="s">
        <v>2687</v>
      </c>
      <c r="B1759" s="19" t="s">
        <v>4564</v>
      </c>
      <c r="C1759" s="19" t="s">
        <v>4565</v>
      </c>
      <c r="D1759" s="19" t="s">
        <v>4565</v>
      </c>
      <c r="F1759" s="19" t="s">
        <v>2441</v>
      </c>
    </row>
    <row r="1760" spans="1:6" x14ac:dyDescent="0.45">
      <c r="A1760" s="19" t="s">
        <v>2687</v>
      </c>
      <c r="B1760" s="19" t="s">
        <v>4566</v>
      </c>
      <c r="C1760" s="19" t="s">
        <v>4567</v>
      </c>
      <c r="D1760" s="19" t="s">
        <v>4567</v>
      </c>
      <c r="F1760" s="19" t="s">
        <v>2441</v>
      </c>
    </row>
    <row r="1761" spans="1:6" x14ac:dyDescent="0.45">
      <c r="A1761" s="19" t="s">
        <v>2687</v>
      </c>
      <c r="B1761" s="19" t="s">
        <v>4568</v>
      </c>
      <c r="C1761" s="19" t="s">
        <v>4569</v>
      </c>
      <c r="D1761" s="19" t="s">
        <v>4569</v>
      </c>
      <c r="F1761" s="19" t="s">
        <v>2443</v>
      </c>
    </row>
    <row r="1762" spans="1:6" x14ac:dyDescent="0.45">
      <c r="A1762" s="19" t="s">
        <v>2687</v>
      </c>
      <c r="B1762" s="19" t="s">
        <v>4570</v>
      </c>
      <c r="C1762" s="19" t="s">
        <v>4571</v>
      </c>
      <c r="D1762" s="19" t="s">
        <v>4571</v>
      </c>
      <c r="F1762" s="19" t="s">
        <v>2443</v>
      </c>
    </row>
    <row r="1763" spans="1:6" x14ac:dyDescent="0.45">
      <c r="A1763" s="19" t="s">
        <v>2687</v>
      </c>
      <c r="B1763" s="19" t="s">
        <v>4572</v>
      </c>
      <c r="C1763" s="19" t="s">
        <v>4573</v>
      </c>
      <c r="D1763" s="19" t="s">
        <v>4573</v>
      </c>
      <c r="F1763" s="19" t="s">
        <v>2445</v>
      </c>
    </row>
    <row r="1764" spans="1:6" x14ac:dyDescent="0.45">
      <c r="A1764" s="19" t="s">
        <v>2687</v>
      </c>
      <c r="B1764" s="19" t="s">
        <v>4574</v>
      </c>
      <c r="C1764" s="19" t="s">
        <v>4575</v>
      </c>
      <c r="D1764" s="19" t="s">
        <v>4575</v>
      </c>
      <c r="F1764" s="19" t="s">
        <v>2445</v>
      </c>
    </row>
    <row r="1765" spans="1:6" x14ac:dyDescent="0.45">
      <c r="A1765" s="19" t="s">
        <v>2687</v>
      </c>
      <c r="B1765" s="19" t="s">
        <v>4576</v>
      </c>
      <c r="C1765" s="19" t="s">
        <v>4577</v>
      </c>
      <c r="D1765" s="19" t="s">
        <v>4577</v>
      </c>
      <c r="F1765" s="19" t="s">
        <v>2445</v>
      </c>
    </row>
    <row r="1766" spans="1:6" x14ac:dyDescent="0.45">
      <c r="A1766" s="19" t="s">
        <v>2687</v>
      </c>
      <c r="B1766" s="19" t="s">
        <v>4578</v>
      </c>
      <c r="C1766" s="19" t="s">
        <v>4579</v>
      </c>
      <c r="D1766" s="19" t="s">
        <v>4579</v>
      </c>
      <c r="F1766" s="19" t="s">
        <v>2445</v>
      </c>
    </row>
    <row r="1767" spans="1:6" x14ac:dyDescent="0.45">
      <c r="A1767" s="19" t="s">
        <v>2687</v>
      </c>
      <c r="B1767" s="19" t="s">
        <v>4580</v>
      </c>
      <c r="C1767" s="19" t="s">
        <v>4581</v>
      </c>
      <c r="D1767" s="19" t="s">
        <v>4581</v>
      </c>
      <c r="F1767" s="19" t="s">
        <v>2445</v>
      </c>
    </row>
    <row r="1768" spans="1:6" x14ac:dyDescent="0.45">
      <c r="A1768" s="19" t="s">
        <v>2687</v>
      </c>
      <c r="B1768" s="19" t="s">
        <v>4582</v>
      </c>
      <c r="C1768" s="19" t="s">
        <v>4583</v>
      </c>
      <c r="D1768" s="19" t="s">
        <v>4583</v>
      </c>
      <c r="F1768" s="19" t="s">
        <v>2445</v>
      </c>
    </row>
    <row r="1769" spans="1:6" x14ac:dyDescent="0.45">
      <c r="A1769" s="19" t="s">
        <v>2687</v>
      </c>
      <c r="B1769" s="19" t="s">
        <v>4584</v>
      </c>
      <c r="C1769" s="19" t="s">
        <v>4585</v>
      </c>
      <c r="D1769" s="19" t="s">
        <v>4585</v>
      </c>
      <c r="F1769" s="19" t="s">
        <v>2445</v>
      </c>
    </row>
    <row r="1770" spans="1:6" x14ac:dyDescent="0.45">
      <c r="A1770" s="19" t="s">
        <v>2687</v>
      </c>
      <c r="B1770" s="19" t="s">
        <v>4586</v>
      </c>
      <c r="C1770" s="19" t="s">
        <v>4587</v>
      </c>
      <c r="D1770" s="19" t="s">
        <v>4587</v>
      </c>
      <c r="F1770" s="19" t="s">
        <v>2445</v>
      </c>
    </row>
    <row r="1771" spans="1:6" x14ac:dyDescent="0.45">
      <c r="A1771" s="19" t="s">
        <v>2687</v>
      </c>
      <c r="B1771" s="19" t="s">
        <v>4588</v>
      </c>
      <c r="C1771" s="19" t="s">
        <v>4589</v>
      </c>
      <c r="D1771" s="19" t="s">
        <v>4589</v>
      </c>
      <c r="F1771" s="19" t="s">
        <v>2445</v>
      </c>
    </row>
    <row r="1772" spans="1:6" x14ac:dyDescent="0.45">
      <c r="A1772" s="19" t="s">
        <v>2687</v>
      </c>
      <c r="B1772" s="19" t="s">
        <v>4590</v>
      </c>
      <c r="C1772" s="19" t="s">
        <v>4591</v>
      </c>
      <c r="D1772" s="19" t="s">
        <v>4591</v>
      </c>
      <c r="F1772" s="19" t="s">
        <v>2447</v>
      </c>
    </row>
    <row r="1773" spans="1:6" x14ac:dyDescent="0.45">
      <c r="A1773" s="19" t="s">
        <v>2687</v>
      </c>
      <c r="B1773" s="19" t="s">
        <v>4592</v>
      </c>
      <c r="C1773" s="19" t="s">
        <v>4593</v>
      </c>
      <c r="D1773" s="19" t="s">
        <v>4593</v>
      </c>
      <c r="F1773" s="19" t="s">
        <v>2447</v>
      </c>
    </row>
    <row r="1774" spans="1:6" x14ac:dyDescent="0.45">
      <c r="A1774" s="19" t="s">
        <v>2687</v>
      </c>
      <c r="B1774" s="19" t="s">
        <v>4594</v>
      </c>
      <c r="C1774" s="19" t="s">
        <v>4595</v>
      </c>
      <c r="D1774" s="19" t="s">
        <v>4595</v>
      </c>
      <c r="F1774" s="19" t="s">
        <v>2447</v>
      </c>
    </row>
    <row r="1775" spans="1:6" x14ac:dyDescent="0.45">
      <c r="A1775" s="19" t="s">
        <v>2687</v>
      </c>
      <c r="B1775" s="19" t="s">
        <v>4596</v>
      </c>
      <c r="C1775" s="19" t="s">
        <v>4597</v>
      </c>
      <c r="D1775" s="19" t="s">
        <v>4597</v>
      </c>
      <c r="F1775" s="19" t="s">
        <v>2449</v>
      </c>
    </row>
    <row r="1776" spans="1:6" x14ac:dyDescent="0.45">
      <c r="A1776" s="19" t="s">
        <v>2687</v>
      </c>
      <c r="B1776" s="19" t="s">
        <v>4598</v>
      </c>
      <c r="C1776" s="19" t="s">
        <v>4599</v>
      </c>
      <c r="D1776" s="19" t="s">
        <v>4599</v>
      </c>
      <c r="F1776" s="19" t="s">
        <v>2449</v>
      </c>
    </row>
    <row r="1777" spans="1:6" x14ac:dyDescent="0.45">
      <c r="A1777" s="19" t="s">
        <v>2687</v>
      </c>
      <c r="B1777" s="19" t="s">
        <v>4600</v>
      </c>
      <c r="C1777" s="19" t="s">
        <v>4601</v>
      </c>
      <c r="D1777" s="19" t="s">
        <v>4601</v>
      </c>
      <c r="F1777" s="19" t="s">
        <v>2449</v>
      </c>
    </row>
    <row r="1778" spans="1:6" x14ac:dyDescent="0.45">
      <c r="A1778" s="19" t="s">
        <v>2687</v>
      </c>
      <c r="B1778" s="19" t="s">
        <v>4602</v>
      </c>
      <c r="C1778" s="19" t="s">
        <v>4603</v>
      </c>
      <c r="D1778" s="19" t="s">
        <v>4603</v>
      </c>
      <c r="F1778" s="19" t="s">
        <v>2449</v>
      </c>
    </row>
    <row r="1779" spans="1:6" x14ac:dyDescent="0.45">
      <c r="A1779" s="19" t="s">
        <v>2687</v>
      </c>
      <c r="B1779" s="19" t="s">
        <v>4604</v>
      </c>
      <c r="C1779" s="19" t="s">
        <v>4605</v>
      </c>
      <c r="D1779" s="19" t="s">
        <v>4605</v>
      </c>
      <c r="F1779" s="19" t="s">
        <v>2451</v>
      </c>
    </row>
    <row r="1780" spans="1:6" x14ac:dyDescent="0.45">
      <c r="A1780" s="19" t="s">
        <v>2687</v>
      </c>
      <c r="B1780" s="19" t="s">
        <v>4606</v>
      </c>
      <c r="C1780" s="19" t="s">
        <v>4607</v>
      </c>
      <c r="D1780" s="19" t="s">
        <v>4607</v>
      </c>
      <c r="F1780" s="19" t="s">
        <v>2451</v>
      </c>
    </row>
    <row r="1781" spans="1:6" x14ac:dyDescent="0.45">
      <c r="A1781" s="19" t="s">
        <v>2687</v>
      </c>
      <c r="B1781" s="19" t="s">
        <v>4608</v>
      </c>
      <c r="C1781" s="19" t="s">
        <v>4609</v>
      </c>
      <c r="D1781" s="19" t="s">
        <v>4609</v>
      </c>
      <c r="F1781" s="19" t="s">
        <v>2451</v>
      </c>
    </row>
    <row r="1782" spans="1:6" x14ac:dyDescent="0.45">
      <c r="A1782" s="19" t="s">
        <v>2687</v>
      </c>
      <c r="B1782" s="19" t="s">
        <v>4610</v>
      </c>
      <c r="C1782" s="19" t="s">
        <v>4611</v>
      </c>
      <c r="D1782" s="19" t="s">
        <v>4611</v>
      </c>
      <c r="F1782" s="19" t="s">
        <v>2451</v>
      </c>
    </row>
    <row r="1783" spans="1:6" x14ac:dyDescent="0.45">
      <c r="A1783" s="19" t="s">
        <v>2687</v>
      </c>
      <c r="B1783" s="19" t="s">
        <v>4612</v>
      </c>
      <c r="C1783" s="19" t="s">
        <v>4613</v>
      </c>
      <c r="D1783" s="19" t="s">
        <v>4613</v>
      </c>
      <c r="F1783" s="19" t="s">
        <v>2451</v>
      </c>
    </row>
    <row r="1784" spans="1:6" x14ac:dyDescent="0.45">
      <c r="A1784" s="19" t="s">
        <v>2687</v>
      </c>
      <c r="B1784" s="19" t="s">
        <v>4614</v>
      </c>
      <c r="C1784" s="19" t="s">
        <v>4615</v>
      </c>
      <c r="D1784" s="19" t="s">
        <v>4615</v>
      </c>
      <c r="F1784" s="19" t="s">
        <v>2451</v>
      </c>
    </row>
    <row r="1785" spans="1:6" x14ac:dyDescent="0.45">
      <c r="A1785" s="19" t="s">
        <v>2687</v>
      </c>
      <c r="B1785" s="19" t="s">
        <v>4616</v>
      </c>
      <c r="C1785" s="19" t="s">
        <v>4617</v>
      </c>
      <c r="D1785" s="19" t="s">
        <v>4617</v>
      </c>
      <c r="F1785" s="19" t="s">
        <v>2451</v>
      </c>
    </row>
    <row r="1786" spans="1:6" x14ac:dyDescent="0.45">
      <c r="A1786" s="19" t="s">
        <v>2687</v>
      </c>
      <c r="B1786" s="19" t="s">
        <v>4618</v>
      </c>
      <c r="C1786" s="19" t="s">
        <v>4619</v>
      </c>
      <c r="D1786" s="19" t="s">
        <v>4619</v>
      </c>
      <c r="F1786" s="19" t="s">
        <v>2451</v>
      </c>
    </row>
    <row r="1787" spans="1:6" x14ac:dyDescent="0.45">
      <c r="A1787" s="19" t="s">
        <v>2687</v>
      </c>
      <c r="B1787" s="19" t="s">
        <v>4620</v>
      </c>
      <c r="C1787" s="19" t="s">
        <v>4621</v>
      </c>
      <c r="D1787" s="19" t="s">
        <v>4621</v>
      </c>
      <c r="F1787" s="19" t="s">
        <v>2453</v>
      </c>
    </row>
    <row r="1788" spans="1:6" x14ac:dyDescent="0.45">
      <c r="A1788" s="19" t="s">
        <v>2687</v>
      </c>
      <c r="B1788" s="19" t="s">
        <v>4622</v>
      </c>
      <c r="C1788" s="19" t="s">
        <v>4623</v>
      </c>
      <c r="D1788" s="19" t="s">
        <v>4623</v>
      </c>
      <c r="F1788" s="19" t="s">
        <v>2453</v>
      </c>
    </row>
    <row r="1789" spans="1:6" x14ac:dyDescent="0.45">
      <c r="A1789" s="19" t="s">
        <v>2687</v>
      </c>
      <c r="B1789" s="19" t="s">
        <v>4624</v>
      </c>
      <c r="C1789" s="19" t="s">
        <v>4625</v>
      </c>
      <c r="D1789" s="19" t="s">
        <v>4625</v>
      </c>
      <c r="F1789" s="19" t="s">
        <v>2453</v>
      </c>
    </row>
    <row r="1790" spans="1:6" x14ac:dyDescent="0.45">
      <c r="A1790" s="19" t="s">
        <v>2687</v>
      </c>
      <c r="B1790" s="19" t="s">
        <v>4626</v>
      </c>
      <c r="C1790" s="19" t="s">
        <v>4627</v>
      </c>
      <c r="D1790" s="19" t="s">
        <v>4627</v>
      </c>
      <c r="F1790" s="19" t="s">
        <v>2453</v>
      </c>
    </row>
    <row r="1791" spans="1:6" x14ac:dyDescent="0.45">
      <c r="A1791" s="19" t="s">
        <v>2687</v>
      </c>
      <c r="B1791" s="19" t="s">
        <v>4628</v>
      </c>
      <c r="C1791" s="19" t="s">
        <v>4629</v>
      </c>
      <c r="D1791" s="19" t="s">
        <v>4629</v>
      </c>
      <c r="F1791" s="19" t="s">
        <v>2453</v>
      </c>
    </row>
    <row r="1792" spans="1:6" x14ac:dyDescent="0.45">
      <c r="A1792" s="19" t="s">
        <v>2687</v>
      </c>
      <c r="B1792" s="19" t="s">
        <v>4630</v>
      </c>
      <c r="C1792" s="19" t="s">
        <v>4631</v>
      </c>
      <c r="D1792" s="19" t="s">
        <v>4631</v>
      </c>
      <c r="F1792" s="19" t="s">
        <v>2453</v>
      </c>
    </row>
    <row r="1793" spans="1:6" x14ac:dyDescent="0.45">
      <c r="A1793" s="19" t="s">
        <v>2687</v>
      </c>
      <c r="B1793" s="19" t="s">
        <v>4632</v>
      </c>
      <c r="C1793" s="19" t="s">
        <v>4633</v>
      </c>
      <c r="D1793" s="19" t="s">
        <v>4633</v>
      </c>
      <c r="F1793" s="19" t="s">
        <v>2453</v>
      </c>
    </row>
    <row r="1794" spans="1:6" x14ac:dyDescent="0.45">
      <c r="A1794" s="19" t="s">
        <v>2687</v>
      </c>
      <c r="B1794" s="19" t="s">
        <v>4634</v>
      </c>
      <c r="C1794" s="19" t="s">
        <v>4635</v>
      </c>
      <c r="D1794" s="19" t="s">
        <v>4635</v>
      </c>
      <c r="F1794" s="19" t="s">
        <v>2453</v>
      </c>
    </row>
    <row r="1795" spans="1:6" x14ac:dyDescent="0.45">
      <c r="A1795" s="19" t="s">
        <v>2687</v>
      </c>
      <c r="B1795" s="19" t="s">
        <v>4636</v>
      </c>
      <c r="C1795" s="19" t="s">
        <v>4637</v>
      </c>
      <c r="D1795" s="19" t="s">
        <v>4637</v>
      </c>
      <c r="F1795" s="19" t="s">
        <v>2455</v>
      </c>
    </row>
    <row r="1796" spans="1:6" x14ac:dyDescent="0.45">
      <c r="A1796" s="19" t="s">
        <v>2687</v>
      </c>
      <c r="B1796" s="19" t="s">
        <v>4638</v>
      </c>
      <c r="C1796" s="19" t="s">
        <v>4639</v>
      </c>
      <c r="D1796" s="19" t="s">
        <v>4639</v>
      </c>
      <c r="F1796" s="19" t="s">
        <v>2455</v>
      </c>
    </row>
    <row r="1797" spans="1:6" x14ac:dyDescent="0.45">
      <c r="A1797" s="19" t="s">
        <v>2687</v>
      </c>
      <c r="B1797" s="19" t="s">
        <v>4640</v>
      </c>
      <c r="C1797" s="19" t="s">
        <v>4641</v>
      </c>
      <c r="D1797" s="19" t="s">
        <v>4641</v>
      </c>
      <c r="F1797" s="19" t="s">
        <v>2455</v>
      </c>
    </row>
    <row r="1798" spans="1:6" x14ac:dyDescent="0.45">
      <c r="A1798" s="19" t="s">
        <v>2687</v>
      </c>
      <c r="B1798" s="19" t="s">
        <v>4642</v>
      </c>
      <c r="C1798" s="19" t="s">
        <v>2456</v>
      </c>
      <c r="D1798" s="19" t="s">
        <v>2456</v>
      </c>
      <c r="F1798" s="19" t="s">
        <v>2455</v>
      </c>
    </row>
    <row r="1799" spans="1:6" x14ac:dyDescent="0.45">
      <c r="A1799" s="19" t="s">
        <v>2687</v>
      </c>
      <c r="B1799" s="19" t="s">
        <v>4643</v>
      </c>
      <c r="C1799" s="19" t="s">
        <v>4644</v>
      </c>
      <c r="D1799" s="19" t="s">
        <v>4644</v>
      </c>
      <c r="F1799" s="19" t="s">
        <v>2455</v>
      </c>
    </row>
    <row r="1800" spans="1:6" x14ac:dyDescent="0.45">
      <c r="A1800" s="19" t="s">
        <v>2687</v>
      </c>
      <c r="B1800" s="19" t="s">
        <v>4645</v>
      </c>
      <c r="C1800" s="19" t="s">
        <v>4646</v>
      </c>
      <c r="D1800" s="19" t="s">
        <v>4646</v>
      </c>
      <c r="F1800" s="19" t="s">
        <v>2455</v>
      </c>
    </row>
    <row r="1801" spans="1:6" x14ac:dyDescent="0.45">
      <c r="A1801" s="19" t="s">
        <v>2687</v>
      </c>
      <c r="B1801" s="19" t="s">
        <v>4647</v>
      </c>
      <c r="C1801" s="19" t="s">
        <v>4648</v>
      </c>
      <c r="D1801" s="19" t="s">
        <v>4648</v>
      </c>
      <c r="F1801" s="19" t="s">
        <v>2457</v>
      </c>
    </row>
    <row r="1802" spans="1:6" x14ac:dyDescent="0.45">
      <c r="A1802" s="19" t="s">
        <v>2687</v>
      </c>
      <c r="B1802" s="19" t="s">
        <v>4649</v>
      </c>
      <c r="C1802" s="19" t="s">
        <v>4650</v>
      </c>
      <c r="D1802" s="19" t="s">
        <v>4650</v>
      </c>
      <c r="F1802" s="19" t="s">
        <v>2457</v>
      </c>
    </row>
    <row r="1803" spans="1:6" x14ac:dyDescent="0.45">
      <c r="A1803" s="19" t="s">
        <v>2687</v>
      </c>
      <c r="B1803" s="19" t="s">
        <v>4651</v>
      </c>
      <c r="C1803" s="19" t="s">
        <v>4652</v>
      </c>
      <c r="D1803" s="19" t="s">
        <v>4652</v>
      </c>
      <c r="F1803" s="19" t="s">
        <v>2457</v>
      </c>
    </row>
    <row r="1804" spans="1:6" x14ac:dyDescent="0.45">
      <c r="A1804" s="19" t="s">
        <v>2687</v>
      </c>
      <c r="B1804" s="19" t="s">
        <v>4653</v>
      </c>
      <c r="C1804" s="19" t="s">
        <v>4654</v>
      </c>
      <c r="D1804" s="19" t="s">
        <v>4654</v>
      </c>
      <c r="F1804" s="19" t="s">
        <v>2457</v>
      </c>
    </row>
    <row r="1805" spans="1:6" x14ac:dyDescent="0.45">
      <c r="A1805" s="19" t="s">
        <v>2687</v>
      </c>
      <c r="B1805" s="19" t="s">
        <v>4655</v>
      </c>
      <c r="C1805" s="19" t="s">
        <v>4656</v>
      </c>
      <c r="D1805" s="19" t="s">
        <v>4656</v>
      </c>
      <c r="F1805" s="19" t="s">
        <v>2457</v>
      </c>
    </row>
    <row r="1806" spans="1:6" x14ac:dyDescent="0.45">
      <c r="A1806" s="19" t="s">
        <v>2687</v>
      </c>
      <c r="B1806" s="19" t="s">
        <v>4657</v>
      </c>
      <c r="C1806" s="19" t="s">
        <v>4658</v>
      </c>
      <c r="D1806" s="19" t="s">
        <v>4658</v>
      </c>
      <c r="F1806" s="19" t="s">
        <v>2459</v>
      </c>
    </row>
    <row r="1807" spans="1:6" x14ac:dyDescent="0.45">
      <c r="A1807" s="19" t="s">
        <v>2687</v>
      </c>
      <c r="B1807" s="19" t="s">
        <v>4659</v>
      </c>
      <c r="C1807" s="19" t="s">
        <v>4660</v>
      </c>
      <c r="D1807" s="19" t="s">
        <v>4660</v>
      </c>
      <c r="F1807" s="19" t="s">
        <v>2459</v>
      </c>
    </row>
    <row r="1808" spans="1:6" x14ac:dyDescent="0.45">
      <c r="A1808" s="19" t="s">
        <v>2687</v>
      </c>
      <c r="B1808" s="19" t="s">
        <v>4661</v>
      </c>
      <c r="C1808" s="19" t="s">
        <v>4662</v>
      </c>
      <c r="D1808" s="19" t="s">
        <v>4662</v>
      </c>
      <c r="F1808" s="19" t="s">
        <v>2459</v>
      </c>
    </row>
    <row r="1809" spans="1:6" x14ac:dyDescent="0.45">
      <c r="A1809" s="19" t="s">
        <v>2687</v>
      </c>
      <c r="B1809" s="19" t="s">
        <v>4663</v>
      </c>
      <c r="C1809" s="19" t="s">
        <v>4664</v>
      </c>
      <c r="D1809" s="19" t="s">
        <v>4664</v>
      </c>
      <c r="F1809" s="19" t="s">
        <v>2459</v>
      </c>
    </row>
    <row r="1810" spans="1:6" x14ac:dyDescent="0.45">
      <c r="A1810" s="19" t="s">
        <v>2687</v>
      </c>
      <c r="B1810" s="19" t="s">
        <v>4665</v>
      </c>
      <c r="C1810" s="19" t="s">
        <v>4666</v>
      </c>
      <c r="D1810" s="19" t="s">
        <v>4666</v>
      </c>
      <c r="F1810" s="19" t="s">
        <v>2459</v>
      </c>
    </row>
    <row r="1811" spans="1:6" x14ac:dyDescent="0.45">
      <c r="A1811" s="19" t="s">
        <v>2687</v>
      </c>
      <c r="B1811" s="19" t="s">
        <v>4667</v>
      </c>
      <c r="C1811" s="19" t="s">
        <v>4668</v>
      </c>
      <c r="D1811" s="19" t="s">
        <v>4668</v>
      </c>
      <c r="F1811" s="19" t="s">
        <v>2459</v>
      </c>
    </row>
    <row r="1812" spans="1:6" x14ac:dyDescent="0.45">
      <c r="A1812" s="19" t="s">
        <v>2687</v>
      </c>
      <c r="B1812" s="19" t="s">
        <v>4669</v>
      </c>
      <c r="C1812" s="19" t="s">
        <v>4670</v>
      </c>
      <c r="D1812" s="19" t="s">
        <v>4670</v>
      </c>
      <c r="F1812" s="19" t="s">
        <v>2461</v>
      </c>
    </row>
    <row r="1813" spans="1:6" x14ac:dyDescent="0.45">
      <c r="A1813" s="19" t="s">
        <v>2687</v>
      </c>
      <c r="B1813" s="19" t="s">
        <v>4671</v>
      </c>
      <c r="C1813" s="19" t="s">
        <v>4672</v>
      </c>
      <c r="D1813" s="19" t="s">
        <v>4672</v>
      </c>
      <c r="F1813" s="19" t="s">
        <v>2461</v>
      </c>
    </row>
    <row r="1814" spans="1:6" x14ac:dyDescent="0.45">
      <c r="A1814" s="19" t="s">
        <v>2687</v>
      </c>
      <c r="B1814" s="19" t="s">
        <v>4673</v>
      </c>
      <c r="C1814" s="19" t="s">
        <v>4674</v>
      </c>
      <c r="D1814" s="19" t="s">
        <v>4674</v>
      </c>
      <c r="F1814" s="19" t="s">
        <v>2461</v>
      </c>
    </row>
    <row r="1815" spans="1:6" x14ac:dyDescent="0.45">
      <c r="A1815" s="19" t="s">
        <v>2687</v>
      </c>
      <c r="B1815" s="19" t="s">
        <v>4675</v>
      </c>
      <c r="C1815" s="19" t="s">
        <v>4676</v>
      </c>
      <c r="D1815" s="19" t="s">
        <v>4676</v>
      </c>
      <c r="F1815" s="19" t="s">
        <v>2461</v>
      </c>
    </row>
    <row r="1816" spans="1:6" x14ac:dyDescent="0.45">
      <c r="A1816" s="19" t="s">
        <v>2687</v>
      </c>
      <c r="B1816" s="19" t="s">
        <v>4677</v>
      </c>
      <c r="C1816" s="19" t="s">
        <v>4678</v>
      </c>
      <c r="D1816" s="19" t="s">
        <v>4678</v>
      </c>
      <c r="F1816" s="19" t="s">
        <v>2463</v>
      </c>
    </row>
    <row r="1817" spans="1:6" x14ac:dyDescent="0.45">
      <c r="A1817" s="19" t="s">
        <v>2687</v>
      </c>
      <c r="B1817" s="19" t="s">
        <v>4679</v>
      </c>
      <c r="C1817" s="19" t="s">
        <v>4680</v>
      </c>
      <c r="D1817" s="19" t="s">
        <v>4680</v>
      </c>
      <c r="F1817" s="19" t="s">
        <v>2463</v>
      </c>
    </row>
    <row r="1818" spans="1:6" x14ac:dyDescent="0.45">
      <c r="A1818" s="19" t="s">
        <v>2687</v>
      </c>
      <c r="B1818" s="19" t="s">
        <v>4681</v>
      </c>
      <c r="C1818" s="19" t="s">
        <v>4682</v>
      </c>
      <c r="D1818" s="19" t="s">
        <v>4682</v>
      </c>
      <c r="F1818" s="19" t="s">
        <v>2463</v>
      </c>
    </row>
    <row r="1819" spans="1:6" x14ac:dyDescent="0.45">
      <c r="A1819" s="19" t="s">
        <v>2687</v>
      </c>
      <c r="B1819" s="19" t="s">
        <v>4683</v>
      </c>
      <c r="C1819" s="19" t="s">
        <v>4684</v>
      </c>
      <c r="D1819" s="19" t="s">
        <v>4684</v>
      </c>
      <c r="F1819" s="19" t="s">
        <v>2463</v>
      </c>
    </row>
    <row r="1820" spans="1:6" x14ac:dyDescent="0.45">
      <c r="A1820" s="19" t="s">
        <v>2687</v>
      </c>
      <c r="B1820" s="19" t="s">
        <v>4685</v>
      </c>
      <c r="C1820" s="19" t="s">
        <v>4686</v>
      </c>
      <c r="D1820" s="19" t="s">
        <v>4686</v>
      </c>
      <c r="F1820" s="19" t="s">
        <v>2463</v>
      </c>
    </row>
    <row r="1821" spans="1:6" x14ac:dyDescent="0.45">
      <c r="A1821" s="19" t="s">
        <v>2687</v>
      </c>
      <c r="B1821" s="19" t="s">
        <v>4687</v>
      </c>
      <c r="C1821" s="19" t="s">
        <v>4688</v>
      </c>
      <c r="D1821" s="19" t="s">
        <v>4688</v>
      </c>
      <c r="F1821" s="19" t="s">
        <v>2463</v>
      </c>
    </row>
    <row r="1822" spans="1:6" x14ac:dyDescent="0.45">
      <c r="A1822" s="19" t="s">
        <v>2687</v>
      </c>
      <c r="B1822" s="19" t="s">
        <v>4689</v>
      </c>
      <c r="C1822" s="19" t="s">
        <v>4690</v>
      </c>
      <c r="D1822" s="19" t="s">
        <v>4690</v>
      </c>
      <c r="F1822" s="19" t="s">
        <v>2463</v>
      </c>
    </row>
    <row r="1823" spans="1:6" x14ac:dyDescent="0.45">
      <c r="A1823" s="19" t="s">
        <v>2687</v>
      </c>
      <c r="B1823" s="19" t="s">
        <v>4691</v>
      </c>
      <c r="C1823" s="19" t="s">
        <v>4692</v>
      </c>
      <c r="D1823" s="19" t="s">
        <v>4692</v>
      </c>
      <c r="F1823" s="19" t="s">
        <v>2465</v>
      </c>
    </row>
    <row r="1824" spans="1:6" x14ac:dyDescent="0.45">
      <c r="A1824" s="19" t="s">
        <v>2687</v>
      </c>
      <c r="B1824" s="19" t="s">
        <v>4693</v>
      </c>
      <c r="C1824" s="19" t="s">
        <v>4694</v>
      </c>
      <c r="D1824" s="19" t="s">
        <v>4694</v>
      </c>
      <c r="F1824" s="19" t="s">
        <v>2465</v>
      </c>
    </row>
    <row r="1825" spans="1:6" x14ac:dyDescent="0.45">
      <c r="A1825" s="19" t="s">
        <v>2687</v>
      </c>
      <c r="B1825" s="19" t="s">
        <v>4695</v>
      </c>
      <c r="C1825" s="19" t="s">
        <v>4696</v>
      </c>
      <c r="D1825" s="19" t="s">
        <v>4696</v>
      </c>
      <c r="F1825" s="19" t="s">
        <v>2465</v>
      </c>
    </row>
    <row r="1826" spans="1:6" x14ac:dyDescent="0.45">
      <c r="A1826" s="19" t="s">
        <v>2687</v>
      </c>
      <c r="B1826" s="19" t="s">
        <v>4697</v>
      </c>
      <c r="C1826" s="19" t="s">
        <v>4698</v>
      </c>
      <c r="D1826" s="19" t="s">
        <v>4698</v>
      </c>
      <c r="F1826" s="19" t="s">
        <v>2465</v>
      </c>
    </row>
    <row r="1827" spans="1:6" x14ac:dyDescent="0.45">
      <c r="A1827" s="19" t="s">
        <v>2687</v>
      </c>
      <c r="B1827" s="19" t="s">
        <v>4699</v>
      </c>
      <c r="C1827" s="19" t="s">
        <v>4700</v>
      </c>
      <c r="D1827" s="19" t="s">
        <v>4700</v>
      </c>
      <c r="F1827" s="19" t="s">
        <v>2465</v>
      </c>
    </row>
    <row r="1828" spans="1:6" x14ac:dyDescent="0.45">
      <c r="A1828" s="19" t="s">
        <v>2687</v>
      </c>
      <c r="B1828" s="19" t="s">
        <v>4701</v>
      </c>
      <c r="C1828" s="19" t="s">
        <v>4702</v>
      </c>
      <c r="D1828" s="19" t="s">
        <v>4702</v>
      </c>
      <c r="F1828" s="19" t="s">
        <v>2465</v>
      </c>
    </row>
    <row r="1829" spans="1:6" x14ac:dyDescent="0.45">
      <c r="A1829" s="19" t="s">
        <v>2687</v>
      </c>
      <c r="B1829" s="19" t="s">
        <v>4703</v>
      </c>
      <c r="C1829" s="19" t="s">
        <v>2466</v>
      </c>
      <c r="D1829" s="19" t="s">
        <v>2466</v>
      </c>
      <c r="F1829" s="19" t="s">
        <v>2465</v>
      </c>
    </row>
    <row r="1830" spans="1:6" x14ac:dyDescent="0.45">
      <c r="A1830" s="19" t="s">
        <v>2687</v>
      </c>
      <c r="B1830" s="19" t="s">
        <v>4704</v>
      </c>
      <c r="C1830" s="19" t="s">
        <v>4705</v>
      </c>
      <c r="D1830" s="19" t="s">
        <v>4705</v>
      </c>
      <c r="F1830" s="19" t="s">
        <v>2465</v>
      </c>
    </row>
    <row r="1831" spans="1:6" x14ac:dyDescent="0.45">
      <c r="A1831" s="19" t="s">
        <v>2687</v>
      </c>
      <c r="B1831" s="19" t="s">
        <v>4706</v>
      </c>
      <c r="C1831" s="19" t="s">
        <v>4707</v>
      </c>
      <c r="D1831" s="19" t="s">
        <v>4707</v>
      </c>
      <c r="F1831" s="19" t="s">
        <v>2465</v>
      </c>
    </row>
    <row r="1832" spans="1:6" x14ac:dyDescent="0.45">
      <c r="A1832" s="19" t="s">
        <v>2687</v>
      </c>
      <c r="B1832" s="19" t="s">
        <v>4708</v>
      </c>
      <c r="C1832" s="19" t="s">
        <v>4709</v>
      </c>
      <c r="D1832" s="19" t="s">
        <v>4709</v>
      </c>
      <c r="F1832" s="19" t="s">
        <v>2465</v>
      </c>
    </row>
    <row r="1833" spans="1:6" x14ac:dyDescent="0.45">
      <c r="A1833" s="19" t="s">
        <v>2687</v>
      </c>
      <c r="B1833" s="19" t="s">
        <v>4710</v>
      </c>
      <c r="C1833" s="19" t="s">
        <v>4711</v>
      </c>
      <c r="D1833" s="19" t="s">
        <v>4711</v>
      </c>
      <c r="F1833" s="19" t="s">
        <v>2465</v>
      </c>
    </row>
    <row r="1834" spans="1:6" x14ac:dyDescent="0.45">
      <c r="A1834" s="19" t="s">
        <v>2687</v>
      </c>
      <c r="B1834" s="19" t="s">
        <v>4712</v>
      </c>
      <c r="C1834" s="19" t="s">
        <v>4713</v>
      </c>
      <c r="D1834" s="19" t="s">
        <v>4713</v>
      </c>
      <c r="F1834" s="19" t="s">
        <v>2465</v>
      </c>
    </row>
    <row r="1835" spans="1:6" x14ac:dyDescent="0.45">
      <c r="A1835" s="19" t="s">
        <v>2687</v>
      </c>
      <c r="B1835" s="19" t="s">
        <v>4714</v>
      </c>
      <c r="C1835" s="19" t="s">
        <v>4715</v>
      </c>
      <c r="D1835" s="19" t="s">
        <v>4715</v>
      </c>
      <c r="F1835" s="19" t="s">
        <v>2467</v>
      </c>
    </row>
    <row r="1836" spans="1:6" x14ac:dyDescent="0.45">
      <c r="A1836" s="19" t="s">
        <v>2687</v>
      </c>
      <c r="B1836" s="19" t="s">
        <v>4716</v>
      </c>
      <c r="C1836" s="19" t="s">
        <v>4717</v>
      </c>
      <c r="D1836" s="19" t="s">
        <v>4717</v>
      </c>
      <c r="F1836" s="19" t="s">
        <v>2467</v>
      </c>
    </row>
    <row r="1837" spans="1:6" x14ac:dyDescent="0.45">
      <c r="A1837" s="19" t="s">
        <v>2687</v>
      </c>
      <c r="B1837" s="19" t="s">
        <v>4718</v>
      </c>
      <c r="C1837" s="19" t="s">
        <v>4719</v>
      </c>
      <c r="D1837" s="19" t="s">
        <v>4719</v>
      </c>
      <c r="F1837" s="19" t="s">
        <v>2467</v>
      </c>
    </row>
    <row r="1838" spans="1:6" x14ac:dyDescent="0.45">
      <c r="A1838" s="19" t="s">
        <v>2687</v>
      </c>
      <c r="B1838" s="19" t="s">
        <v>4720</v>
      </c>
      <c r="C1838" s="19" t="s">
        <v>4721</v>
      </c>
      <c r="D1838" s="19" t="s">
        <v>4721</v>
      </c>
      <c r="F1838" s="19" t="s">
        <v>2467</v>
      </c>
    </row>
    <row r="1839" spans="1:6" x14ac:dyDescent="0.45">
      <c r="A1839" s="19" t="s">
        <v>2687</v>
      </c>
      <c r="B1839" s="19" t="s">
        <v>4722</v>
      </c>
      <c r="C1839" s="19" t="s">
        <v>4723</v>
      </c>
      <c r="D1839" s="19" t="s">
        <v>4723</v>
      </c>
      <c r="F1839" s="19" t="s">
        <v>2467</v>
      </c>
    </row>
    <row r="1840" spans="1:6" x14ac:dyDescent="0.45">
      <c r="A1840" s="19" t="s">
        <v>2687</v>
      </c>
      <c r="B1840" s="19" t="s">
        <v>4724</v>
      </c>
      <c r="C1840" s="19" t="s">
        <v>4725</v>
      </c>
      <c r="D1840" s="19" t="s">
        <v>4725</v>
      </c>
      <c r="F1840" s="19" t="s">
        <v>2467</v>
      </c>
    </row>
    <row r="1841" spans="1:6" x14ac:dyDescent="0.45">
      <c r="A1841" s="19" t="s">
        <v>2687</v>
      </c>
      <c r="B1841" s="19" t="s">
        <v>4726</v>
      </c>
      <c r="C1841" s="19" t="s">
        <v>4727</v>
      </c>
      <c r="D1841" s="19" t="s">
        <v>4727</v>
      </c>
      <c r="F1841" s="19" t="s">
        <v>2469</v>
      </c>
    </row>
    <row r="1842" spans="1:6" x14ac:dyDescent="0.45">
      <c r="A1842" s="19" t="s">
        <v>2687</v>
      </c>
      <c r="B1842" s="19" t="s">
        <v>4728</v>
      </c>
      <c r="C1842" s="19" t="s">
        <v>4729</v>
      </c>
      <c r="D1842" s="19" t="s">
        <v>4729</v>
      </c>
      <c r="F1842" s="19" t="s">
        <v>2469</v>
      </c>
    </row>
    <row r="1843" spans="1:6" x14ac:dyDescent="0.45">
      <c r="A1843" s="19" t="s">
        <v>2687</v>
      </c>
      <c r="B1843" s="19" t="s">
        <v>4730</v>
      </c>
      <c r="C1843" s="19" t="s">
        <v>4731</v>
      </c>
      <c r="D1843" s="19" t="s">
        <v>4731</v>
      </c>
      <c r="F1843" s="19" t="s">
        <v>2469</v>
      </c>
    </row>
    <row r="1844" spans="1:6" x14ac:dyDescent="0.45">
      <c r="A1844" s="19" t="s">
        <v>2687</v>
      </c>
      <c r="B1844" s="19" t="s">
        <v>4732</v>
      </c>
      <c r="C1844" s="19" t="s">
        <v>4733</v>
      </c>
      <c r="D1844" s="19" t="s">
        <v>4733</v>
      </c>
      <c r="F1844" s="19" t="s">
        <v>2469</v>
      </c>
    </row>
    <row r="1845" spans="1:6" x14ac:dyDescent="0.45">
      <c r="A1845" s="19" t="s">
        <v>2687</v>
      </c>
      <c r="B1845" s="19" t="s">
        <v>4734</v>
      </c>
      <c r="C1845" s="19" t="s">
        <v>4735</v>
      </c>
      <c r="D1845" s="19" t="s">
        <v>4735</v>
      </c>
      <c r="F1845" s="19" t="s">
        <v>2471</v>
      </c>
    </row>
    <row r="1846" spans="1:6" x14ac:dyDescent="0.45">
      <c r="A1846" s="19" t="s">
        <v>2687</v>
      </c>
      <c r="B1846" s="19" t="s">
        <v>4736</v>
      </c>
      <c r="C1846" s="19" t="s">
        <v>4737</v>
      </c>
      <c r="D1846" s="19" t="s">
        <v>4737</v>
      </c>
      <c r="F1846" s="19" t="s">
        <v>2471</v>
      </c>
    </row>
    <row r="1847" spans="1:6" x14ac:dyDescent="0.45">
      <c r="A1847" s="19" t="s">
        <v>2687</v>
      </c>
      <c r="B1847" s="19" t="s">
        <v>4738</v>
      </c>
      <c r="C1847" s="19" t="s">
        <v>4739</v>
      </c>
      <c r="D1847" s="19" t="s">
        <v>4739</v>
      </c>
      <c r="F1847" s="19" t="s">
        <v>2471</v>
      </c>
    </row>
    <row r="1848" spans="1:6" x14ac:dyDescent="0.45">
      <c r="A1848" s="19" t="s">
        <v>2687</v>
      </c>
      <c r="B1848" s="19" t="s">
        <v>4740</v>
      </c>
      <c r="C1848" s="19" t="s">
        <v>4741</v>
      </c>
      <c r="D1848" s="19" t="s">
        <v>4741</v>
      </c>
      <c r="F1848" s="19" t="s">
        <v>2473</v>
      </c>
    </row>
    <row r="1849" spans="1:6" x14ac:dyDescent="0.45">
      <c r="A1849" s="19" t="s">
        <v>2687</v>
      </c>
      <c r="B1849" s="19" t="s">
        <v>4742</v>
      </c>
      <c r="C1849" s="19" t="s">
        <v>4743</v>
      </c>
      <c r="D1849" s="19" t="s">
        <v>4743</v>
      </c>
      <c r="F1849" s="19" t="s">
        <v>2473</v>
      </c>
    </row>
    <row r="1850" spans="1:6" x14ac:dyDescent="0.45">
      <c r="A1850" s="19" t="s">
        <v>2687</v>
      </c>
      <c r="B1850" s="19" t="s">
        <v>4744</v>
      </c>
      <c r="C1850" s="19" t="s">
        <v>4745</v>
      </c>
      <c r="D1850" s="19" t="s">
        <v>4745</v>
      </c>
      <c r="F1850" s="19" t="s">
        <v>2473</v>
      </c>
    </row>
    <row r="1851" spans="1:6" x14ac:dyDescent="0.45">
      <c r="A1851" s="19" t="s">
        <v>2687</v>
      </c>
      <c r="B1851" s="19" t="s">
        <v>4746</v>
      </c>
      <c r="C1851" s="19" t="s">
        <v>4747</v>
      </c>
      <c r="D1851" s="19" t="s">
        <v>4747</v>
      </c>
      <c r="F1851" s="19" t="s">
        <v>2473</v>
      </c>
    </row>
    <row r="1852" spans="1:6" x14ac:dyDescent="0.45">
      <c r="A1852" s="19" t="s">
        <v>2687</v>
      </c>
      <c r="B1852" s="19" t="s">
        <v>4748</v>
      </c>
      <c r="C1852" s="19" t="s">
        <v>4749</v>
      </c>
      <c r="D1852" s="19" t="s">
        <v>4749</v>
      </c>
      <c r="F1852" s="19" t="s">
        <v>2473</v>
      </c>
    </row>
    <row r="1853" spans="1:6" x14ac:dyDescent="0.45">
      <c r="A1853" s="19" t="s">
        <v>2687</v>
      </c>
      <c r="B1853" s="19" t="s">
        <v>4750</v>
      </c>
      <c r="C1853" s="19" t="s">
        <v>4751</v>
      </c>
      <c r="D1853" s="19" t="s">
        <v>4751</v>
      </c>
      <c r="F1853" s="19" t="s">
        <v>2475</v>
      </c>
    </row>
    <row r="1854" spans="1:6" x14ac:dyDescent="0.45">
      <c r="A1854" s="19" t="s">
        <v>2687</v>
      </c>
      <c r="B1854" s="19" t="s">
        <v>4752</v>
      </c>
      <c r="C1854" s="19" t="s">
        <v>4753</v>
      </c>
      <c r="D1854" s="19" t="s">
        <v>4753</v>
      </c>
      <c r="F1854" s="19" t="s">
        <v>2475</v>
      </c>
    </row>
    <row r="1855" spans="1:6" x14ac:dyDescent="0.45">
      <c r="A1855" s="19" t="s">
        <v>2687</v>
      </c>
      <c r="B1855" s="19" t="s">
        <v>4754</v>
      </c>
      <c r="C1855" s="19" t="s">
        <v>4755</v>
      </c>
      <c r="D1855" s="19" t="s">
        <v>4755</v>
      </c>
      <c r="F1855" s="19" t="s">
        <v>2475</v>
      </c>
    </row>
    <row r="1856" spans="1:6" x14ac:dyDescent="0.45">
      <c r="A1856" s="19" t="s">
        <v>2687</v>
      </c>
      <c r="B1856" s="19" t="s">
        <v>4756</v>
      </c>
      <c r="C1856" s="19" t="s">
        <v>4757</v>
      </c>
      <c r="D1856" s="19" t="s">
        <v>4757</v>
      </c>
      <c r="F1856" s="19" t="s">
        <v>2475</v>
      </c>
    </row>
    <row r="1857" spans="1:6" x14ac:dyDescent="0.45">
      <c r="A1857" s="19" t="s">
        <v>2687</v>
      </c>
      <c r="B1857" s="19" t="s">
        <v>4758</v>
      </c>
      <c r="C1857" s="19" t="s">
        <v>4759</v>
      </c>
      <c r="D1857" s="19" t="s">
        <v>4759</v>
      </c>
      <c r="F1857" s="19" t="s">
        <v>2475</v>
      </c>
    </row>
    <row r="1858" spans="1:6" x14ac:dyDescent="0.45">
      <c r="A1858" s="19" t="s">
        <v>2687</v>
      </c>
      <c r="B1858" s="19" t="s">
        <v>4760</v>
      </c>
      <c r="C1858" s="19" t="s">
        <v>4761</v>
      </c>
      <c r="D1858" s="19" t="s">
        <v>4761</v>
      </c>
      <c r="F1858" s="19" t="s">
        <v>2475</v>
      </c>
    </row>
    <row r="1859" spans="1:6" x14ac:dyDescent="0.45">
      <c r="A1859" s="19" t="s">
        <v>2687</v>
      </c>
      <c r="B1859" s="19" t="s">
        <v>4762</v>
      </c>
      <c r="C1859" s="19" t="s">
        <v>4763</v>
      </c>
      <c r="D1859" s="19" t="s">
        <v>4763</v>
      </c>
      <c r="F1859" s="19" t="s">
        <v>2477</v>
      </c>
    </row>
    <row r="1860" spans="1:6" x14ac:dyDescent="0.45">
      <c r="A1860" s="19" t="s">
        <v>2687</v>
      </c>
      <c r="B1860" s="19" t="s">
        <v>4764</v>
      </c>
      <c r="C1860" s="19" t="s">
        <v>4765</v>
      </c>
      <c r="D1860" s="19" t="s">
        <v>4765</v>
      </c>
      <c r="F1860" s="19" t="s">
        <v>2477</v>
      </c>
    </row>
    <row r="1861" spans="1:6" x14ac:dyDescent="0.45">
      <c r="A1861" s="19" t="s">
        <v>2687</v>
      </c>
      <c r="B1861" s="19" t="s">
        <v>4766</v>
      </c>
      <c r="C1861" s="19" t="s">
        <v>4767</v>
      </c>
      <c r="D1861" s="19" t="s">
        <v>4767</v>
      </c>
      <c r="F1861" s="19" t="s">
        <v>2477</v>
      </c>
    </row>
    <row r="1862" spans="1:6" x14ac:dyDescent="0.45">
      <c r="A1862" s="19" t="s">
        <v>2687</v>
      </c>
      <c r="B1862" s="19" t="s">
        <v>4768</v>
      </c>
      <c r="C1862" s="19" t="s">
        <v>4769</v>
      </c>
      <c r="D1862" s="19" t="s">
        <v>4769</v>
      </c>
      <c r="F1862" s="19" t="s">
        <v>2477</v>
      </c>
    </row>
    <row r="1863" spans="1:6" x14ac:dyDescent="0.45">
      <c r="A1863" s="19" t="s">
        <v>2687</v>
      </c>
      <c r="B1863" s="19" t="s">
        <v>4770</v>
      </c>
      <c r="C1863" s="19" t="s">
        <v>4771</v>
      </c>
      <c r="D1863" s="19" t="s">
        <v>4771</v>
      </c>
      <c r="F1863" s="19" t="s">
        <v>2479</v>
      </c>
    </row>
    <row r="1864" spans="1:6" x14ac:dyDescent="0.45">
      <c r="A1864" s="19" t="s">
        <v>2687</v>
      </c>
      <c r="B1864" s="19" t="s">
        <v>4772</v>
      </c>
      <c r="C1864" s="19" t="s">
        <v>4773</v>
      </c>
      <c r="D1864" s="19" t="s">
        <v>4773</v>
      </c>
      <c r="F1864" s="19" t="s">
        <v>2479</v>
      </c>
    </row>
    <row r="1865" spans="1:6" x14ac:dyDescent="0.45">
      <c r="A1865" s="19" t="s">
        <v>2687</v>
      </c>
      <c r="B1865" s="19" t="s">
        <v>4774</v>
      </c>
      <c r="C1865" s="19" t="s">
        <v>4775</v>
      </c>
      <c r="D1865" s="19" t="s">
        <v>4775</v>
      </c>
      <c r="F1865" s="19" t="s">
        <v>2479</v>
      </c>
    </row>
    <row r="1866" spans="1:6" x14ac:dyDescent="0.45">
      <c r="A1866" s="19" t="s">
        <v>2687</v>
      </c>
      <c r="B1866" s="19" t="s">
        <v>4776</v>
      </c>
      <c r="C1866" s="19" t="s">
        <v>4777</v>
      </c>
      <c r="D1866" s="19" t="s">
        <v>4777</v>
      </c>
      <c r="F1866" s="19" t="s">
        <v>2479</v>
      </c>
    </row>
    <row r="1867" spans="1:6" x14ac:dyDescent="0.45">
      <c r="A1867" s="19" t="s">
        <v>2687</v>
      </c>
      <c r="B1867" s="19" t="s">
        <v>4778</v>
      </c>
      <c r="C1867" s="19" t="s">
        <v>4779</v>
      </c>
      <c r="D1867" s="19" t="s">
        <v>4779</v>
      </c>
      <c r="F1867" s="19" t="s">
        <v>2479</v>
      </c>
    </row>
    <row r="1868" spans="1:6" x14ac:dyDescent="0.45">
      <c r="A1868" s="19" t="s">
        <v>2687</v>
      </c>
      <c r="B1868" s="19" t="s">
        <v>4780</v>
      </c>
      <c r="C1868" s="19" t="s">
        <v>4781</v>
      </c>
      <c r="D1868" s="19" t="s">
        <v>4781</v>
      </c>
      <c r="F1868" s="19" t="s">
        <v>2479</v>
      </c>
    </row>
    <row r="1869" spans="1:6" x14ac:dyDescent="0.45">
      <c r="A1869" s="19" t="s">
        <v>2687</v>
      </c>
      <c r="B1869" s="19" t="s">
        <v>4782</v>
      </c>
      <c r="C1869" s="19" t="s">
        <v>4783</v>
      </c>
      <c r="D1869" s="19" t="s">
        <v>4783</v>
      </c>
      <c r="F1869" s="19" t="s">
        <v>2481</v>
      </c>
    </row>
    <row r="1870" spans="1:6" x14ac:dyDescent="0.45">
      <c r="A1870" s="19" t="s">
        <v>2687</v>
      </c>
      <c r="B1870" s="19" t="s">
        <v>4784</v>
      </c>
      <c r="C1870" s="19" t="s">
        <v>4785</v>
      </c>
      <c r="D1870" s="19" t="s">
        <v>4785</v>
      </c>
      <c r="F1870" s="19" t="s">
        <v>2481</v>
      </c>
    </row>
    <row r="1871" spans="1:6" x14ac:dyDescent="0.45">
      <c r="A1871" s="19" t="s">
        <v>2687</v>
      </c>
      <c r="B1871" s="19" t="s">
        <v>4786</v>
      </c>
      <c r="C1871" s="19" t="s">
        <v>4787</v>
      </c>
      <c r="D1871" s="19" t="s">
        <v>4787</v>
      </c>
      <c r="F1871" s="19" t="s">
        <v>2481</v>
      </c>
    </row>
    <row r="1872" spans="1:6" x14ac:dyDescent="0.45">
      <c r="A1872" s="19" t="s">
        <v>2687</v>
      </c>
      <c r="B1872" s="19" t="s">
        <v>4788</v>
      </c>
      <c r="C1872" s="19" t="s">
        <v>4789</v>
      </c>
      <c r="D1872" s="19" t="s">
        <v>4789</v>
      </c>
      <c r="F1872" s="19" t="s">
        <v>2481</v>
      </c>
    </row>
    <row r="1873" spans="1:6" x14ac:dyDescent="0.45">
      <c r="A1873" s="19" t="s">
        <v>2687</v>
      </c>
      <c r="B1873" s="19" t="s">
        <v>4790</v>
      </c>
      <c r="C1873" s="19" t="s">
        <v>4791</v>
      </c>
      <c r="D1873" s="19" t="s">
        <v>4791</v>
      </c>
      <c r="F1873" s="19" t="s">
        <v>2481</v>
      </c>
    </row>
    <row r="1874" spans="1:6" x14ac:dyDescent="0.45">
      <c r="A1874" s="19" t="s">
        <v>2687</v>
      </c>
      <c r="B1874" s="19" t="s">
        <v>4792</v>
      </c>
      <c r="C1874" s="19" t="s">
        <v>4793</v>
      </c>
      <c r="D1874" s="19" t="s">
        <v>4793</v>
      </c>
      <c r="F1874" s="19" t="s">
        <v>2481</v>
      </c>
    </row>
    <row r="1875" spans="1:6" x14ac:dyDescent="0.45">
      <c r="A1875" s="19" t="s">
        <v>2687</v>
      </c>
      <c r="B1875" s="19" t="s">
        <v>4794</v>
      </c>
      <c r="C1875" s="19" t="s">
        <v>4795</v>
      </c>
      <c r="D1875" s="19" t="s">
        <v>4795</v>
      </c>
      <c r="F1875" s="19" t="s">
        <v>2483</v>
      </c>
    </row>
    <row r="1876" spans="1:6" x14ac:dyDescent="0.45">
      <c r="A1876" s="19" t="s">
        <v>2687</v>
      </c>
      <c r="B1876" s="19" t="s">
        <v>4796</v>
      </c>
      <c r="C1876" s="19" t="s">
        <v>4797</v>
      </c>
      <c r="D1876" s="19" t="s">
        <v>4797</v>
      </c>
      <c r="F1876" s="19" t="s">
        <v>2483</v>
      </c>
    </row>
    <row r="1877" spans="1:6" x14ac:dyDescent="0.45">
      <c r="A1877" s="19" t="s">
        <v>2687</v>
      </c>
      <c r="B1877" s="19" t="s">
        <v>4798</v>
      </c>
      <c r="C1877" s="19" t="s">
        <v>4799</v>
      </c>
      <c r="D1877" s="19" t="s">
        <v>4799</v>
      </c>
      <c r="F1877" s="19" t="s">
        <v>2483</v>
      </c>
    </row>
    <row r="1878" spans="1:6" x14ac:dyDescent="0.45">
      <c r="A1878" s="19" t="s">
        <v>2687</v>
      </c>
      <c r="B1878" s="19" t="s">
        <v>4800</v>
      </c>
      <c r="C1878" s="19" t="s">
        <v>4801</v>
      </c>
      <c r="D1878" s="19" t="s">
        <v>4801</v>
      </c>
      <c r="F1878" s="19" t="s">
        <v>2485</v>
      </c>
    </row>
    <row r="1879" spans="1:6" x14ac:dyDescent="0.45">
      <c r="A1879" s="19" t="s">
        <v>2687</v>
      </c>
      <c r="B1879" s="19" t="s">
        <v>4802</v>
      </c>
      <c r="C1879" s="19" t="s">
        <v>4803</v>
      </c>
      <c r="D1879" s="19" t="s">
        <v>4803</v>
      </c>
      <c r="F1879" s="19" t="s">
        <v>2485</v>
      </c>
    </row>
    <row r="1880" spans="1:6" x14ac:dyDescent="0.45">
      <c r="A1880" s="19" t="s">
        <v>2687</v>
      </c>
      <c r="B1880" s="19" t="s">
        <v>4804</v>
      </c>
      <c r="C1880" s="19" t="s">
        <v>4805</v>
      </c>
      <c r="D1880" s="19" t="s">
        <v>4805</v>
      </c>
      <c r="F1880" s="19" t="s">
        <v>2485</v>
      </c>
    </row>
    <row r="1881" spans="1:6" x14ac:dyDescent="0.45">
      <c r="A1881" s="19" t="s">
        <v>2687</v>
      </c>
      <c r="B1881" s="19" t="s">
        <v>4806</v>
      </c>
      <c r="C1881" s="19" t="s">
        <v>4807</v>
      </c>
      <c r="D1881" s="19" t="s">
        <v>4807</v>
      </c>
      <c r="F1881" s="19" t="s">
        <v>2485</v>
      </c>
    </row>
    <row r="1882" spans="1:6" x14ac:dyDescent="0.45">
      <c r="A1882" s="19" t="s">
        <v>2687</v>
      </c>
      <c r="B1882" s="19" t="s">
        <v>4808</v>
      </c>
      <c r="C1882" s="19" t="s">
        <v>4809</v>
      </c>
      <c r="D1882" s="19" t="s">
        <v>4809</v>
      </c>
      <c r="F1882" s="19" t="s">
        <v>2485</v>
      </c>
    </row>
    <row r="1883" spans="1:6" x14ac:dyDescent="0.45">
      <c r="A1883" s="19" t="s">
        <v>2687</v>
      </c>
      <c r="B1883" s="19" t="s">
        <v>4810</v>
      </c>
      <c r="C1883" s="19" t="s">
        <v>4811</v>
      </c>
      <c r="D1883" s="19" t="s">
        <v>4811</v>
      </c>
      <c r="F1883" s="19" t="s">
        <v>2485</v>
      </c>
    </row>
    <row r="1884" spans="1:6" x14ac:dyDescent="0.45">
      <c r="A1884" s="19" t="s">
        <v>2687</v>
      </c>
      <c r="B1884" s="19" t="s">
        <v>4812</v>
      </c>
      <c r="C1884" s="19" t="s">
        <v>4813</v>
      </c>
      <c r="D1884" s="19" t="s">
        <v>4813</v>
      </c>
      <c r="F1884" s="19" t="s">
        <v>2485</v>
      </c>
    </row>
    <row r="1885" spans="1:6" x14ac:dyDescent="0.45">
      <c r="A1885" s="19" t="s">
        <v>2687</v>
      </c>
      <c r="B1885" s="19" t="s">
        <v>4814</v>
      </c>
      <c r="C1885" s="19" t="s">
        <v>4815</v>
      </c>
      <c r="D1885" s="19" t="s">
        <v>4815</v>
      </c>
      <c r="F1885" s="19" t="s">
        <v>2485</v>
      </c>
    </row>
    <row r="1886" spans="1:6" x14ac:dyDescent="0.45">
      <c r="A1886" s="19" t="s">
        <v>2687</v>
      </c>
      <c r="B1886" s="19" t="s">
        <v>4816</v>
      </c>
      <c r="C1886" s="19" t="s">
        <v>4817</v>
      </c>
      <c r="D1886" s="19" t="s">
        <v>4817</v>
      </c>
      <c r="F1886" s="19" t="s">
        <v>2485</v>
      </c>
    </row>
    <row r="1887" spans="1:6" x14ac:dyDescent="0.45">
      <c r="A1887" s="19" t="s">
        <v>2687</v>
      </c>
      <c r="B1887" s="19" t="s">
        <v>4818</v>
      </c>
      <c r="C1887" s="19" t="s">
        <v>4819</v>
      </c>
      <c r="D1887" s="19" t="s">
        <v>4819</v>
      </c>
      <c r="F1887" s="19" t="s">
        <v>2485</v>
      </c>
    </row>
    <row r="1888" spans="1:6" x14ac:dyDescent="0.45">
      <c r="A1888" s="19" t="s">
        <v>2687</v>
      </c>
      <c r="B1888" s="19" t="s">
        <v>4820</v>
      </c>
      <c r="C1888" s="19" t="s">
        <v>4821</v>
      </c>
      <c r="D1888" s="19" t="s">
        <v>4821</v>
      </c>
      <c r="F1888" s="19" t="s">
        <v>2485</v>
      </c>
    </row>
    <row r="1889" spans="1:6" x14ac:dyDescent="0.45">
      <c r="A1889" s="19" t="s">
        <v>2687</v>
      </c>
      <c r="B1889" s="19" t="s">
        <v>4822</v>
      </c>
      <c r="C1889" s="19" t="s">
        <v>4823</v>
      </c>
      <c r="D1889" s="19" t="s">
        <v>4823</v>
      </c>
      <c r="F1889" s="19" t="s">
        <v>2487</v>
      </c>
    </row>
    <row r="1890" spans="1:6" x14ac:dyDescent="0.45">
      <c r="A1890" s="19" t="s">
        <v>2687</v>
      </c>
      <c r="B1890" s="19" t="s">
        <v>4824</v>
      </c>
      <c r="C1890" s="19" t="s">
        <v>4825</v>
      </c>
      <c r="D1890" s="19" t="s">
        <v>4825</v>
      </c>
      <c r="F1890" s="19" t="s">
        <v>2487</v>
      </c>
    </row>
    <row r="1891" spans="1:6" x14ac:dyDescent="0.45">
      <c r="A1891" s="19" t="s">
        <v>2687</v>
      </c>
      <c r="B1891" s="19" t="s">
        <v>4826</v>
      </c>
      <c r="C1891" s="19" t="s">
        <v>4827</v>
      </c>
      <c r="D1891" s="19" t="s">
        <v>4827</v>
      </c>
      <c r="F1891" s="19" t="s">
        <v>2487</v>
      </c>
    </row>
    <row r="1892" spans="1:6" x14ac:dyDescent="0.45">
      <c r="A1892" s="19" t="s">
        <v>2687</v>
      </c>
      <c r="B1892" s="19" t="s">
        <v>4828</v>
      </c>
      <c r="C1892" s="19" t="s">
        <v>4829</v>
      </c>
      <c r="D1892" s="19" t="s">
        <v>4829</v>
      </c>
      <c r="F1892" s="19" t="s">
        <v>2487</v>
      </c>
    </row>
    <row r="1893" spans="1:6" x14ac:dyDescent="0.45">
      <c r="A1893" s="19" t="s">
        <v>2687</v>
      </c>
      <c r="B1893" s="19" t="s">
        <v>4830</v>
      </c>
      <c r="C1893" s="19" t="s">
        <v>4831</v>
      </c>
      <c r="D1893" s="19" t="s">
        <v>4831</v>
      </c>
      <c r="F1893" s="19" t="s">
        <v>2487</v>
      </c>
    </row>
    <row r="1894" spans="1:6" x14ac:dyDescent="0.45">
      <c r="A1894" s="19" t="s">
        <v>2687</v>
      </c>
      <c r="B1894" s="19" t="s">
        <v>4832</v>
      </c>
      <c r="C1894" s="19" t="s">
        <v>4833</v>
      </c>
      <c r="D1894" s="19" t="s">
        <v>4833</v>
      </c>
      <c r="F1894" s="19" t="s">
        <v>2487</v>
      </c>
    </row>
    <row r="1895" spans="1:6" x14ac:dyDescent="0.45">
      <c r="A1895" s="19" t="s">
        <v>2687</v>
      </c>
      <c r="B1895" s="19" t="s">
        <v>4834</v>
      </c>
      <c r="C1895" s="19" t="s">
        <v>4835</v>
      </c>
      <c r="D1895" s="19" t="s">
        <v>4835</v>
      </c>
      <c r="F1895" s="19" t="s">
        <v>2489</v>
      </c>
    </row>
    <row r="1896" spans="1:6" x14ac:dyDescent="0.45">
      <c r="A1896" s="19" t="s">
        <v>2687</v>
      </c>
      <c r="B1896" s="19" t="s">
        <v>4836</v>
      </c>
      <c r="C1896" s="19" t="s">
        <v>4837</v>
      </c>
      <c r="D1896" s="19" t="s">
        <v>4837</v>
      </c>
      <c r="F1896" s="19" t="s">
        <v>2489</v>
      </c>
    </row>
    <row r="1897" spans="1:6" x14ac:dyDescent="0.45">
      <c r="A1897" s="19" t="s">
        <v>2687</v>
      </c>
      <c r="B1897" s="19" t="s">
        <v>4838</v>
      </c>
      <c r="C1897" s="19" t="s">
        <v>4839</v>
      </c>
      <c r="D1897" s="19" t="s">
        <v>4839</v>
      </c>
      <c r="F1897" s="19" t="s">
        <v>2489</v>
      </c>
    </row>
    <row r="1898" spans="1:6" x14ac:dyDescent="0.45">
      <c r="A1898" s="19" t="s">
        <v>2687</v>
      </c>
      <c r="B1898" s="19" t="s">
        <v>4840</v>
      </c>
      <c r="C1898" s="19" t="s">
        <v>4841</v>
      </c>
      <c r="D1898" s="19" t="s">
        <v>4841</v>
      </c>
      <c r="F1898" s="19" t="s">
        <v>2489</v>
      </c>
    </row>
    <row r="1899" spans="1:6" x14ac:dyDescent="0.45">
      <c r="A1899" s="19" t="s">
        <v>2687</v>
      </c>
      <c r="B1899" s="19" t="s">
        <v>4842</v>
      </c>
      <c r="C1899" s="19" t="s">
        <v>4843</v>
      </c>
      <c r="D1899" s="19" t="s">
        <v>4843</v>
      </c>
      <c r="F1899" s="19" t="s">
        <v>2489</v>
      </c>
    </row>
    <row r="1900" spans="1:6" x14ac:dyDescent="0.45">
      <c r="A1900" s="19" t="s">
        <v>2687</v>
      </c>
      <c r="B1900" s="19" t="s">
        <v>4844</v>
      </c>
      <c r="C1900" s="19" t="s">
        <v>4845</v>
      </c>
      <c r="D1900" s="19" t="s">
        <v>4845</v>
      </c>
      <c r="F1900" s="19" t="s">
        <v>2491</v>
      </c>
    </row>
    <row r="1901" spans="1:6" x14ac:dyDescent="0.45">
      <c r="A1901" s="19" t="s">
        <v>2687</v>
      </c>
      <c r="B1901" s="19" t="s">
        <v>4846</v>
      </c>
      <c r="C1901" s="19" t="s">
        <v>4847</v>
      </c>
      <c r="D1901" s="19" t="s">
        <v>4847</v>
      </c>
      <c r="F1901" s="19" t="s">
        <v>2491</v>
      </c>
    </row>
    <row r="1902" spans="1:6" x14ac:dyDescent="0.45">
      <c r="A1902" s="19" t="s">
        <v>2687</v>
      </c>
      <c r="B1902" s="19" t="s">
        <v>4848</v>
      </c>
      <c r="C1902" s="19" t="s">
        <v>4849</v>
      </c>
      <c r="D1902" s="19" t="s">
        <v>4849</v>
      </c>
      <c r="F1902" s="19" t="s">
        <v>2491</v>
      </c>
    </row>
    <row r="1903" spans="1:6" x14ac:dyDescent="0.45">
      <c r="A1903" s="19" t="s">
        <v>2687</v>
      </c>
      <c r="B1903" s="19" t="s">
        <v>4850</v>
      </c>
      <c r="C1903" s="19" t="s">
        <v>4851</v>
      </c>
      <c r="D1903" s="19" t="s">
        <v>4851</v>
      </c>
      <c r="F1903" s="19" t="s">
        <v>2491</v>
      </c>
    </row>
    <row r="1904" spans="1:6" x14ac:dyDescent="0.45">
      <c r="A1904" s="19" t="s">
        <v>2687</v>
      </c>
      <c r="B1904" s="19" t="s">
        <v>4852</v>
      </c>
      <c r="C1904" s="19" t="s">
        <v>4853</v>
      </c>
      <c r="D1904" s="19" t="s">
        <v>4853</v>
      </c>
      <c r="F1904" s="19" t="s">
        <v>2491</v>
      </c>
    </row>
    <row r="1905" spans="1:6" x14ac:dyDescent="0.45">
      <c r="A1905" s="19" t="s">
        <v>2687</v>
      </c>
      <c r="B1905" s="19" t="s">
        <v>4854</v>
      </c>
      <c r="C1905" s="19" t="s">
        <v>4855</v>
      </c>
      <c r="D1905" s="19" t="s">
        <v>4855</v>
      </c>
      <c r="F1905" s="19" t="s">
        <v>2491</v>
      </c>
    </row>
    <row r="1906" spans="1:6" x14ac:dyDescent="0.45">
      <c r="A1906" s="19" t="s">
        <v>2687</v>
      </c>
      <c r="B1906" s="19" t="s">
        <v>4856</v>
      </c>
      <c r="C1906" s="19" t="s">
        <v>4857</v>
      </c>
      <c r="D1906" s="19" t="s">
        <v>4857</v>
      </c>
      <c r="F1906" s="19" t="s">
        <v>2493</v>
      </c>
    </row>
    <row r="1907" spans="1:6" x14ac:dyDescent="0.45">
      <c r="A1907" s="19" t="s">
        <v>2687</v>
      </c>
      <c r="B1907" s="19" t="s">
        <v>4858</v>
      </c>
      <c r="C1907" s="19" t="s">
        <v>4859</v>
      </c>
      <c r="D1907" s="19" t="s">
        <v>4859</v>
      </c>
      <c r="F1907" s="19" t="s">
        <v>2493</v>
      </c>
    </row>
    <row r="1908" spans="1:6" x14ac:dyDescent="0.45">
      <c r="A1908" s="19" t="s">
        <v>2687</v>
      </c>
      <c r="B1908" s="19" t="s">
        <v>4860</v>
      </c>
      <c r="C1908" s="19" t="s">
        <v>4861</v>
      </c>
      <c r="D1908" s="19" t="s">
        <v>4861</v>
      </c>
      <c r="F1908" s="19" t="s">
        <v>2493</v>
      </c>
    </row>
    <row r="1909" spans="1:6" x14ac:dyDescent="0.45">
      <c r="A1909" s="19" t="s">
        <v>2687</v>
      </c>
      <c r="B1909" s="19" t="s">
        <v>4862</v>
      </c>
      <c r="C1909" s="19" t="s">
        <v>4863</v>
      </c>
      <c r="D1909" s="19" t="s">
        <v>4863</v>
      </c>
      <c r="F1909" s="19" t="s">
        <v>2493</v>
      </c>
    </row>
    <row r="1910" spans="1:6" x14ac:dyDescent="0.45">
      <c r="A1910" s="19" t="s">
        <v>2687</v>
      </c>
      <c r="B1910" s="19" t="s">
        <v>4864</v>
      </c>
      <c r="C1910" s="19" t="s">
        <v>4865</v>
      </c>
      <c r="D1910" s="19" t="s">
        <v>4865</v>
      </c>
      <c r="F1910" s="19" t="s">
        <v>2493</v>
      </c>
    </row>
    <row r="1911" spans="1:6" x14ac:dyDescent="0.45">
      <c r="A1911" s="19" t="s">
        <v>2687</v>
      </c>
      <c r="B1911" s="19" t="s">
        <v>4866</v>
      </c>
      <c r="C1911" s="19" t="s">
        <v>4867</v>
      </c>
      <c r="D1911" s="19" t="s">
        <v>4867</v>
      </c>
      <c r="F1911" s="19" t="s">
        <v>2495</v>
      </c>
    </row>
    <row r="1912" spans="1:6" x14ac:dyDescent="0.45">
      <c r="A1912" s="19" t="s">
        <v>2687</v>
      </c>
      <c r="B1912" s="19" t="s">
        <v>4868</v>
      </c>
      <c r="C1912" s="19" t="s">
        <v>4869</v>
      </c>
      <c r="D1912" s="19" t="s">
        <v>4869</v>
      </c>
      <c r="F1912" s="19" t="s">
        <v>2495</v>
      </c>
    </row>
    <row r="1913" spans="1:6" x14ac:dyDescent="0.45">
      <c r="A1913" s="19" t="s">
        <v>2687</v>
      </c>
      <c r="B1913" s="19" t="s">
        <v>4870</v>
      </c>
      <c r="C1913" s="19" t="s">
        <v>4871</v>
      </c>
      <c r="D1913" s="19" t="s">
        <v>4871</v>
      </c>
      <c r="F1913" s="19" t="s">
        <v>2495</v>
      </c>
    </row>
    <row r="1914" spans="1:6" x14ac:dyDescent="0.45">
      <c r="A1914" s="19" t="s">
        <v>2687</v>
      </c>
      <c r="B1914" s="19" t="s">
        <v>4872</v>
      </c>
      <c r="C1914" s="19" t="s">
        <v>4873</v>
      </c>
      <c r="D1914" s="19" t="s">
        <v>4873</v>
      </c>
      <c r="F1914" s="19" t="s">
        <v>2495</v>
      </c>
    </row>
    <row r="1915" spans="1:6" x14ac:dyDescent="0.45">
      <c r="A1915" s="19" t="s">
        <v>2687</v>
      </c>
      <c r="B1915" s="19" t="s">
        <v>4874</v>
      </c>
      <c r="C1915" s="19" t="s">
        <v>4875</v>
      </c>
      <c r="D1915" s="19" t="s">
        <v>4875</v>
      </c>
      <c r="F1915" s="19" t="s">
        <v>2495</v>
      </c>
    </row>
    <row r="1916" spans="1:6" x14ac:dyDescent="0.45">
      <c r="A1916" s="19" t="s">
        <v>2687</v>
      </c>
      <c r="B1916" s="19" t="s">
        <v>4876</v>
      </c>
      <c r="C1916" s="19" t="s">
        <v>4877</v>
      </c>
      <c r="D1916" s="19" t="s">
        <v>4877</v>
      </c>
      <c r="F1916" s="19" t="s">
        <v>2495</v>
      </c>
    </row>
    <row r="1917" spans="1:6" x14ac:dyDescent="0.45">
      <c r="A1917" s="19" t="s">
        <v>2687</v>
      </c>
      <c r="B1917" s="19" t="s">
        <v>4878</v>
      </c>
      <c r="C1917" s="19" t="s">
        <v>4879</v>
      </c>
      <c r="D1917" s="19" t="s">
        <v>4879</v>
      </c>
      <c r="F1917" s="19" t="s">
        <v>2495</v>
      </c>
    </row>
    <row r="1918" spans="1:6" x14ac:dyDescent="0.45">
      <c r="A1918" s="19" t="s">
        <v>2687</v>
      </c>
      <c r="B1918" s="19" t="s">
        <v>4880</v>
      </c>
      <c r="C1918" s="19" t="s">
        <v>4881</v>
      </c>
      <c r="D1918" s="19" t="s">
        <v>4881</v>
      </c>
      <c r="F1918" s="19" t="s">
        <v>2495</v>
      </c>
    </row>
    <row r="1919" spans="1:6" x14ac:dyDescent="0.45">
      <c r="A1919" s="19" t="s">
        <v>2687</v>
      </c>
      <c r="B1919" s="19" t="s">
        <v>4882</v>
      </c>
      <c r="C1919" s="19" t="s">
        <v>4883</v>
      </c>
      <c r="D1919" s="19" t="s">
        <v>4883</v>
      </c>
      <c r="F1919" s="19" t="s">
        <v>2495</v>
      </c>
    </row>
    <row r="1920" spans="1:6" x14ac:dyDescent="0.45">
      <c r="A1920" s="19" t="s">
        <v>2687</v>
      </c>
      <c r="B1920" s="19" t="s">
        <v>4884</v>
      </c>
      <c r="C1920" s="19" t="s">
        <v>4885</v>
      </c>
      <c r="D1920" s="19" t="s">
        <v>4885</v>
      </c>
      <c r="F1920" s="19" t="s">
        <v>2495</v>
      </c>
    </row>
    <row r="1921" spans="1:6" x14ac:dyDescent="0.45">
      <c r="A1921" s="19" t="s">
        <v>2687</v>
      </c>
      <c r="B1921" s="19" t="s">
        <v>4886</v>
      </c>
      <c r="C1921" s="19" t="s">
        <v>4887</v>
      </c>
      <c r="D1921" s="19" t="s">
        <v>4887</v>
      </c>
      <c r="F1921" s="19" t="s">
        <v>2495</v>
      </c>
    </row>
    <row r="1922" spans="1:6" x14ac:dyDescent="0.45">
      <c r="A1922" s="19" t="s">
        <v>2687</v>
      </c>
      <c r="B1922" s="19" t="s">
        <v>4888</v>
      </c>
      <c r="C1922" s="19" t="s">
        <v>4889</v>
      </c>
      <c r="D1922" s="19" t="s">
        <v>4889</v>
      </c>
      <c r="F1922" s="19" t="s">
        <v>2495</v>
      </c>
    </row>
    <row r="1923" spans="1:6" x14ac:dyDescent="0.45">
      <c r="A1923" s="19" t="s">
        <v>2687</v>
      </c>
      <c r="B1923" s="19" t="s">
        <v>4890</v>
      </c>
      <c r="C1923" s="19" t="s">
        <v>2498</v>
      </c>
      <c r="D1923" s="19" t="s">
        <v>2498</v>
      </c>
      <c r="F1923" s="19" t="s">
        <v>2497</v>
      </c>
    </row>
    <row r="1924" spans="1:6" x14ac:dyDescent="0.45">
      <c r="A1924" s="19" t="s">
        <v>2687</v>
      </c>
      <c r="B1924" s="19" t="s">
        <v>4891</v>
      </c>
      <c r="C1924" s="19" t="s">
        <v>4892</v>
      </c>
      <c r="D1924" s="19" t="s">
        <v>4892</v>
      </c>
      <c r="F1924" s="19" t="s">
        <v>2497</v>
      </c>
    </row>
    <row r="1925" spans="1:6" x14ac:dyDescent="0.45">
      <c r="A1925" s="19" t="s">
        <v>2687</v>
      </c>
      <c r="B1925" s="19" t="s">
        <v>4893</v>
      </c>
      <c r="C1925" s="19" t="s">
        <v>4894</v>
      </c>
      <c r="D1925" s="19" t="s">
        <v>4894</v>
      </c>
      <c r="F1925" s="19" t="s">
        <v>2497</v>
      </c>
    </row>
    <row r="1926" spans="1:6" x14ac:dyDescent="0.45">
      <c r="A1926" s="19" t="s">
        <v>2687</v>
      </c>
      <c r="B1926" s="19" t="s">
        <v>4895</v>
      </c>
      <c r="C1926" s="19" t="s">
        <v>4896</v>
      </c>
      <c r="D1926" s="19" t="s">
        <v>4896</v>
      </c>
      <c r="F1926" s="19" t="s">
        <v>2497</v>
      </c>
    </row>
    <row r="1927" spans="1:6" x14ac:dyDescent="0.45">
      <c r="A1927" s="19" t="s">
        <v>2687</v>
      </c>
      <c r="B1927" s="19" t="s">
        <v>4897</v>
      </c>
      <c r="C1927" s="19" t="s">
        <v>4898</v>
      </c>
      <c r="D1927" s="19" t="s">
        <v>4898</v>
      </c>
      <c r="F1927" s="19" t="s">
        <v>2497</v>
      </c>
    </row>
    <row r="1928" spans="1:6" x14ac:dyDescent="0.45">
      <c r="A1928" s="19" t="s">
        <v>2687</v>
      </c>
      <c r="B1928" s="19" t="s">
        <v>4899</v>
      </c>
      <c r="C1928" s="19" t="s">
        <v>4900</v>
      </c>
      <c r="D1928" s="19" t="s">
        <v>4900</v>
      </c>
      <c r="F1928" s="19" t="s">
        <v>2499</v>
      </c>
    </row>
    <row r="1929" spans="1:6" x14ac:dyDescent="0.45">
      <c r="A1929" s="19" t="s">
        <v>2687</v>
      </c>
      <c r="B1929" s="19" t="s">
        <v>4901</v>
      </c>
      <c r="C1929" s="19" t="s">
        <v>4902</v>
      </c>
      <c r="D1929" s="19" t="s">
        <v>4902</v>
      </c>
      <c r="F1929" s="19" t="s">
        <v>2499</v>
      </c>
    </row>
    <row r="1930" spans="1:6" x14ac:dyDescent="0.45">
      <c r="A1930" s="19" t="s">
        <v>2687</v>
      </c>
      <c r="B1930" s="19" t="s">
        <v>4903</v>
      </c>
      <c r="C1930" s="19" t="s">
        <v>4904</v>
      </c>
      <c r="D1930" s="19" t="s">
        <v>4904</v>
      </c>
      <c r="F1930" s="19" t="s">
        <v>2499</v>
      </c>
    </row>
    <row r="1931" spans="1:6" x14ac:dyDescent="0.45">
      <c r="A1931" s="19" t="s">
        <v>2687</v>
      </c>
      <c r="B1931" s="19" t="s">
        <v>4905</v>
      </c>
      <c r="C1931" s="19" t="s">
        <v>4906</v>
      </c>
      <c r="D1931" s="19" t="s">
        <v>4906</v>
      </c>
      <c r="F1931" s="19" t="s">
        <v>2499</v>
      </c>
    </row>
    <row r="1932" spans="1:6" x14ac:dyDescent="0.45">
      <c r="A1932" s="19" t="s">
        <v>2687</v>
      </c>
      <c r="B1932" s="19" t="s">
        <v>4907</v>
      </c>
      <c r="C1932" s="19" t="s">
        <v>4908</v>
      </c>
      <c r="D1932" s="19" t="s">
        <v>4908</v>
      </c>
      <c r="F1932" s="19" t="s">
        <v>2499</v>
      </c>
    </row>
    <row r="1933" spans="1:6" x14ac:dyDescent="0.45">
      <c r="A1933" s="19" t="s">
        <v>2687</v>
      </c>
      <c r="B1933" s="19" t="s">
        <v>4909</v>
      </c>
      <c r="C1933" s="19" t="s">
        <v>4910</v>
      </c>
      <c r="D1933" s="19" t="s">
        <v>4910</v>
      </c>
      <c r="F1933" s="19" t="s">
        <v>2499</v>
      </c>
    </row>
    <row r="1934" spans="1:6" x14ac:dyDescent="0.45">
      <c r="A1934" s="19" t="s">
        <v>2687</v>
      </c>
      <c r="B1934" s="19" t="s">
        <v>4911</v>
      </c>
      <c r="C1934" s="19" t="s">
        <v>4912</v>
      </c>
      <c r="D1934" s="19" t="s">
        <v>4912</v>
      </c>
      <c r="F1934" s="19" t="s">
        <v>2499</v>
      </c>
    </row>
    <row r="1935" spans="1:6" x14ac:dyDescent="0.45">
      <c r="A1935" s="19" t="s">
        <v>2687</v>
      </c>
      <c r="B1935" s="19" t="s">
        <v>4913</v>
      </c>
      <c r="C1935" s="19" t="s">
        <v>4914</v>
      </c>
      <c r="D1935" s="19" t="s">
        <v>4914</v>
      </c>
      <c r="F1935" s="19" t="s">
        <v>2499</v>
      </c>
    </row>
    <row r="1936" spans="1:6" x14ac:dyDescent="0.45">
      <c r="A1936" s="19" t="s">
        <v>2687</v>
      </c>
      <c r="B1936" s="19" t="s">
        <v>4915</v>
      </c>
      <c r="C1936" s="19" t="s">
        <v>4916</v>
      </c>
      <c r="D1936" s="19" t="s">
        <v>4916</v>
      </c>
      <c r="F1936" s="19" t="s">
        <v>2499</v>
      </c>
    </row>
    <row r="1937" spans="1:6" x14ac:dyDescent="0.45">
      <c r="A1937" s="19" t="s">
        <v>2687</v>
      </c>
      <c r="B1937" s="19" t="s">
        <v>4917</v>
      </c>
      <c r="C1937" s="19" t="s">
        <v>4918</v>
      </c>
      <c r="D1937" s="19" t="s">
        <v>4918</v>
      </c>
      <c r="F1937" s="19" t="s">
        <v>2501</v>
      </c>
    </row>
    <row r="1938" spans="1:6" x14ac:dyDescent="0.45">
      <c r="A1938" s="19" t="s">
        <v>2687</v>
      </c>
      <c r="B1938" s="19" t="s">
        <v>4919</v>
      </c>
      <c r="C1938" s="19" t="s">
        <v>4920</v>
      </c>
      <c r="D1938" s="19" t="s">
        <v>4920</v>
      </c>
      <c r="F1938" s="19" t="s">
        <v>2501</v>
      </c>
    </row>
    <row r="1939" spans="1:6" x14ac:dyDescent="0.45">
      <c r="A1939" s="19" t="s">
        <v>2687</v>
      </c>
      <c r="B1939" s="19" t="s">
        <v>4921</v>
      </c>
      <c r="C1939" s="19" t="s">
        <v>4922</v>
      </c>
      <c r="D1939" s="19" t="s">
        <v>4922</v>
      </c>
      <c r="F1939" s="19" t="s">
        <v>2501</v>
      </c>
    </row>
    <row r="1940" spans="1:6" x14ac:dyDescent="0.45">
      <c r="A1940" s="19" t="s">
        <v>2687</v>
      </c>
      <c r="B1940" s="19" t="s">
        <v>4923</v>
      </c>
      <c r="C1940" s="19" t="s">
        <v>4924</v>
      </c>
      <c r="D1940" s="19" t="s">
        <v>4924</v>
      </c>
      <c r="F1940" s="19" t="s">
        <v>2501</v>
      </c>
    </row>
    <row r="1941" spans="1:6" x14ac:dyDescent="0.45">
      <c r="A1941" s="19" t="s">
        <v>2687</v>
      </c>
      <c r="B1941" s="19" t="s">
        <v>4925</v>
      </c>
      <c r="C1941" s="19" t="s">
        <v>4926</v>
      </c>
      <c r="D1941" s="19" t="s">
        <v>4926</v>
      </c>
      <c r="F1941" s="19" t="s">
        <v>2501</v>
      </c>
    </row>
    <row r="1942" spans="1:6" x14ac:dyDescent="0.45">
      <c r="A1942" s="19" t="s">
        <v>2687</v>
      </c>
      <c r="B1942" s="19" t="s">
        <v>4927</v>
      </c>
      <c r="C1942" s="19" t="s">
        <v>4928</v>
      </c>
      <c r="D1942" s="19" t="s">
        <v>4928</v>
      </c>
      <c r="F1942" s="19" t="s">
        <v>2501</v>
      </c>
    </row>
    <row r="1943" spans="1:6" x14ac:dyDescent="0.45">
      <c r="A1943" s="19" t="s">
        <v>2687</v>
      </c>
      <c r="B1943" s="19" t="s">
        <v>4929</v>
      </c>
      <c r="C1943" s="19" t="s">
        <v>4930</v>
      </c>
      <c r="D1943" s="19" t="s">
        <v>4930</v>
      </c>
      <c r="F1943" s="19" t="s">
        <v>2501</v>
      </c>
    </row>
    <row r="1944" spans="1:6" x14ac:dyDescent="0.45">
      <c r="A1944" s="19" t="s">
        <v>2687</v>
      </c>
      <c r="B1944" s="19" t="s">
        <v>4931</v>
      </c>
      <c r="C1944" s="19" t="s">
        <v>4932</v>
      </c>
      <c r="D1944" s="19" t="s">
        <v>4932</v>
      </c>
      <c r="F1944" s="19" t="s">
        <v>2503</v>
      </c>
    </row>
    <row r="1945" spans="1:6" x14ac:dyDescent="0.45">
      <c r="A1945" s="19" t="s">
        <v>2687</v>
      </c>
      <c r="B1945" s="19" t="s">
        <v>4933</v>
      </c>
      <c r="C1945" s="19" t="s">
        <v>4934</v>
      </c>
      <c r="D1945" s="19" t="s">
        <v>4934</v>
      </c>
      <c r="F1945" s="19" t="s">
        <v>2503</v>
      </c>
    </row>
    <row r="1946" spans="1:6" x14ac:dyDescent="0.45">
      <c r="A1946" s="19" t="s">
        <v>2687</v>
      </c>
      <c r="B1946" s="19" t="s">
        <v>4935</v>
      </c>
      <c r="C1946" s="19" t="s">
        <v>4936</v>
      </c>
      <c r="D1946" s="19" t="s">
        <v>4936</v>
      </c>
      <c r="F1946" s="19" t="s">
        <v>2503</v>
      </c>
    </row>
    <row r="1947" spans="1:6" x14ac:dyDescent="0.45">
      <c r="A1947" s="19" t="s">
        <v>2687</v>
      </c>
      <c r="B1947" s="19" t="s">
        <v>4937</v>
      </c>
      <c r="C1947" s="19" t="s">
        <v>4938</v>
      </c>
      <c r="D1947" s="19" t="s">
        <v>4938</v>
      </c>
      <c r="F1947" s="19" t="s">
        <v>2503</v>
      </c>
    </row>
    <row r="1948" spans="1:6" x14ac:dyDescent="0.45">
      <c r="A1948" s="19" t="s">
        <v>2687</v>
      </c>
      <c r="B1948" s="19" t="s">
        <v>4939</v>
      </c>
      <c r="C1948" s="19" t="s">
        <v>3765</v>
      </c>
      <c r="D1948" s="19" t="s">
        <v>3765</v>
      </c>
      <c r="F1948" s="19" t="s">
        <v>2503</v>
      </c>
    </row>
    <row r="1949" spans="1:6" x14ac:dyDescent="0.45">
      <c r="A1949" s="19" t="s">
        <v>2687</v>
      </c>
      <c r="B1949" s="19" t="s">
        <v>4940</v>
      </c>
      <c r="C1949" s="19" t="s">
        <v>4941</v>
      </c>
      <c r="D1949" s="19" t="s">
        <v>4941</v>
      </c>
      <c r="F1949" s="19" t="s">
        <v>2503</v>
      </c>
    </row>
    <row r="1950" spans="1:6" x14ac:dyDescent="0.45">
      <c r="A1950" s="19" t="s">
        <v>2687</v>
      </c>
      <c r="B1950" s="19" t="s">
        <v>4942</v>
      </c>
      <c r="C1950" s="19" t="s">
        <v>4943</v>
      </c>
      <c r="D1950" s="19" t="s">
        <v>4943</v>
      </c>
      <c r="F1950" s="19" t="s">
        <v>2505</v>
      </c>
    </row>
    <row r="1951" spans="1:6" x14ac:dyDescent="0.45">
      <c r="A1951" s="19" t="s">
        <v>2687</v>
      </c>
      <c r="B1951" s="19" t="s">
        <v>4944</v>
      </c>
      <c r="C1951" s="19" t="s">
        <v>4945</v>
      </c>
      <c r="D1951" s="19" t="s">
        <v>4945</v>
      </c>
      <c r="F1951" s="19" t="s">
        <v>2505</v>
      </c>
    </row>
    <row r="1952" spans="1:6" x14ac:dyDescent="0.45">
      <c r="A1952" s="19" t="s">
        <v>2687</v>
      </c>
      <c r="B1952" s="19" t="s">
        <v>4946</v>
      </c>
      <c r="C1952" s="19" t="s">
        <v>4947</v>
      </c>
      <c r="D1952" s="19" t="s">
        <v>4947</v>
      </c>
      <c r="F1952" s="19" t="s">
        <v>2505</v>
      </c>
    </row>
    <row r="1953" spans="1:6" x14ac:dyDescent="0.45">
      <c r="A1953" s="19" t="s">
        <v>2687</v>
      </c>
      <c r="B1953" s="19" t="s">
        <v>4948</v>
      </c>
      <c r="C1953" s="19" t="s">
        <v>4949</v>
      </c>
      <c r="D1953" s="19" t="s">
        <v>4949</v>
      </c>
      <c r="F1953" s="19" t="s">
        <v>2505</v>
      </c>
    </row>
    <row r="1954" spans="1:6" x14ac:dyDescent="0.45">
      <c r="A1954" s="19" t="s">
        <v>2687</v>
      </c>
      <c r="B1954" s="19" t="s">
        <v>4950</v>
      </c>
      <c r="C1954" s="19" t="s">
        <v>4951</v>
      </c>
      <c r="D1954" s="19" t="s">
        <v>4951</v>
      </c>
      <c r="F1954" s="19" t="s">
        <v>2505</v>
      </c>
    </row>
    <row r="1955" spans="1:6" x14ac:dyDescent="0.45">
      <c r="A1955" s="19" t="s">
        <v>2687</v>
      </c>
      <c r="B1955" s="19" t="s">
        <v>4952</v>
      </c>
      <c r="C1955" s="19" t="s">
        <v>4953</v>
      </c>
      <c r="D1955" s="19" t="s">
        <v>4953</v>
      </c>
      <c r="F1955" s="19" t="s">
        <v>2505</v>
      </c>
    </row>
    <row r="1956" spans="1:6" x14ac:dyDescent="0.45">
      <c r="A1956" s="19" t="s">
        <v>2687</v>
      </c>
      <c r="B1956" s="19" t="s">
        <v>4954</v>
      </c>
      <c r="C1956" s="19" t="s">
        <v>4955</v>
      </c>
      <c r="D1956" s="19" t="s">
        <v>4955</v>
      </c>
      <c r="F1956" s="19" t="s">
        <v>2505</v>
      </c>
    </row>
    <row r="1957" spans="1:6" x14ac:dyDescent="0.45">
      <c r="A1957" s="19" t="s">
        <v>2687</v>
      </c>
      <c r="B1957" s="19" t="s">
        <v>4956</v>
      </c>
      <c r="C1957" s="19" t="s">
        <v>4957</v>
      </c>
      <c r="D1957" s="19" t="s">
        <v>4957</v>
      </c>
      <c r="F1957" s="19" t="s">
        <v>2507</v>
      </c>
    </row>
    <row r="1958" spans="1:6" x14ac:dyDescent="0.45">
      <c r="A1958" s="19" t="s">
        <v>2687</v>
      </c>
      <c r="B1958" s="19" t="s">
        <v>4958</v>
      </c>
      <c r="C1958" s="19" t="s">
        <v>4959</v>
      </c>
      <c r="D1958" s="19" t="s">
        <v>4959</v>
      </c>
      <c r="F1958" s="19" t="s">
        <v>2507</v>
      </c>
    </row>
    <row r="1959" spans="1:6" x14ac:dyDescent="0.45">
      <c r="A1959" s="19" t="s">
        <v>2687</v>
      </c>
      <c r="B1959" s="19" t="s">
        <v>4960</v>
      </c>
      <c r="C1959" s="19" t="s">
        <v>4961</v>
      </c>
      <c r="D1959" s="19" t="s">
        <v>4961</v>
      </c>
      <c r="F1959" s="19" t="s">
        <v>2507</v>
      </c>
    </row>
    <row r="1960" spans="1:6" x14ac:dyDescent="0.45">
      <c r="A1960" s="19" t="s">
        <v>2687</v>
      </c>
      <c r="B1960" s="19" t="s">
        <v>4962</v>
      </c>
      <c r="C1960" s="19" t="s">
        <v>4963</v>
      </c>
      <c r="D1960" s="19" t="s">
        <v>4963</v>
      </c>
      <c r="F1960" s="19" t="s">
        <v>2507</v>
      </c>
    </row>
    <row r="1961" spans="1:6" x14ac:dyDescent="0.45">
      <c r="A1961" s="19" t="s">
        <v>2687</v>
      </c>
      <c r="B1961" s="19" t="s">
        <v>4964</v>
      </c>
      <c r="C1961" s="19" t="s">
        <v>2508</v>
      </c>
      <c r="D1961" s="19" t="s">
        <v>2508</v>
      </c>
      <c r="F1961" s="19" t="s">
        <v>2507</v>
      </c>
    </row>
    <row r="1962" spans="1:6" x14ac:dyDescent="0.45">
      <c r="A1962" s="19" t="s">
        <v>2687</v>
      </c>
      <c r="B1962" s="19" t="s">
        <v>4965</v>
      </c>
      <c r="C1962" s="19" t="s">
        <v>4966</v>
      </c>
      <c r="D1962" s="19" t="s">
        <v>4966</v>
      </c>
      <c r="F1962" s="19" t="s">
        <v>2507</v>
      </c>
    </row>
    <row r="1963" spans="1:6" x14ac:dyDescent="0.45">
      <c r="A1963" s="19" t="s">
        <v>2687</v>
      </c>
      <c r="B1963" s="19" t="s">
        <v>4967</v>
      </c>
      <c r="C1963" s="19" t="s">
        <v>4968</v>
      </c>
      <c r="D1963" s="19" t="s">
        <v>4968</v>
      </c>
      <c r="F1963" s="19" t="s">
        <v>2507</v>
      </c>
    </row>
    <row r="1964" spans="1:6" x14ac:dyDescent="0.45">
      <c r="A1964" s="19" t="s">
        <v>2687</v>
      </c>
      <c r="B1964" s="19" t="s">
        <v>4969</v>
      </c>
      <c r="C1964" s="19" t="s">
        <v>4970</v>
      </c>
      <c r="D1964" s="19" t="s">
        <v>4970</v>
      </c>
      <c r="F1964" s="19" t="s">
        <v>2507</v>
      </c>
    </row>
    <row r="1965" spans="1:6" x14ac:dyDescent="0.45">
      <c r="A1965" s="19" t="s">
        <v>2687</v>
      </c>
      <c r="B1965" s="19" t="s">
        <v>4971</v>
      </c>
      <c r="C1965" s="19" t="s">
        <v>4972</v>
      </c>
      <c r="D1965" s="19" t="s">
        <v>4972</v>
      </c>
      <c r="F1965" s="19" t="s">
        <v>2509</v>
      </c>
    </row>
    <row r="1966" spans="1:6" x14ac:dyDescent="0.45">
      <c r="A1966" s="19" t="s">
        <v>2687</v>
      </c>
      <c r="B1966" s="19" t="s">
        <v>4973</v>
      </c>
      <c r="C1966" s="19" t="s">
        <v>4974</v>
      </c>
      <c r="D1966" s="19" t="s">
        <v>4974</v>
      </c>
      <c r="F1966" s="19" t="s">
        <v>2509</v>
      </c>
    </row>
    <row r="1967" spans="1:6" x14ac:dyDescent="0.45">
      <c r="A1967" s="19" t="s">
        <v>2687</v>
      </c>
      <c r="B1967" s="19" t="s">
        <v>4975</v>
      </c>
      <c r="C1967" s="19" t="s">
        <v>4976</v>
      </c>
      <c r="D1967" s="19" t="s">
        <v>4976</v>
      </c>
      <c r="F1967" s="19" t="s">
        <v>2509</v>
      </c>
    </row>
    <row r="1968" spans="1:6" x14ac:dyDescent="0.45">
      <c r="A1968" s="19" t="s">
        <v>2687</v>
      </c>
      <c r="B1968" s="19" t="s">
        <v>4977</v>
      </c>
      <c r="C1968" s="19" t="s">
        <v>4978</v>
      </c>
      <c r="D1968" s="19" t="s">
        <v>4978</v>
      </c>
      <c r="F1968" s="19" t="s">
        <v>2509</v>
      </c>
    </row>
    <row r="1969" spans="1:6" x14ac:dyDescent="0.45">
      <c r="A1969" s="19" t="s">
        <v>2687</v>
      </c>
      <c r="B1969" s="19" t="s">
        <v>4979</v>
      </c>
      <c r="C1969" s="19" t="s">
        <v>4980</v>
      </c>
      <c r="D1969" s="19" t="s">
        <v>4980</v>
      </c>
      <c r="F1969" s="19" t="s">
        <v>2509</v>
      </c>
    </row>
    <row r="1970" spans="1:6" x14ac:dyDescent="0.45">
      <c r="A1970" s="19" t="s">
        <v>2687</v>
      </c>
      <c r="B1970" s="19" t="s">
        <v>4981</v>
      </c>
      <c r="C1970" s="19" t="s">
        <v>4982</v>
      </c>
      <c r="D1970" s="19" t="s">
        <v>4982</v>
      </c>
      <c r="F1970" s="19" t="s">
        <v>2509</v>
      </c>
    </row>
    <row r="1971" spans="1:6" x14ac:dyDescent="0.45">
      <c r="A1971" s="19" t="s">
        <v>2687</v>
      </c>
      <c r="B1971" s="19" t="s">
        <v>4983</v>
      </c>
      <c r="C1971" s="19" t="s">
        <v>4984</v>
      </c>
      <c r="D1971" s="19" t="s">
        <v>4984</v>
      </c>
      <c r="F1971" s="19" t="s">
        <v>2509</v>
      </c>
    </row>
    <row r="1972" spans="1:6" x14ac:dyDescent="0.45">
      <c r="A1972" s="19" t="s">
        <v>2687</v>
      </c>
      <c r="B1972" s="19" t="s">
        <v>4985</v>
      </c>
      <c r="C1972" s="19" t="s">
        <v>4986</v>
      </c>
      <c r="D1972" s="19" t="s">
        <v>4986</v>
      </c>
      <c r="F1972" s="19" t="s">
        <v>2509</v>
      </c>
    </row>
    <row r="1973" spans="1:6" x14ac:dyDescent="0.45">
      <c r="A1973" s="19" t="s">
        <v>2687</v>
      </c>
      <c r="B1973" s="19" t="s">
        <v>4987</v>
      </c>
      <c r="C1973" s="19" t="s">
        <v>4988</v>
      </c>
      <c r="D1973" s="19" t="s">
        <v>4988</v>
      </c>
      <c r="F1973" s="19" t="s">
        <v>2511</v>
      </c>
    </row>
    <row r="1974" spans="1:6" x14ac:dyDescent="0.45">
      <c r="A1974" s="19" t="s">
        <v>2687</v>
      </c>
      <c r="B1974" s="19" t="s">
        <v>4989</v>
      </c>
      <c r="C1974" s="19" t="s">
        <v>4990</v>
      </c>
      <c r="D1974" s="19" t="s">
        <v>4990</v>
      </c>
      <c r="F1974" s="19" t="s">
        <v>2511</v>
      </c>
    </row>
    <row r="1975" spans="1:6" x14ac:dyDescent="0.45">
      <c r="A1975" s="19" t="s">
        <v>2687</v>
      </c>
      <c r="B1975" s="19" t="s">
        <v>4991</v>
      </c>
      <c r="C1975" s="19" t="s">
        <v>4992</v>
      </c>
      <c r="D1975" s="19" t="s">
        <v>4992</v>
      </c>
      <c r="F1975" s="19" t="s">
        <v>2511</v>
      </c>
    </row>
    <row r="1976" spans="1:6" x14ac:dyDescent="0.45">
      <c r="A1976" s="19" t="s">
        <v>2687</v>
      </c>
      <c r="B1976" s="19" t="s">
        <v>4993</v>
      </c>
      <c r="C1976" s="19" t="s">
        <v>4994</v>
      </c>
      <c r="D1976" s="19" t="s">
        <v>4994</v>
      </c>
      <c r="F1976" s="19" t="s">
        <v>2511</v>
      </c>
    </row>
    <row r="1977" spans="1:6" x14ac:dyDescent="0.45">
      <c r="A1977" s="19" t="s">
        <v>2687</v>
      </c>
      <c r="B1977" s="19" t="s">
        <v>4995</v>
      </c>
      <c r="C1977" s="19" t="s">
        <v>4996</v>
      </c>
      <c r="D1977" s="19" t="s">
        <v>4996</v>
      </c>
      <c r="F1977" s="19" t="s">
        <v>2511</v>
      </c>
    </row>
    <row r="1978" spans="1:6" x14ac:dyDescent="0.45">
      <c r="A1978" s="19" t="s">
        <v>2687</v>
      </c>
      <c r="B1978" s="19" t="s">
        <v>4997</v>
      </c>
      <c r="C1978" s="19" t="s">
        <v>4998</v>
      </c>
      <c r="D1978" s="19" t="s">
        <v>4998</v>
      </c>
      <c r="F1978" s="19" t="s">
        <v>2511</v>
      </c>
    </row>
    <row r="1979" spans="1:6" x14ac:dyDescent="0.45">
      <c r="A1979" s="19" t="s">
        <v>2687</v>
      </c>
      <c r="B1979" s="19" t="s">
        <v>4999</v>
      </c>
      <c r="C1979" s="19" t="s">
        <v>5000</v>
      </c>
      <c r="D1979" s="19" t="s">
        <v>5000</v>
      </c>
      <c r="F1979" s="19" t="s">
        <v>2511</v>
      </c>
    </row>
    <row r="1980" spans="1:6" x14ac:dyDescent="0.45">
      <c r="A1980" s="19" t="s">
        <v>2687</v>
      </c>
      <c r="B1980" s="19" t="s">
        <v>5001</v>
      </c>
      <c r="C1980" s="19" t="s">
        <v>5002</v>
      </c>
      <c r="D1980" s="19" t="s">
        <v>5002</v>
      </c>
      <c r="F1980" s="19" t="s">
        <v>2511</v>
      </c>
    </row>
    <row r="1981" spans="1:6" x14ac:dyDescent="0.45">
      <c r="A1981" s="19" t="s">
        <v>2687</v>
      </c>
      <c r="B1981" s="19" t="s">
        <v>5003</v>
      </c>
      <c r="C1981" s="19" t="s">
        <v>5004</v>
      </c>
      <c r="D1981" s="19" t="s">
        <v>5004</v>
      </c>
      <c r="F1981" s="19" t="s">
        <v>2511</v>
      </c>
    </row>
    <row r="1982" spans="1:6" x14ac:dyDescent="0.45">
      <c r="A1982" s="19" t="s">
        <v>2687</v>
      </c>
      <c r="B1982" s="19" t="s">
        <v>5005</v>
      </c>
      <c r="C1982" s="19" t="s">
        <v>5006</v>
      </c>
      <c r="D1982" s="19" t="s">
        <v>5006</v>
      </c>
      <c r="F1982" s="19" t="s">
        <v>2513</v>
      </c>
    </row>
    <row r="1983" spans="1:6" x14ac:dyDescent="0.45">
      <c r="A1983" s="19" t="s">
        <v>2687</v>
      </c>
      <c r="B1983" s="19" t="s">
        <v>5007</v>
      </c>
      <c r="C1983" s="19" t="s">
        <v>5008</v>
      </c>
      <c r="D1983" s="19" t="s">
        <v>5008</v>
      </c>
      <c r="F1983" s="19" t="s">
        <v>2513</v>
      </c>
    </row>
    <row r="1984" spans="1:6" x14ac:dyDescent="0.45">
      <c r="A1984" s="19" t="s">
        <v>2687</v>
      </c>
      <c r="B1984" s="19" t="s">
        <v>5009</v>
      </c>
      <c r="C1984" s="19" t="s">
        <v>5010</v>
      </c>
      <c r="D1984" s="19" t="s">
        <v>5010</v>
      </c>
      <c r="F1984" s="19" t="s">
        <v>2513</v>
      </c>
    </row>
    <row r="1985" spans="1:6" x14ac:dyDescent="0.45">
      <c r="A1985" s="19" t="s">
        <v>2687</v>
      </c>
      <c r="B1985" s="19" t="s">
        <v>5011</v>
      </c>
      <c r="C1985" s="19" t="s">
        <v>5012</v>
      </c>
      <c r="D1985" s="19" t="s">
        <v>5012</v>
      </c>
      <c r="F1985" s="19" t="s">
        <v>2513</v>
      </c>
    </row>
    <row r="1986" spans="1:6" x14ac:dyDescent="0.45">
      <c r="A1986" s="19" t="s">
        <v>2687</v>
      </c>
      <c r="B1986" s="19" t="s">
        <v>5013</v>
      </c>
      <c r="C1986" s="19" t="s">
        <v>5014</v>
      </c>
      <c r="D1986" s="19" t="s">
        <v>5014</v>
      </c>
      <c r="F1986" s="19" t="s">
        <v>2515</v>
      </c>
    </row>
    <row r="1987" spans="1:6" x14ac:dyDescent="0.45">
      <c r="A1987" s="19" t="s">
        <v>2687</v>
      </c>
      <c r="B1987" s="19" t="s">
        <v>5015</v>
      </c>
      <c r="C1987" s="19" t="s">
        <v>5016</v>
      </c>
      <c r="D1987" s="19" t="s">
        <v>5016</v>
      </c>
      <c r="F1987" s="19" t="s">
        <v>2515</v>
      </c>
    </row>
    <row r="1988" spans="1:6" x14ac:dyDescent="0.45">
      <c r="A1988" s="19" t="s">
        <v>2687</v>
      </c>
      <c r="B1988" s="19" t="s">
        <v>5017</v>
      </c>
      <c r="C1988" s="19" t="s">
        <v>5018</v>
      </c>
      <c r="D1988" s="19" t="s">
        <v>5018</v>
      </c>
      <c r="F1988" s="19" t="s">
        <v>2515</v>
      </c>
    </row>
    <row r="1989" spans="1:6" x14ac:dyDescent="0.45">
      <c r="A1989" s="19" t="s">
        <v>2687</v>
      </c>
      <c r="B1989" s="19" t="s">
        <v>5019</v>
      </c>
      <c r="C1989" s="19" t="s">
        <v>5020</v>
      </c>
      <c r="D1989" s="19" t="s">
        <v>5020</v>
      </c>
      <c r="F1989" s="19" t="s">
        <v>2515</v>
      </c>
    </row>
    <row r="1990" spans="1:6" x14ac:dyDescent="0.45">
      <c r="A1990" s="19" t="s">
        <v>2687</v>
      </c>
      <c r="B1990" s="19" t="s">
        <v>5021</v>
      </c>
      <c r="C1990" s="19" t="s">
        <v>5022</v>
      </c>
      <c r="D1990" s="19" t="s">
        <v>5022</v>
      </c>
      <c r="F1990" s="19" t="s">
        <v>2515</v>
      </c>
    </row>
    <row r="1991" spans="1:6" x14ac:dyDescent="0.45">
      <c r="A1991" s="19" t="s">
        <v>2687</v>
      </c>
      <c r="B1991" s="19" t="s">
        <v>5023</v>
      </c>
      <c r="C1991" s="19" t="s">
        <v>5024</v>
      </c>
      <c r="D1991" s="19" t="s">
        <v>5024</v>
      </c>
      <c r="F1991" s="19" t="s">
        <v>2515</v>
      </c>
    </row>
    <row r="1992" spans="1:6" x14ac:dyDescent="0.45">
      <c r="A1992" s="19" t="s">
        <v>2687</v>
      </c>
      <c r="B1992" s="19" t="s">
        <v>5025</v>
      </c>
      <c r="C1992" s="19" t="s">
        <v>5026</v>
      </c>
      <c r="D1992" s="19" t="s">
        <v>5026</v>
      </c>
      <c r="F1992" s="19" t="s">
        <v>2515</v>
      </c>
    </row>
    <row r="1993" spans="1:6" x14ac:dyDescent="0.45">
      <c r="A1993" s="19" t="s">
        <v>2687</v>
      </c>
      <c r="B1993" s="19" t="s">
        <v>5027</v>
      </c>
      <c r="C1993" s="19" t="s">
        <v>5028</v>
      </c>
      <c r="D1993" s="19" t="s">
        <v>5028</v>
      </c>
      <c r="F1993" s="19" t="s">
        <v>2515</v>
      </c>
    </row>
    <row r="1994" spans="1:6" x14ac:dyDescent="0.45">
      <c r="A1994" s="19" t="s">
        <v>2687</v>
      </c>
      <c r="B1994" s="19" t="s">
        <v>5029</v>
      </c>
      <c r="C1994" s="19" t="s">
        <v>5030</v>
      </c>
      <c r="D1994" s="19" t="s">
        <v>5030</v>
      </c>
      <c r="F1994" s="19" t="s">
        <v>2515</v>
      </c>
    </row>
    <row r="1995" spans="1:6" x14ac:dyDescent="0.45">
      <c r="A1995" s="19" t="s">
        <v>2687</v>
      </c>
      <c r="B1995" s="19" t="s">
        <v>5031</v>
      </c>
      <c r="C1995" s="19" t="s">
        <v>5032</v>
      </c>
      <c r="D1995" s="19" t="s">
        <v>5032</v>
      </c>
      <c r="F1995" s="19" t="s">
        <v>2515</v>
      </c>
    </row>
    <row r="1996" spans="1:6" x14ac:dyDescent="0.45">
      <c r="A1996" s="19" t="s">
        <v>2687</v>
      </c>
      <c r="B1996" s="19" t="s">
        <v>5033</v>
      </c>
      <c r="C1996" s="19" t="s">
        <v>5034</v>
      </c>
      <c r="D1996" s="19" t="s">
        <v>5034</v>
      </c>
      <c r="F1996" s="19" t="s">
        <v>2515</v>
      </c>
    </row>
    <row r="1997" spans="1:6" x14ac:dyDescent="0.45">
      <c r="A1997" s="19" t="s">
        <v>2687</v>
      </c>
      <c r="B1997" s="19" t="s">
        <v>5035</v>
      </c>
      <c r="C1997" s="19" t="s">
        <v>5036</v>
      </c>
      <c r="D1997" s="19" t="s">
        <v>5036</v>
      </c>
      <c r="F1997" s="19" t="s">
        <v>2515</v>
      </c>
    </row>
    <row r="1998" spans="1:6" x14ac:dyDescent="0.45">
      <c r="A1998" s="19" t="s">
        <v>2687</v>
      </c>
      <c r="B1998" s="19" t="s">
        <v>5037</v>
      </c>
      <c r="C1998" s="19" t="s">
        <v>5038</v>
      </c>
      <c r="D1998" s="19" t="s">
        <v>5038</v>
      </c>
      <c r="F1998" s="19" t="s">
        <v>2515</v>
      </c>
    </row>
    <row r="1999" spans="1:6" x14ac:dyDescent="0.45">
      <c r="A1999" s="19" t="s">
        <v>2687</v>
      </c>
      <c r="B1999" s="19" t="s">
        <v>5039</v>
      </c>
      <c r="C1999" s="19" t="s">
        <v>5040</v>
      </c>
      <c r="D1999" s="19" t="s">
        <v>5040</v>
      </c>
      <c r="F1999" s="19" t="s">
        <v>2515</v>
      </c>
    </row>
    <row r="2000" spans="1:6" x14ac:dyDescent="0.45">
      <c r="A2000" s="19" t="s">
        <v>2687</v>
      </c>
      <c r="B2000" s="19" t="s">
        <v>5041</v>
      </c>
      <c r="C2000" s="19" t="s">
        <v>5042</v>
      </c>
      <c r="D2000" s="19" t="s">
        <v>5042</v>
      </c>
      <c r="F2000" s="19" t="s">
        <v>2515</v>
      </c>
    </row>
    <row r="2001" spans="1:6" x14ac:dyDescent="0.45">
      <c r="A2001" s="19" t="s">
        <v>2687</v>
      </c>
      <c r="B2001" s="19" t="s">
        <v>5043</v>
      </c>
      <c r="C2001" s="19" t="s">
        <v>5044</v>
      </c>
      <c r="D2001" s="19" t="s">
        <v>5044</v>
      </c>
      <c r="F2001" s="19" t="s">
        <v>2515</v>
      </c>
    </row>
    <row r="2002" spans="1:6" x14ac:dyDescent="0.45">
      <c r="A2002" s="19" t="s">
        <v>2687</v>
      </c>
      <c r="B2002" s="19" t="s">
        <v>5045</v>
      </c>
      <c r="C2002" s="19" t="s">
        <v>5046</v>
      </c>
      <c r="D2002" s="19" t="s">
        <v>5046</v>
      </c>
      <c r="F2002" s="19" t="s">
        <v>2515</v>
      </c>
    </row>
    <row r="2003" spans="1:6" x14ac:dyDescent="0.45">
      <c r="A2003" s="19" t="s">
        <v>2687</v>
      </c>
      <c r="B2003" s="19" t="s">
        <v>5047</v>
      </c>
      <c r="C2003" s="19" t="s">
        <v>2518</v>
      </c>
      <c r="D2003" s="19" t="s">
        <v>2518</v>
      </c>
      <c r="F2003" s="19" t="s">
        <v>2517</v>
      </c>
    </row>
    <row r="2004" spans="1:6" x14ac:dyDescent="0.45">
      <c r="A2004" s="19" t="s">
        <v>2687</v>
      </c>
      <c r="B2004" s="19" t="s">
        <v>5048</v>
      </c>
      <c r="C2004" s="19" t="s">
        <v>5049</v>
      </c>
      <c r="D2004" s="19" t="s">
        <v>5049</v>
      </c>
      <c r="F2004" s="19" t="s">
        <v>2529</v>
      </c>
    </row>
    <row r="2005" spans="1:6" x14ac:dyDescent="0.45">
      <c r="A2005" s="19" t="s">
        <v>2687</v>
      </c>
      <c r="B2005" s="19" t="s">
        <v>5050</v>
      </c>
      <c r="C2005" s="19" t="s">
        <v>5051</v>
      </c>
      <c r="D2005" s="19" t="s">
        <v>5051</v>
      </c>
      <c r="F2005" s="19" t="s">
        <v>2529</v>
      </c>
    </row>
    <row r="2006" spans="1:6" x14ac:dyDescent="0.45">
      <c r="A2006" s="19" t="s">
        <v>2687</v>
      </c>
      <c r="B2006" s="19" t="s">
        <v>5052</v>
      </c>
      <c r="C2006" s="19" t="s">
        <v>5053</v>
      </c>
      <c r="D2006" s="19" t="s">
        <v>5053</v>
      </c>
      <c r="F2006" s="19" t="s">
        <v>2519</v>
      </c>
    </row>
    <row r="2007" spans="1:6" x14ac:dyDescent="0.45">
      <c r="A2007" s="19" t="s">
        <v>2687</v>
      </c>
      <c r="B2007" s="19" t="s">
        <v>5054</v>
      </c>
      <c r="C2007" s="19" t="s">
        <v>5055</v>
      </c>
      <c r="D2007" s="19" t="s">
        <v>5055</v>
      </c>
      <c r="F2007" s="19" t="s">
        <v>2519</v>
      </c>
    </row>
    <row r="2008" spans="1:6" x14ac:dyDescent="0.45">
      <c r="A2008" s="19" t="s">
        <v>2687</v>
      </c>
      <c r="B2008" s="19" t="s">
        <v>5056</v>
      </c>
      <c r="C2008" s="19" t="s">
        <v>5057</v>
      </c>
      <c r="D2008" s="19" t="s">
        <v>5057</v>
      </c>
      <c r="F2008" s="19" t="s">
        <v>2519</v>
      </c>
    </row>
    <row r="2009" spans="1:6" x14ac:dyDescent="0.45">
      <c r="A2009" s="19" t="s">
        <v>2687</v>
      </c>
      <c r="B2009" s="19" t="s">
        <v>5058</v>
      </c>
      <c r="C2009" s="19" t="s">
        <v>5059</v>
      </c>
      <c r="D2009" s="19" t="s">
        <v>5059</v>
      </c>
      <c r="F2009" s="19" t="s">
        <v>2521</v>
      </c>
    </row>
    <row r="2010" spans="1:6" x14ac:dyDescent="0.45">
      <c r="A2010" s="19" t="s">
        <v>2687</v>
      </c>
      <c r="B2010" s="19" t="s">
        <v>5060</v>
      </c>
      <c r="C2010" s="19" t="s">
        <v>5061</v>
      </c>
      <c r="D2010" s="19" t="s">
        <v>5061</v>
      </c>
      <c r="F2010" s="19" t="s">
        <v>2521</v>
      </c>
    </row>
    <row r="2011" spans="1:6" x14ac:dyDescent="0.45">
      <c r="A2011" s="19" t="s">
        <v>2687</v>
      </c>
      <c r="B2011" s="19" t="s">
        <v>5062</v>
      </c>
      <c r="C2011" s="19" t="s">
        <v>5063</v>
      </c>
      <c r="D2011" s="19" t="s">
        <v>5063</v>
      </c>
      <c r="F2011" s="19" t="s">
        <v>2521</v>
      </c>
    </row>
    <row r="2012" spans="1:6" x14ac:dyDescent="0.45">
      <c r="A2012" s="19" t="s">
        <v>2687</v>
      </c>
      <c r="B2012" s="19" t="s">
        <v>5064</v>
      </c>
      <c r="C2012" s="19" t="s">
        <v>5065</v>
      </c>
      <c r="D2012" s="19" t="s">
        <v>5065</v>
      </c>
      <c r="F2012" s="19" t="s">
        <v>2521</v>
      </c>
    </row>
    <row r="2013" spans="1:6" x14ac:dyDescent="0.45">
      <c r="A2013" s="19" t="s">
        <v>2687</v>
      </c>
      <c r="B2013" s="19" t="s">
        <v>5066</v>
      </c>
      <c r="C2013" s="19" t="s">
        <v>5067</v>
      </c>
      <c r="D2013" s="19" t="s">
        <v>5067</v>
      </c>
      <c r="F2013" s="19" t="s">
        <v>2521</v>
      </c>
    </row>
    <row r="2014" spans="1:6" x14ac:dyDescent="0.45">
      <c r="A2014" s="19" t="s">
        <v>2687</v>
      </c>
      <c r="B2014" s="19" t="s">
        <v>5068</v>
      </c>
      <c r="C2014" s="19" t="s">
        <v>5069</v>
      </c>
      <c r="D2014" s="19" t="s">
        <v>5069</v>
      </c>
      <c r="F2014" s="19" t="s">
        <v>2521</v>
      </c>
    </row>
    <row r="2015" spans="1:6" x14ac:dyDescent="0.45">
      <c r="A2015" s="19" t="s">
        <v>2687</v>
      </c>
      <c r="B2015" s="19" t="s">
        <v>5070</v>
      </c>
      <c r="C2015" s="19" t="s">
        <v>5071</v>
      </c>
      <c r="D2015" s="19" t="s">
        <v>5071</v>
      </c>
      <c r="F2015" s="19" t="s">
        <v>2523</v>
      </c>
    </row>
    <row r="2016" spans="1:6" x14ac:dyDescent="0.45">
      <c r="A2016" s="19" t="s">
        <v>2687</v>
      </c>
      <c r="B2016" s="19" t="s">
        <v>5072</v>
      </c>
      <c r="C2016" s="19" t="s">
        <v>5073</v>
      </c>
      <c r="D2016" s="19" t="s">
        <v>5073</v>
      </c>
      <c r="F2016" s="19" t="s">
        <v>2523</v>
      </c>
    </row>
    <row r="2017" spans="1:6" x14ac:dyDescent="0.45">
      <c r="A2017" s="19" t="s">
        <v>2687</v>
      </c>
      <c r="B2017" s="19" t="s">
        <v>5074</v>
      </c>
      <c r="C2017" s="19" t="s">
        <v>5075</v>
      </c>
      <c r="D2017" s="19" t="s">
        <v>5075</v>
      </c>
      <c r="F2017" s="19" t="s">
        <v>2523</v>
      </c>
    </row>
    <row r="2018" spans="1:6" x14ac:dyDescent="0.45">
      <c r="A2018" s="19" t="s">
        <v>2687</v>
      </c>
      <c r="B2018" s="19" t="s">
        <v>5076</v>
      </c>
      <c r="C2018" s="19" t="s">
        <v>2524</v>
      </c>
      <c r="D2018" s="19" t="s">
        <v>2524</v>
      </c>
      <c r="F2018" s="19" t="s">
        <v>2523</v>
      </c>
    </row>
    <row r="2019" spans="1:6" x14ac:dyDescent="0.45">
      <c r="A2019" s="19" t="s">
        <v>2687</v>
      </c>
      <c r="B2019" s="19" t="s">
        <v>5077</v>
      </c>
      <c r="C2019" s="19" t="s">
        <v>2528</v>
      </c>
      <c r="D2019" s="19" t="s">
        <v>2528</v>
      </c>
      <c r="F2019" s="19" t="s">
        <v>2527</v>
      </c>
    </row>
    <row r="2020" spans="1:6" x14ac:dyDescent="0.45">
      <c r="A2020" s="19" t="s">
        <v>2687</v>
      </c>
      <c r="B2020" s="19" t="s">
        <v>5078</v>
      </c>
      <c r="C2020" s="19" t="s">
        <v>5079</v>
      </c>
      <c r="D2020" s="19" t="s">
        <v>5079</v>
      </c>
      <c r="F2020" s="19" t="s">
        <v>2525</v>
      </c>
    </row>
    <row r="2021" spans="1:6" x14ac:dyDescent="0.45">
      <c r="A2021" s="19" t="s">
        <v>2687</v>
      </c>
      <c r="B2021" s="19" t="s">
        <v>5080</v>
      </c>
      <c r="C2021" s="19" t="s">
        <v>5081</v>
      </c>
      <c r="D2021" s="19" t="s">
        <v>5081</v>
      </c>
      <c r="F2021" s="19" t="s">
        <v>2525</v>
      </c>
    </row>
    <row r="2022" spans="1:6" x14ac:dyDescent="0.45">
      <c r="A2022" s="19" t="s">
        <v>2687</v>
      </c>
      <c r="B2022" s="19" t="s">
        <v>5082</v>
      </c>
      <c r="C2022" s="19" t="s">
        <v>5083</v>
      </c>
      <c r="D2022" s="19" t="s">
        <v>5083</v>
      </c>
      <c r="F2022" s="19" t="s">
        <v>2525</v>
      </c>
    </row>
    <row r="2023" spans="1:6" x14ac:dyDescent="0.45">
      <c r="A2023" s="19" t="s">
        <v>2687</v>
      </c>
      <c r="B2023" s="19" t="s">
        <v>5084</v>
      </c>
      <c r="C2023" s="19" t="s">
        <v>5085</v>
      </c>
      <c r="D2023" s="19" t="s">
        <v>5085</v>
      </c>
      <c r="F2023" s="19" t="s">
        <v>2525</v>
      </c>
    </row>
    <row r="2024" spans="1:6" x14ac:dyDescent="0.45">
      <c r="A2024" s="19" t="s">
        <v>2687</v>
      </c>
      <c r="B2024" s="19" t="s">
        <v>5086</v>
      </c>
      <c r="C2024" s="19" t="s">
        <v>5087</v>
      </c>
      <c r="D2024" s="19" t="s">
        <v>5087</v>
      </c>
      <c r="F2024" s="19" t="s">
        <v>2525</v>
      </c>
    </row>
    <row r="2025" spans="1:6" x14ac:dyDescent="0.45">
      <c r="A2025" s="19" t="s">
        <v>2687</v>
      </c>
      <c r="B2025" s="19" t="s">
        <v>5088</v>
      </c>
      <c r="C2025" s="19" t="s">
        <v>5089</v>
      </c>
      <c r="D2025" s="19" t="s">
        <v>5089</v>
      </c>
      <c r="F2025" s="19" t="s">
        <v>2525</v>
      </c>
    </row>
    <row r="2026" spans="1:6" x14ac:dyDescent="0.45">
      <c r="A2026" s="19" t="s">
        <v>2687</v>
      </c>
      <c r="B2026" s="19" t="s">
        <v>5090</v>
      </c>
      <c r="C2026" s="19" t="s">
        <v>5091</v>
      </c>
      <c r="D2026" s="19" t="s">
        <v>5091</v>
      </c>
      <c r="F2026" s="19" t="s">
        <v>2526</v>
      </c>
    </row>
    <row r="2027" spans="1:6" x14ac:dyDescent="0.45">
      <c r="A2027" s="19" t="s">
        <v>2687</v>
      </c>
      <c r="B2027" s="19" t="s">
        <v>5092</v>
      </c>
      <c r="C2027" s="19" t="s">
        <v>5093</v>
      </c>
      <c r="D2027" s="19" t="s">
        <v>5093</v>
      </c>
      <c r="F2027" s="19" t="s">
        <v>2526</v>
      </c>
    </row>
    <row r="2028" spans="1:6" x14ac:dyDescent="0.45">
      <c r="A2028" s="19" t="s">
        <v>2687</v>
      </c>
      <c r="B2028" s="19" t="s">
        <v>5094</v>
      </c>
      <c r="C2028" s="19" t="s">
        <v>5095</v>
      </c>
      <c r="D2028" s="19" t="s">
        <v>5095</v>
      </c>
      <c r="F2028" s="19" t="s">
        <v>2526</v>
      </c>
    </row>
    <row r="2029" spans="1:6" x14ac:dyDescent="0.45">
      <c r="A2029" s="19" t="s">
        <v>2687</v>
      </c>
      <c r="B2029" s="19" t="s">
        <v>5096</v>
      </c>
      <c r="C2029" s="19" t="s">
        <v>5097</v>
      </c>
      <c r="D2029" s="19" t="s">
        <v>5097</v>
      </c>
      <c r="F2029" s="19" t="s">
        <v>2531</v>
      </c>
    </row>
    <row r="2030" spans="1:6" x14ac:dyDescent="0.45">
      <c r="A2030" s="19" t="s">
        <v>2687</v>
      </c>
      <c r="B2030" s="19" t="s">
        <v>5098</v>
      </c>
      <c r="C2030" s="19" t="s">
        <v>5099</v>
      </c>
      <c r="D2030" s="19" t="s">
        <v>5099</v>
      </c>
      <c r="F2030" s="19" t="s">
        <v>2531</v>
      </c>
    </row>
    <row r="2031" spans="1:6" x14ac:dyDescent="0.45">
      <c r="A2031" s="19" t="s">
        <v>2687</v>
      </c>
      <c r="B2031" s="19" t="s">
        <v>5100</v>
      </c>
      <c r="C2031" s="19" t="s">
        <v>5101</v>
      </c>
      <c r="D2031" s="19" t="s">
        <v>5101</v>
      </c>
      <c r="F2031" s="19" t="s">
        <v>2531</v>
      </c>
    </row>
    <row r="2032" spans="1:6" x14ac:dyDescent="0.45">
      <c r="A2032" s="19" t="s">
        <v>2687</v>
      </c>
      <c r="B2032" s="19" t="s">
        <v>5102</v>
      </c>
      <c r="C2032" s="19" t="s">
        <v>5103</v>
      </c>
      <c r="D2032" s="19" t="s">
        <v>5103</v>
      </c>
      <c r="F2032" s="19" t="s">
        <v>2531</v>
      </c>
    </row>
    <row r="2033" spans="1:6" x14ac:dyDescent="0.45">
      <c r="A2033" s="19" t="s">
        <v>2687</v>
      </c>
      <c r="B2033" s="19" t="s">
        <v>5104</v>
      </c>
      <c r="C2033" s="19" t="s">
        <v>5105</v>
      </c>
      <c r="D2033" s="19" t="s">
        <v>5105</v>
      </c>
      <c r="F2033" s="19" t="s">
        <v>2533</v>
      </c>
    </row>
    <row r="2034" spans="1:6" x14ac:dyDescent="0.45">
      <c r="A2034" s="19" t="s">
        <v>2687</v>
      </c>
      <c r="B2034" s="19" t="s">
        <v>5106</v>
      </c>
      <c r="C2034" s="19" t="s">
        <v>5107</v>
      </c>
      <c r="D2034" s="19" t="s">
        <v>5107</v>
      </c>
      <c r="F2034" s="19" t="s">
        <v>2533</v>
      </c>
    </row>
    <row r="2035" spans="1:6" x14ac:dyDescent="0.45">
      <c r="A2035" s="19" t="s">
        <v>2687</v>
      </c>
      <c r="B2035" s="19" t="s">
        <v>5108</v>
      </c>
      <c r="C2035" s="19" t="s">
        <v>5109</v>
      </c>
      <c r="D2035" s="19" t="s">
        <v>5109</v>
      </c>
      <c r="F2035" s="19" t="s">
        <v>2535</v>
      </c>
    </row>
    <row r="2036" spans="1:6" x14ac:dyDescent="0.45">
      <c r="A2036" s="19" t="s">
        <v>2687</v>
      </c>
      <c r="B2036" s="19" t="s">
        <v>5110</v>
      </c>
      <c r="C2036" s="19" t="s">
        <v>5111</v>
      </c>
      <c r="D2036" s="19" t="s">
        <v>5111</v>
      </c>
      <c r="F2036" s="19" t="s">
        <v>2535</v>
      </c>
    </row>
    <row r="2037" spans="1:6" x14ac:dyDescent="0.45">
      <c r="A2037" s="19" t="s">
        <v>2687</v>
      </c>
      <c r="B2037" s="19" t="s">
        <v>5112</v>
      </c>
      <c r="C2037" s="19" t="s">
        <v>5113</v>
      </c>
      <c r="D2037" s="19" t="s">
        <v>5113</v>
      </c>
      <c r="F2037" s="19" t="s">
        <v>2535</v>
      </c>
    </row>
    <row r="2038" spans="1:6" x14ac:dyDescent="0.45">
      <c r="A2038" s="19" t="s">
        <v>2687</v>
      </c>
      <c r="B2038" s="19" t="s">
        <v>5114</v>
      </c>
      <c r="C2038" s="19" t="s">
        <v>5115</v>
      </c>
      <c r="D2038" s="19" t="s">
        <v>5115</v>
      </c>
      <c r="F2038" s="19" t="s">
        <v>2535</v>
      </c>
    </row>
    <row r="2039" spans="1:6" x14ac:dyDescent="0.45">
      <c r="A2039" s="19" t="s">
        <v>2687</v>
      </c>
      <c r="B2039" s="19" t="s">
        <v>5116</v>
      </c>
      <c r="C2039" s="19" t="s">
        <v>5117</v>
      </c>
      <c r="D2039" s="19" t="s">
        <v>5117</v>
      </c>
      <c r="F2039" s="19" t="s">
        <v>2537</v>
      </c>
    </row>
    <row r="2040" spans="1:6" x14ac:dyDescent="0.45">
      <c r="A2040" s="19" t="s">
        <v>2687</v>
      </c>
      <c r="B2040" s="19" t="s">
        <v>5118</v>
      </c>
      <c r="C2040" s="19" t="s">
        <v>5119</v>
      </c>
      <c r="D2040" s="19" t="s">
        <v>5119</v>
      </c>
      <c r="F2040" s="19" t="s">
        <v>2537</v>
      </c>
    </row>
    <row r="2041" spans="1:6" x14ac:dyDescent="0.45">
      <c r="A2041" s="19" t="s">
        <v>2687</v>
      </c>
      <c r="B2041" s="19" t="s">
        <v>5120</v>
      </c>
      <c r="C2041" s="19" t="s">
        <v>5121</v>
      </c>
      <c r="D2041" s="19" t="s">
        <v>5121</v>
      </c>
      <c r="F2041" s="19" t="s">
        <v>2537</v>
      </c>
    </row>
    <row r="2042" spans="1:6" x14ac:dyDescent="0.45">
      <c r="A2042" s="19" t="s">
        <v>2687</v>
      </c>
      <c r="B2042" s="19" t="s">
        <v>5122</v>
      </c>
      <c r="C2042" s="19" t="s">
        <v>5123</v>
      </c>
      <c r="D2042" s="19" t="s">
        <v>5123</v>
      </c>
      <c r="F2042" s="19" t="s">
        <v>2537</v>
      </c>
    </row>
    <row r="2043" spans="1:6" x14ac:dyDescent="0.45">
      <c r="A2043" s="19" t="s">
        <v>2687</v>
      </c>
      <c r="B2043" s="19" t="s">
        <v>5124</v>
      </c>
      <c r="C2043" s="19" t="s">
        <v>2540</v>
      </c>
      <c r="D2043" s="19" t="s">
        <v>2540</v>
      </c>
      <c r="F2043" s="19" t="s">
        <v>2539</v>
      </c>
    </row>
    <row r="2044" spans="1:6" x14ac:dyDescent="0.45">
      <c r="A2044" s="19" t="s">
        <v>2687</v>
      </c>
      <c r="B2044" s="19" t="s">
        <v>5125</v>
      </c>
      <c r="C2044" s="19" t="s">
        <v>5126</v>
      </c>
      <c r="D2044" s="19" t="s">
        <v>5126</v>
      </c>
      <c r="F2044" s="19" t="s">
        <v>2539</v>
      </c>
    </row>
    <row r="2045" spans="1:6" x14ac:dyDescent="0.45">
      <c r="A2045" s="19" t="s">
        <v>2687</v>
      </c>
      <c r="B2045" s="19" t="s">
        <v>5127</v>
      </c>
      <c r="C2045" s="19" t="s">
        <v>5128</v>
      </c>
      <c r="D2045" s="19" t="s">
        <v>5128</v>
      </c>
      <c r="F2045" s="19" t="s">
        <v>2539</v>
      </c>
    </row>
    <row r="2046" spans="1:6" x14ac:dyDescent="0.45">
      <c r="A2046" s="19" t="s">
        <v>2687</v>
      </c>
      <c r="B2046" s="19" t="s">
        <v>5129</v>
      </c>
      <c r="C2046" s="19" t="s">
        <v>5130</v>
      </c>
      <c r="D2046" s="19" t="s">
        <v>5130</v>
      </c>
      <c r="F2046" s="19" t="s">
        <v>2539</v>
      </c>
    </row>
    <row r="2047" spans="1:6" x14ac:dyDescent="0.45">
      <c r="A2047" s="19" t="s">
        <v>2687</v>
      </c>
      <c r="B2047" s="19" t="s">
        <v>5131</v>
      </c>
      <c r="C2047" s="19" t="s">
        <v>5132</v>
      </c>
      <c r="D2047" s="19" t="s">
        <v>5132</v>
      </c>
      <c r="F2047" s="19" t="s">
        <v>2539</v>
      </c>
    </row>
    <row r="2048" spans="1:6" x14ac:dyDescent="0.45">
      <c r="A2048" s="19" t="s">
        <v>2687</v>
      </c>
      <c r="B2048" s="19" t="s">
        <v>5133</v>
      </c>
      <c r="C2048" s="19" t="s">
        <v>5134</v>
      </c>
      <c r="D2048" s="19" t="s">
        <v>5134</v>
      </c>
      <c r="F2048" s="19" t="s">
        <v>2539</v>
      </c>
    </row>
    <row r="2049" spans="1:6" x14ac:dyDescent="0.45">
      <c r="A2049" s="19" t="s">
        <v>2687</v>
      </c>
      <c r="B2049" s="19" t="s">
        <v>5135</v>
      </c>
      <c r="C2049" s="19" t="s">
        <v>5136</v>
      </c>
      <c r="D2049" s="19" t="s">
        <v>5136</v>
      </c>
      <c r="F2049" s="19" t="s">
        <v>2539</v>
      </c>
    </row>
    <row r="2050" spans="1:6" x14ac:dyDescent="0.45">
      <c r="A2050" s="19" t="s">
        <v>2687</v>
      </c>
      <c r="B2050" s="19" t="s">
        <v>5137</v>
      </c>
      <c r="C2050" s="19" t="s">
        <v>5138</v>
      </c>
      <c r="D2050" s="19" t="s">
        <v>5138</v>
      </c>
      <c r="F2050" s="19" t="s">
        <v>2539</v>
      </c>
    </row>
    <row r="2051" spans="1:6" x14ac:dyDescent="0.45">
      <c r="A2051" s="19" t="s">
        <v>2687</v>
      </c>
      <c r="B2051" s="19" t="s">
        <v>5139</v>
      </c>
      <c r="C2051" s="19" t="s">
        <v>5140</v>
      </c>
      <c r="D2051" s="19" t="s">
        <v>5140</v>
      </c>
      <c r="F2051" s="19" t="s">
        <v>2539</v>
      </c>
    </row>
    <row r="2052" spans="1:6" x14ac:dyDescent="0.45">
      <c r="A2052" s="19" t="s">
        <v>2687</v>
      </c>
      <c r="B2052" s="19" t="s">
        <v>5141</v>
      </c>
      <c r="C2052" s="19" t="s">
        <v>5142</v>
      </c>
      <c r="D2052" s="19" t="s">
        <v>5142</v>
      </c>
      <c r="F2052" s="19" t="s">
        <v>2539</v>
      </c>
    </row>
    <row r="2053" spans="1:6" x14ac:dyDescent="0.45">
      <c r="A2053" s="19" t="s">
        <v>2687</v>
      </c>
      <c r="B2053" s="19" t="s">
        <v>5143</v>
      </c>
      <c r="C2053" s="19" t="s">
        <v>5144</v>
      </c>
      <c r="D2053" s="19" t="s">
        <v>5144</v>
      </c>
      <c r="F2053" s="19" t="s">
        <v>2539</v>
      </c>
    </row>
    <row r="2054" spans="1:6" x14ac:dyDescent="0.45">
      <c r="A2054" s="19" t="s">
        <v>2687</v>
      </c>
      <c r="B2054" s="19" t="s">
        <v>5145</v>
      </c>
      <c r="C2054" s="19" t="s">
        <v>5146</v>
      </c>
      <c r="D2054" s="19" t="s">
        <v>5146</v>
      </c>
      <c r="F2054" s="19" t="s">
        <v>2539</v>
      </c>
    </row>
    <row r="2055" spans="1:6" x14ac:dyDescent="0.45">
      <c r="A2055" s="19" t="s">
        <v>2687</v>
      </c>
      <c r="B2055" s="19" t="s">
        <v>5147</v>
      </c>
      <c r="C2055" s="19" t="s">
        <v>5148</v>
      </c>
      <c r="D2055" s="19" t="s">
        <v>5148</v>
      </c>
      <c r="F2055" s="19" t="s">
        <v>2541</v>
      </c>
    </row>
    <row r="2056" spans="1:6" x14ac:dyDescent="0.45">
      <c r="A2056" s="19" t="s">
        <v>2687</v>
      </c>
      <c r="B2056" s="19" t="s">
        <v>5149</v>
      </c>
      <c r="C2056" s="19" t="s">
        <v>5150</v>
      </c>
      <c r="D2056" s="19" t="s">
        <v>5150</v>
      </c>
      <c r="F2056" s="19" t="s">
        <v>2541</v>
      </c>
    </row>
    <row r="2057" spans="1:6" x14ac:dyDescent="0.45">
      <c r="A2057" s="19" t="s">
        <v>2687</v>
      </c>
      <c r="B2057" s="19" t="s">
        <v>5151</v>
      </c>
      <c r="C2057" s="19" t="s">
        <v>5152</v>
      </c>
      <c r="D2057" s="19" t="s">
        <v>5152</v>
      </c>
      <c r="F2057" s="19" t="s">
        <v>2541</v>
      </c>
    </row>
    <row r="2058" spans="1:6" x14ac:dyDescent="0.45">
      <c r="A2058" s="19" t="s">
        <v>2687</v>
      </c>
      <c r="B2058" s="19" t="s">
        <v>5153</v>
      </c>
      <c r="C2058" s="19" t="s">
        <v>5154</v>
      </c>
      <c r="D2058" s="19" t="s">
        <v>5154</v>
      </c>
      <c r="F2058" s="19" t="s">
        <v>2543</v>
      </c>
    </row>
    <row r="2059" spans="1:6" x14ac:dyDescent="0.45">
      <c r="A2059" s="19" t="s">
        <v>2687</v>
      </c>
      <c r="B2059" s="19" t="s">
        <v>5155</v>
      </c>
      <c r="C2059" s="19" t="s">
        <v>5156</v>
      </c>
      <c r="D2059" s="19" t="s">
        <v>5156</v>
      </c>
      <c r="F2059" s="19" t="s">
        <v>2543</v>
      </c>
    </row>
    <row r="2060" spans="1:6" x14ac:dyDescent="0.45">
      <c r="A2060" s="19" t="s">
        <v>2687</v>
      </c>
      <c r="B2060" s="19" t="s">
        <v>5157</v>
      </c>
      <c r="C2060" s="19" t="s">
        <v>5158</v>
      </c>
      <c r="D2060" s="19" t="s">
        <v>5158</v>
      </c>
      <c r="F2060" s="19" t="s">
        <v>2545</v>
      </c>
    </row>
    <row r="2061" spans="1:6" x14ac:dyDescent="0.45">
      <c r="A2061" s="19" t="s">
        <v>2687</v>
      </c>
      <c r="B2061" s="19" t="s">
        <v>5159</v>
      </c>
      <c r="C2061" s="19" t="s">
        <v>5160</v>
      </c>
      <c r="D2061" s="19" t="s">
        <v>5160</v>
      </c>
      <c r="F2061" s="19" t="s">
        <v>2545</v>
      </c>
    </row>
    <row r="2062" spans="1:6" x14ac:dyDescent="0.45">
      <c r="A2062" s="19" t="s">
        <v>2687</v>
      </c>
      <c r="B2062" s="19" t="s">
        <v>5161</v>
      </c>
      <c r="C2062" s="19" t="s">
        <v>2548</v>
      </c>
      <c r="D2062" s="19" t="s">
        <v>2548</v>
      </c>
      <c r="F2062" s="19" t="s">
        <v>2547</v>
      </c>
    </row>
    <row r="2063" spans="1:6" x14ac:dyDescent="0.45">
      <c r="A2063" s="19" t="s">
        <v>2687</v>
      </c>
      <c r="B2063" s="19" t="s">
        <v>5162</v>
      </c>
      <c r="C2063" s="19" t="s">
        <v>5163</v>
      </c>
      <c r="D2063" s="19" t="s">
        <v>5163</v>
      </c>
      <c r="F2063" s="19" t="s">
        <v>2547</v>
      </c>
    </row>
    <row r="2064" spans="1:6" x14ac:dyDescent="0.45">
      <c r="A2064" s="19" t="s">
        <v>2687</v>
      </c>
      <c r="B2064" s="19" t="s">
        <v>5164</v>
      </c>
      <c r="C2064" s="19" t="s">
        <v>5165</v>
      </c>
      <c r="D2064" s="19" t="s">
        <v>5165</v>
      </c>
      <c r="F2064" s="19" t="s">
        <v>2547</v>
      </c>
    </row>
    <row r="2065" spans="1:6" x14ac:dyDescent="0.45">
      <c r="A2065" s="19" t="s">
        <v>2687</v>
      </c>
      <c r="B2065" s="19" t="s">
        <v>5166</v>
      </c>
      <c r="C2065" s="19" t="s">
        <v>5167</v>
      </c>
      <c r="D2065" s="19" t="s">
        <v>5167</v>
      </c>
      <c r="F2065" s="19" t="s">
        <v>2547</v>
      </c>
    </row>
    <row r="2066" spans="1:6" x14ac:dyDescent="0.45">
      <c r="A2066" s="19" t="s">
        <v>2687</v>
      </c>
      <c r="B2066" s="19" t="s">
        <v>5168</v>
      </c>
      <c r="C2066" s="19" t="s">
        <v>5169</v>
      </c>
      <c r="D2066" s="19" t="s">
        <v>5169</v>
      </c>
      <c r="F2066" s="19" t="s">
        <v>2547</v>
      </c>
    </row>
    <row r="2067" spans="1:6" x14ac:dyDescent="0.45">
      <c r="A2067" s="19" t="s">
        <v>2687</v>
      </c>
      <c r="B2067" s="19" t="s">
        <v>5170</v>
      </c>
      <c r="C2067" s="19" t="s">
        <v>2550</v>
      </c>
      <c r="D2067" s="19" t="s">
        <v>2550</v>
      </c>
      <c r="F2067" s="19" t="s">
        <v>2549</v>
      </c>
    </row>
    <row r="2068" spans="1:6" x14ac:dyDescent="0.45">
      <c r="A2068" s="19" t="s">
        <v>2687</v>
      </c>
      <c r="B2068" s="19" t="s">
        <v>5171</v>
      </c>
      <c r="C2068" s="19" t="s">
        <v>5172</v>
      </c>
      <c r="D2068" s="19" t="s">
        <v>5172</v>
      </c>
      <c r="F2068" s="19" t="s">
        <v>2549</v>
      </c>
    </row>
    <row r="2069" spans="1:6" x14ac:dyDescent="0.45">
      <c r="A2069" s="19" t="s">
        <v>2687</v>
      </c>
      <c r="B2069" s="19" t="s">
        <v>5173</v>
      </c>
      <c r="C2069" s="19" t="s">
        <v>5174</v>
      </c>
      <c r="D2069" s="19" t="s">
        <v>5174</v>
      </c>
      <c r="F2069" s="19" t="s">
        <v>2549</v>
      </c>
    </row>
    <row r="2070" spans="1:6" x14ac:dyDescent="0.45">
      <c r="A2070" s="19" t="s">
        <v>2687</v>
      </c>
      <c r="B2070" s="19" t="s">
        <v>5175</v>
      </c>
      <c r="C2070" s="19" t="s">
        <v>5176</v>
      </c>
      <c r="D2070" s="19" t="s">
        <v>5176</v>
      </c>
      <c r="F2070" s="19" t="s">
        <v>2549</v>
      </c>
    </row>
    <row r="2071" spans="1:6" x14ac:dyDescent="0.45">
      <c r="A2071" s="19" t="s">
        <v>2687</v>
      </c>
      <c r="B2071" s="19" t="s">
        <v>5177</v>
      </c>
      <c r="C2071" s="19" t="s">
        <v>5178</v>
      </c>
      <c r="D2071" s="19" t="s">
        <v>5178</v>
      </c>
      <c r="F2071" s="19" t="s">
        <v>2549</v>
      </c>
    </row>
    <row r="2072" spans="1:6" x14ac:dyDescent="0.45">
      <c r="A2072" s="19" t="s">
        <v>2687</v>
      </c>
      <c r="B2072" s="19" t="s">
        <v>5179</v>
      </c>
      <c r="C2072" s="19" t="s">
        <v>5180</v>
      </c>
      <c r="D2072" s="19" t="s">
        <v>5180</v>
      </c>
      <c r="F2072" s="19" t="s">
        <v>2549</v>
      </c>
    </row>
    <row r="2073" spans="1:6" x14ac:dyDescent="0.45">
      <c r="A2073" s="19" t="s">
        <v>2687</v>
      </c>
      <c r="B2073" s="19" t="s">
        <v>5181</v>
      </c>
      <c r="C2073" s="19" t="s">
        <v>5182</v>
      </c>
      <c r="D2073" s="19" t="s">
        <v>5182</v>
      </c>
      <c r="F2073" s="19" t="s">
        <v>2549</v>
      </c>
    </row>
    <row r="2074" spans="1:6" x14ac:dyDescent="0.45">
      <c r="A2074" s="19" t="s">
        <v>2687</v>
      </c>
      <c r="B2074" s="19" t="s">
        <v>5183</v>
      </c>
      <c r="C2074" s="19" t="s">
        <v>5184</v>
      </c>
      <c r="D2074" s="19" t="s">
        <v>5184</v>
      </c>
      <c r="F2074" s="19" t="s">
        <v>2551</v>
      </c>
    </row>
    <row r="2075" spans="1:6" x14ac:dyDescent="0.45">
      <c r="A2075" s="19" t="s">
        <v>2687</v>
      </c>
      <c r="B2075" s="19" t="s">
        <v>5185</v>
      </c>
      <c r="C2075" s="19" t="s">
        <v>5186</v>
      </c>
      <c r="D2075" s="19" t="s">
        <v>5186</v>
      </c>
      <c r="F2075" s="19" t="s">
        <v>2551</v>
      </c>
    </row>
    <row r="2076" spans="1:6" x14ac:dyDescent="0.45">
      <c r="A2076" s="19" t="s">
        <v>2687</v>
      </c>
      <c r="B2076" s="19" t="s">
        <v>5187</v>
      </c>
      <c r="C2076" s="19" t="s">
        <v>5188</v>
      </c>
      <c r="D2076" s="19" t="s">
        <v>5188</v>
      </c>
      <c r="F2076" s="19" t="s">
        <v>2553</v>
      </c>
    </row>
    <row r="2077" spans="1:6" x14ac:dyDescent="0.45">
      <c r="A2077" s="19" t="s">
        <v>2687</v>
      </c>
      <c r="B2077" s="19" t="s">
        <v>5189</v>
      </c>
      <c r="C2077" s="19" t="s">
        <v>5190</v>
      </c>
      <c r="D2077" s="19" t="s">
        <v>5190</v>
      </c>
      <c r="F2077" s="19" t="s">
        <v>2553</v>
      </c>
    </row>
    <row r="2078" spans="1:6" x14ac:dyDescent="0.45">
      <c r="A2078" s="19" t="s">
        <v>2687</v>
      </c>
      <c r="B2078" s="19" t="s">
        <v>5191</v>
      </c>
      <c r="C2078" s="19" t="s">
        <v>5192</v>
      </c>
      <c r="D2078" s="19" t="s">
        <v>5192</v>
      </c>
      <c r="F2078" s="19" t="s">
        <v>2553</v>
      </c>
    </row>
    <row r="2079" spans="1:6" x14ac:dyDescent="0.45">
      <c r="A2079" s="19" t="s">
        <v>2687</v>
      </c>
      <c r="B2079" s="19" t="s">
        <v>5193</v>
      </c>
      <c r="C2079" s="19" t="s">
        <v>5194</v>
      </c>
      <c r="D2079" s="19" t="s">
        <v>5194</v>
      </c>
      <c r="F2079" s="19" t="s">
        <v>2553</v>
      </c>
    </row>
    <row r="2080" spans="1:6" x14ac:dyDescent="0.45">
      <c r="A2080" s="19" t="s">
        <v>2687</v>
      </c>
      <c r="B2080" s="19" t="s">
        <v>5195</v>
      </c>
      <c r="C2080" s="19" t="s">
        <v>5196</v>
      </c>
      <c r="D2080" s="19" t="s">
        <v>5196</v>
      </c>
      <c r="F2080" s="19" t="s">
        <v>2553</v>
      </c>
    </row>
    <row r="2081" spans="1:6" x14ac:dyDescent="0.45">
      <c r="A2081" s="19" t="s">
        <v>2687</v>
      </c>
      <c r="B2081" s="19" t="s">
        <v>5197</v>
      </c>
      <c r="C2081" s="19" t="s">
        <v>5198</v>
      </c>
      <c r="D2081" s="19" t="s">
        <v>5198</v>
      </c>
      <c r="F2081" s="19" t="s">
        <v>2555</v>
      </c>
    </row>
    <row r="2082" spans="1:6" x14ac:dyDescent="0.45">
      <c r="A2082" s="19" t="s">
        <v>2687</v>
      </c>
      <c r="B2082" s="19" t="s">
        <v>5199</v>
      </c>
      <c r="C2082" s="19" t="s">
        <v>5200</v>
      </c>
      <c r="D2082" s="19" t="s">
        <v>5200</v>
      </c>
      <c r="F2082" s="19" t="s">
        <v>2555</v>
      </c>
    </row>
    <row r="2083" spans="1:6" x14ac:dyDescent="0.45">
      <c r="A2083" s="19" t="s">
        <v>2687</v>
      </c>
      <c r="B2083" s="19" t="s">
        <v>5201</v>
      </c>
      <c r="C2083" s="19" t="s">
        <v>5202</v>
      </c>
      <c r="D2083" s="19" t="s">
        <v>5202</v>
      </c>
      <c r="F2083" s="19" t="s">
        <v>2555</v>
      </c>
    </row>
    <row r="2084" spans="1:6" x14ac:dyDescent="0.45">
      <c r="A2084" s="19" t="s">
        <v>2687</v>
      </c>
      <c r="B2084" s="19" t="s">
        <v>5203</v>
      </c>
      <c r="C2084" s="19" t="s">
        <v>5204</v>
      </c>
      <c r="D2084" s="19" t="s">
        <v>5204</v>
      </c>
      <c r="F2084" s="19" t="s">
        <v>2555</v>
      </c>
    </row>
    <row r="2085" spans="1:6" x14ac:dyDescent="0.45">
      <c r="A2085" s="19" t="s">
        <v>2687</v>
      </c>
      <c r="B2085" s="19" t="s">
        <v>5205</v>
      </c>
      <c r="C2085" s="19" t="s">
        <v>5206</v>
      </c>
      <c r="D2085" s="19" t="s">
        <v>5206</v>
      </c>
      <c r="F2085" s="19" t="s">
        <v>2557</v>
      </c>
    </row>
    <row r="2086" spans="1:6" x14ac:dyDescent="0.45">
      <c r="A2086" s="19" t="s">
        <v>2687</v>
      </c>
      <c r="B2086" s="19" t="s">
        <v>5207</v>
      </c>
      <c r="C2086" s="19" t="s">
        <v>5208</v>
      </c>
      <c r="D2086" s="19" t="s">
        <v>5208</v>
      </c>
      <c r="F2086" s="19" t="s">
        <v>2557</v>
      </c>
    </row>
    <row r="2087" spans="1:6" x14ac:dyDescent="0.45">
      <c r="A2087" s="19" t="s">
        <v>2687</v>
      </c>
      <c r="B2087" s="19" t="s">
        <v>5209</v>
      </c>
      <c r="C2087" s="19" t="s">
        <v>5210</v>
      </c>
      <c r="D2087" s="19" t="s">
        <v>5210</v>
      </c>
      <c r="F2087" s="19" t="s">
        <v>2557</v>
      </c>
    </row>
    <row r="2088" spans="1:6" x14ac:dyDescent="0.45">
      <c r="A2088" s="19" t="s">
        <v>2687</v>
      </c>
      <c r="B2088" s="19" t="s">
        <v>5211</v>
      </c>
      <c r="C2088" s="19" t="s">
        <v>5212</v>
      </c>
      <c r="D2088" s="19" t="s">
        <v>5212</v>
      </c>
      <c r="F2088" s="19" t="s">
        <v>2557</v>
      </c>
    </row>
    <row r="2089" spans="1:6" x14ac:dyDescent="0.45">
      <c r="A2089" s="19" t="s">
        <v>2687</v>
      </c>
      <c r="B2089" s="19" t="s">
        <v>5213</v>
      </c>
      <c r="C2089" s="19" t="s">
        <v>5214</v>
      </c>
      <c r="D2089" s="19" t="s">
        <v>5214</v>
      </c>
      <c r="F2089" s="19" t="s">
        <v>2557</v>
      </c>
    </row>
    <row r="2090" spans="1:6" x14ac:dyDescent="0.45">
      <c r="A2090" s="19" t="s">
        <v>2687</v>
      </c>
      <c r="B2090" s="19" t="s">
        <v>5215</v>
      </c>
      <c r="C2090" s="19" t="s">
        <v>5216</v>
      </c>
      <c r="D2090" s="19" t="s">
        <v>5216</v>
      </c>
      <c r="F2090" s="19" t="s">
        <v>2559</v>
      </c>
    </row>
    <row r="2091" spans="1:6" x14ac:dyDescent="0.45">
      <c r="A2091" s="19" t="s">
        <v>2687</v>
      </c>
      <c r="B2091" s="19" t="s">
        <v>5217</v>
      </c>
      <c r="C2091" s="19" t="s">
        <v>5218</v>
      </c>
      <c r="D2091" s="19" t="s">
        <v>5218</v>
      </c>
      <c r="F2091" s="19" t="s">
        <v>2559</v>
      </c>
    </row>
    <row r="2092" spans="1:6" x14ac:dyDescent="0.45">
      <c r="A2092" s="19" t="s">
        <v>2687</v>
      </c>
      <c r="B2092" s="19" t="s">
        <v>5219</v>
      </c>
      <c r="C2092" s="19" t="s">
        <v>5220</v>
      </c>
      <c r="D2092" s="19" t="s">
        <v>5220</v>
      </c>
      <c r="F2092" s="19" t="s">
        <v>2559</v>
      </c>
    </row>
    <row r="2093" spans="1:6" x14ac:dyDescent="0.45">
      <c r="A2093" s="19" t="s">
        <v>2687</v>
      </c>
      <c r="B2093" s="19" t="s">
        <v>5221</v>
      </c>
      <c r="C2093" s="19" t="s">
        <v>5222</v>
      </c>
      <c r="D2093" s="19" t="s">
        <v>5222</v>
      </c>
      <c r="F2093" s="19" t="s">
        <v>2559</v>
      </c>
    </row>
    <row r="2094" spans="1:6" x14ac:dyDescent="0.45">
      <c r="A2094" s="19" t="s">
        <v>2687</v>
      </c>
      <c r="B2094" s="19" t="s">
        <v>5223</v>
      </c>
      <c r="C2094" s="19" t="s">
        <v>5224</v>
      </c>
      <c r="D2094" s="19" t="s">
        <v>5224</v>
      </c>
      <c r="F2094" s="19" t="s">
        <v>2559</v>
      </c>
    </row>
    <row r="2095" spans="1:6" x14ac:dyDescent="0.45">
      <c r="A2095" s="19" t="s">
        <v>2687</v>
      </c>
      <c r="B2095" s="19" t="s">
        <v>5225</v>
      </c>
      <c r="C2095" s="19" t="s">
        <v>5226</v>
      </c>
      <c r="D2095" s="19" t="s">
        <v>5226</v>
      </c>
      <c r="F2095" s="19" t="s">
        <v>2559</v>
      </c>
    </row>
    <row r="2096" spans="1:6" x14ac:dyDescent="0.45">
      <c r="A2096" s="19" t="s">
        <v>2687</v>
      </c>
      <c r="B2096" s="19" t="s">
        <v>5227</v>
      </c>
      <c r="C2096" s="19" t="s">
        <v>5228</v>
      </c>
      <c r="D2096" s="19" t="s">
        <v>5228</v>
      </c>
      <c r="F2096" s="19" t="s">
        <v>2559</v>
      </c>
    </row>
    <row r="2097" spans="1:6" x14ac:dyDescent="0.45">
      <c r="A2097" s="19" t="s">
        <v>2687</v>
      </c>
      <c r="B2097" s="19" t="s">
        <v>5229</v>
      </c>
      <c r="C2097" s="19" t="s">
        <v>5230</v>
      </c>
      <c r="D2097" s="19" t="s">
        <v>5230</v>
      </c>
      <c r="F2097" s="19" t="s">
        <v>2559</v>
      </c>
    </row>
    <row r="2098" spans="1:6" x14ac:dyDescent="0.45">
      <c r="A2098" s="19" t="s">
        <v>2687</v>
      </c>
      <c r="B2098" s="19" t="s">
        <v>5231</v>
      </c>
      <c r="C2098" s="19" t="s">
        <v>5232</v>
      </c>
      <c r="D2098" s="19" t="s">
        <v>5232</v>
      </c>
      <c r="F2098" s="19" t="s">
        <v>2561</v>
      </c>
    </row>
    <row r="2099" spans="1:6" x14ac:dyDescent="0.45">
      <c r="A2099" s="19" t="s">
        <v>2687</v>
      </c>
      <c r="B2099" s="19" t="s">
        <v>5233</v>
      </c>
      <c r="C2099" s="19" t="s">
        <v>5234</v>
      </c>
      <c r="D2099" s="19" t="s">
        <v>5234</v>
      </c>
      <c r="F2099" s="19" t="s">
        <v>2561</v>
      </c>
    </row>
    <row r="2100" spans="1:6" x14ac:dyDescent="0.45">
      <c r="A2100" s="19" t="s">
        <v>2687</v>
      </c>
      <c r="B2100" s="19" t="s">
        <v>5235</v>
      </c>
      <c r="C2100" s="19" t="s">
        <v>5236</v>
      </c>
      <c r="D2100" s="19" t="s">
        <v>5236</v>
      </c>
      <c r="F2100" s="19" t="s">
        <v>2561</v>
      </c>
    </row>
    <row r="2101" spans="1:6" x14ac:dyDescent="0.45">
      <c r="A2101" s="19" t="s">
        <v>2687</v>
      </c>
      <c r="B2101" s="19" t="s">
        <v>5237</v>
      </c>
      <c r="C2101" s="19" t="s">
        <v>5238</v>
      </c>
      <c r="D2101" s="19" t="s">
        <v>5238</v>
      </c>
      <c r="F2101" s="19" t="s">
        <v>2563</v>
      </c>
    </row>
    <row r="2102" spans="1:6" x14ac:dyDescent="0.45">
      <c r="A2102" s="19" t="s">
        <v>2687</v>
      </c>
      <c r="B2102" s="19" t="s">
        <v>5239</v>
      </c>
      <c r="C2102" s="19" t="s">
        <v>5240</v>
      </c>
      <c r="D2102" s="19" t="s">
        <v>5240</v>
      </c>
      <c r="F2102" s="19" t="s">
        <v>2563</v>
      </c>
    </row>
    <row r="2103" spans="1:6" x14ac:dyDescent="0.45">
      <c r="A2103" s="19" t="s">
        <v>2687</v>
      </c>
      <c r="B2103" s="19" t="s">
        <v>5241</v>
      </c>
      <c r="C2103" s="19" t="s">
        <v>5242</v>
      </c>
      <c r="D2103" s="19" t="s">
        <v>5242</v>
      </c>
      <c r="F2103" s="19" t="s">
        <v>2563</v>
      </c>
    </row>
    <row r="2104" spans="1:6" x14ac:dyDescent="0.45">
      <c r="A2104" s="19" t="s">
        <v>2687</v>
      </c>
      <c r="B2104" s="19" t="s">
        <v>5243</v>
      </c>
      <c r="C2104" s="19" t="s">
        <v>5244</v>
      </c>
      <c r="D2104" s="19" t="s">
        <v>5244</v>
      </c>
      <c r="F2104" s="19" t="s">
        <v>2563</v>
      </c>
    </row>
    <row r="2105" spans="1:6" x14ac:dyDescent="0.45">
      <c r="A2105" s="19" t="s">
        <v>2687</v>
      </c>
      <c r="B2105" s="19" t="s">
        <v>5245</v>
      </c>
      <c r="C2105" s="19" t="s">
        <v>5246</v>
      </c>
      <c r="D2105" s="19" t="s">
        <v>5246</v>
      </c>
      <c r="F2105" s="19" t="s">
        <v>2563</v>
      </c>
    </row>
    <row r="2106" spans="1:6" x14ac:dyDescent="0.45">
      <c r="A2106" s="19" t="s">
        <v>2687</v>
      </c>
      <c r="B2106" s="19" t="s">
        <v>5247</v>
      </c>
      <c r="C2106" s="19" t="s">
        <v>5248</v>
      </c>
      <c r="D2106" s="19" t="s">
        <v>5248</v>
      </c>
      <c r="F2106" s="19" t="s">
        <v>2563</v>
      </c>
    </row>
    <row r="2107" spans="1:6" x14ac:dyDescent="0.45">
      <c r="A2107" s="19" t="s">
        <v>2687</v>
      </c>
      <c r="B2107" s="19" t="s">
        <v>5249</v>
      </c>
      <c r="C2107" s="19" t="s">
        <v>5250</v>
      </c>
      <c r="D2107" s="19" t="s">
        <v>5250</v>
      </c>
      <c r="F2107" s="19" t="s">
        <v>2565</v>
      </c>
    </row>
    <row r="2108" spans="1:6" x14ac:dyDescent="0.45">
      <c r="A2108" s="19" t="s">
        <v>2687</v>
      </c>
      <c r="B2108" s="19" t="s">
        <v>5251</v>
      </c>
      <c r="C2108" s="19" t="s">
        <v>5252</v>
      </c>
      <c r="D2108" s="19" t="s">
        <v>5252</v>
      </c>
      <c r="F2108" s="19" t="s">
        <v>2565</v>
      </c>
    </row>
    <row r="2109" spans="1:6" x14ac:dyDescent="0.45">
      <c r="A2109" s="19" t="s">
        <v>2687</v>
      </c>
      <c r="B2109" s="19" t="s">
        <v>5253</v>
      </c>
      <c r="C2109" s="19" t="s">
        <v>5254</v>
      </c>
      <c r="D2109" s="19" t="s">
        <v>5254</v>
      </c>
      <c r="F2109" s="19" t="s">
        <v>2567</v>
      </c>
    </row>
    <row r="2110" spans="1:6" x14ac:dyDescent="0.45">
      <c r="A2110" s="19" t="s">
        <v>2687</v>
      </c>
      <c r="B2110" s="19" t="s">
        <v>5255</v>
      </c>
      <c r="C2110" s="19" t="s">
        <v>5256</v>
      </c>
      <c r="D2110" s="19" t="s">
        <v>5256</v>
      </c>
      <c r="F2110" s="19" t="s">
        <v>2567</v>
      </c>
    </row>
    <row r="2111" spans="1:6" x14ac:dyDescent="0.45">
      <c r="A2111" s="19" t="s">
        <v>2687</v>
      </c>
      <c r="B2111" s="19" t="s">
        <v>5257</v>
      </c>
      <c r="C2111" s="19" t="s">
        <v>5258</v>
      </c>
      <c r="D2111" s="19" t="s">
        <v>5258</v>
      </c>
      <c r="F2111" s="19" t="s">
        <v>2567</v>
      </c>
    </row>
    <row r="2112" spans="1:6" x14ac:dyDescent="0.45">
      <c r="A2112" s="19" t="s">
        <v>2687</v>
      </c>
      <c r="B2112" s="19" t="s">
        <v>5259</v>
      </c>
      <c r="C2112" s="19" t="s">
        <v>5260</v>
      </c>
      <c r="D2112" s="19" t="s">
        <v>5260</v>
      </c>
      <c r="F2112" s="19" t="s">
        <v>2567</v>
      </c>
    </row>
    <row r="2113" spans="1:6" x14ac:dyDescent="0.45">
      <c r="A2113" s="19" t="s">
        <v>2687</v>
      </c>
      <c r="B2113" s="19" t="s">
        <v>5261</v>
      </c>
      <c r="C2113" s="19" t="s">
        <v>5262</v>
      </c>
      <c r="D2113" s="19" t="s">
        <v>5262</v>
      </c>
      <c r="F2113" s="19" t="s">
        <v>2567</v>
      </c>
    </row>
    <row r="2114" spans="1:6" x14ac:dyDescent="0.45">
      <c r="A2114" s="19" t="s">
        <v>2687</v>
      </c>
      <c r="B2114" s="19" t="s">
        <v>5263</v>
      </c>
      <c r="C2114" s="19" t="s">
        <v>5264</v>
      </c>
      <c r="D2114" s="19" t="s">
        <v>5264</v>
      </c>
      <c r="F2114" s="19" t="s">
        <v>2567</v>
      </c>
    </row>
    <row r="2115" spans="1:6" x14ac:dyDescent="0.45">
      <c r="A2115" s="19" t="s">
        <v>2687</v>
      </c>
      <c r="B2115" s="19" t="s">
        <v>5265</v>
      </c>
      <c r="C2115" s="19" t="s">
        <v>2568</v>
      </c>
      <c r="D2115" s="19" t="s">
        <v>2568</v>
      </c>
      <c r="F2115" s="19" t="s">
        <v>2567</v>
      </c>
    </row>
    <row r="2116" spans="1:6" x14ac:dyDescent="0.45">
      <c r="A2116" s="19" t="s">
        <v>2687</v>
      </c>
      <c r="B2116" s="19" t="s">
        <v>5266</v>
      </c>
      <c r="C2116" s="19" t="s">
        <v>5267</v>
      </c>
      <c r="D2116" s="19" t="s">
        <v>5267</v>
      </c>
      <c r="F2116" s="19" t="s">
        <v>2569</v>
      </c>
    </row>
    <row r="2117" spans="1:6" x14ac:dyDescent="0.45">
      <c r="A2117" s="19" t="s">
        <v>2687</v>
      </c>
      <c r="B2117" s="19" t="s">
        <v>5268</v>
      </c>
      <c r="C2117" s="19" t="s">
        <v>5269</v>
      </c>
      <c r="D2117" s="19" t="s">
        <v>5269</v>
      </c>
      <c r="F2117" s="19" t="s">
        <v>2569</v>
      </c>
    </row>
    <row r="2118" spans="1:6" x14ac:dyDescent="0.45">
      <c r="A2118" s="19" t="s">
        <v>2687</v>
      </c>
      <c r="B2118" s="19" t="s">
        <v>5270</v>
      </c>
      <c r="C2118" s="19" t="s">
        <v>5271</v>
      </c>
      <c r="D2118" s="19" t="s">
        <v>5271</v>
      </c>
      <c r="F2118" s="19" t="s">
        <v>2569</v>
      </c>
    </row>
    <row r="2119" spans="1:6" x14ac:dyDescent="0.45">
      <c r="A2119" s="19" t="s">
        <v>2687</v>
      </c>
      <c r="B2119" s="19" t="s">
        <v>5272</v>
      </c>
      <c r="C2119" s="19" t="s">
        <v>5273</v>
      </c>
      <c r="D2119" s="19" t="s">
        <v>5273</v>
      </c>
      <c r="F2119" s="19" t="s">
        <v>2569</v>
      </c>
    </row>
    <row r="2120" spans="1:6" x14ac:dyDescent="0.45">
      <c r="A2120" s="19" t="s">
        <v>2687</v>
      </c>
      <c r="B2120" s="19" t="s">
        <v>5274</v>
      </c>
      <c r="C2120" s="19" t="s">
        <v>5275</v>
      </c>
      <c r="D2120" s="19" t="s">
        <v>5275</v>
      </c>
      <c r="F2120" s="19" t="s">
        <v>2569</v>
      </c>
    </row>
    <row r="2121" spans="1:6" x14ac:dyDescent="0.45">
      <c r="A2121" s="19" t="s">
        <v>2687</v>
      </c>
      <c r="B2121" s="19" t="s">
        <v>5276</v>
      </c>
      <c r="C2121" s="19" t="s">
        <v>5277</v>
      </c>
      <c r="D2121" s="19" t="s">
        <v>5277</v>
      </c>
      <c r="F2121" s="19" t="s">
        <v>2569</v>
      </c>
    </row>
    <row r="2122" spans="1:6" x14ac:dyDescent="0.45">
      <c r="A2122" s="19" t="s">
        <v>2687</v>
      </c>
      <c r="B2122" s="19" t="s">
        <v>5278</v>
      </c>
      <c r="C2122" s="19" t="s">
        <v>5279</v>
      </c>
      <c r="D2122" s="19" t="s">
        <v>5279</v>
      </c>
      <c r="F2122" s="19" t="s">
        <v>2569</v>
      </c>
    </row>
    <row r="2123" spans="1:6" x14ac:dyDescent="0.45">
      <c r="A2123" s="19" t="s">
        <v>2687</v>
      </c>
      <c r="B2123" s="19" t="s">
        <v>5280</v>
      </c>
      <c r="C2123" s="19" t="s">
        <v>5281</v>
      </c>
      <c r="D2123" s="19" t="s">
        <v>5281</v>
      </c>
      <c r="F2123" s="19" t="s">
        <v>2569</v>
      </c>
    </row>
    <row r="2124" spans="1:6" x14ac:dyDescent="0.45">
      <c r="A2124" s="19" t="s">
        <v>2687</v>
      </c>
      <c r="B2124" s="19" t="s">
        <v>5282</v>
      </c>
      <c r="C2124" s="19" t="s">
        <v>5283</v>
      </c>
      <c r="D2124" s="19" t="s">
        <v>5283</v>
      </c>
      <c r="F2124" s="19" t="s">
        <v>2569</v>
      </c>
    </row>
    <row r="2125" spans="1:6" x14ac:dyDescent="0.45">
      <c r="A2125" s="19" t="s">
        <v>2687</v>
      </c>
      <c r="B2125" s="19" t="s">
        <v>5284</v>
      </c>
      <c r="C2125" s="19" t="s">
        <v>5285</v>
      </c>
      <c r="D2125" s="19" t="s">
        <v>5285</v>
      </c>
      <c r="F2125" s="19" t="s">
        <v>2569</v>
      </c>
    </row>
    <row r="2126" spans="1:6" x14ac:dyDescent="0.45">
      <c r="A2126" s="19" t="s">
        <v>2687</v>
      </c>
      <c r="B2126" s="19" t="s">
        <v>5286</v>
      </c>
      <c r="C2126" s="19" t="s">
        <v>5287</v>
      </c>
      <c r="D2126" s="19" t="s">
        <v>5287</v>
      </c>
      <c r="F2126" s="19" t="s">
        <v>2569</v>
      </c>
    </row>
    <row r="2127" spans="1:6" x14ac:dyDescent="0.45">
      <c r="A2127" s="19" t="s">
        <v>2687</v>
      </c>
      <c r="B2127" s="19" t="s">
        <v>5288</v>
      </c>
      <c r="C2127" s="19" t="s">
        <v>5289</v>
      </c>
      <c r="D2127" s="19" t="s">
        <v>5289</v>
      </c>
      <c r="F2127" s="19" t="s">
        <v>2569</v>
      </c>
    </row>
    <row r="2128" spans="1:6" x14ac:dyDescent="0.45">
      <c r="A2128" s="19" t="s">
        <v>2687</v>
      </c>
      <c r="B2128" s="19" t="s">
        <v>5290</v>
      </c>
      <c r="C2128" s="19" t="s">
        <v>5291</v>
      </c>
      <c r="D2128" s="19" t="s">
        <v>5291</v>
      </c>
      <c r="F2128" s="19" t="s">
        <v>2569</v>
      </c>
    </row>
    <row r="2129" spans="1:6" x14ac:dyDescent="0.45">
      <c r="A2129" s="19" t="s">
        <v>2687</v>
      </c>
      <c r="B2129" s="19" t="s">
        <v>5292</v>
      </c>
      <c r="C2129" s="19" t="s">
        <v>5293</v>
      </c>
      <c r="D2129" s="19" t="s">
        <v>5293</v>
      </c>
      <c r="F2129" s="19" t="s">
        <v>2569</v>
      </c>
    </row>
    <row r="2130" spans="1:6" x14ac:dyDescent="0.45">
      <c r="A2130" s="19" t="s">
        <v>2687</v>
      </c>
      <c r="B2130" s="19" t="s">
        <v>5294</v>
      </c>
      <c r="C2130" s="19" t="s">
        <v>5295</v>
      </c>
      <c r="D2130" s="19" t="s">
        <v>5295</v>
      </c>
      <c r="F2130" s="19" t="s">
        <v>2569</v>
      </c>
    </row>
    <row r="2131" spans="1:6" x14ac:dyDescent="0.45">
      <c r="A2131" s="19" t="s">
        <v>2687</v>
      </c>
      <c r="B2131" s="19" t="s">
        <v>5296</v>
      </c>
      <c r="C2131" s="19" t="s">
        <v>5297</v>
      </c>
      <c r="D2131" s="19" t="s">
        <v>5297</v>
      </c>
      <c r="F2131" s="19" t="s">
        <v>2569</v>
      </c>
    </row>
    <row r="2132" spans="1:6" x14ac:dyDescent="0.45">
      <c r="A2132" s="19" t="s">
        <v>2687</v>
      </c>
      <c r="B2132" s="19" t="s">
        <v>5298</v>
      </c>
      <c r="C2132" s="19" t="s">
        <v>5299</v>
      </c>
      <c r="D2132" s="19" t="s">
        <v>5299</v>
      </c>
      <c r="F2132" s="19" t="s">
        <v>2569</v>
      </c>
    </row>
    <row r="2133" spans="1:6" x14ac:dyDescent="0.45">
      <c r="A2133" s="19" t="s">
        <v>2687</v>
      </c>
      <c r="B2133" s="19" t="s">
        <v>5300</v>
      </c>
      <c r="C2133" s="19" t="s">
        <v>5301</v>
      </c>
      <c r="D2133" s="19" t="s">
        <v>5301</v>
      </c>
      <c r="F2133" s="19" t="s">
        <v>2571</v>
      </c>
    </row>
    <row r="2134" spans="1:6" x14ac:dyDescent="0.45">
      <c r="A2134" s="19" t="s">
        <v>2687</v>
      </c>
      <c r="B2134" s="19" t="s">
        <v>5302</v>
      </c>
      <c r="C2134" s="19" t="s">
        <v>5303</v>
      </c>
      <c r="D2134" s="19" t="s">
        <v>5303</v>
      </c>
      <c r="F2134" s="19" t="s">
        <v>2571</v>
      </c>
    </row>
    <row r="2135" spans="1:6" x14ac:dyDescent="0.45">
      <c r="A2135" s="19" t="s">
        <v>2687</v>
      </c>
      <c r="B2135" s="19" t="s">
        <v>5304</v>
      </c>
      <c r="C2135" s="19" t="s">
        <v>5305</v>
      </c>
      <c r="D2135" s="19" t="s">
        <v>5305</v>
      </c>
      <c r="F2135" s="19" t="s">
        <v>2571</v>
      </c>
    </row>
    <row r="2136" spans="1:6" x14ac:dyDescent="0.45">
      <c r="A2136" s="19" t="s">
        <v>2687</v>
      </c>
      <c r="B2136" s="19" t="s">
        <v>5306</v>
      </c>
      <c r="C2136" s="19" t="s">
        <v>5307</v>
      </c>
      <c r="D2136" s="19" t="s">
        <v>5307</v>
      </c>
      <c r="F2136" s="19" t="s">
        <v>2571</v>
      </c>
    </row>
    <row r="2137" spans="1:6" x14ac:dyDescent="0.45">
      <c r="A2137" s="19" t="s">
        <v>2687</v>
      </c>
      <c r="B2137" s="19" t="s">
        <v>5308</v>
      </c>
      <c r="C2137" s="19" t="s">
        <v>5309</v>
      </c>
      <c r="D2137" s="19" t="s">
        <v>5309</v>
      </c>
      <c r="F2137" s="19" t="s">
        <v>2571</v>
      </c>
    </row>
    <row r="2138" spans="1:6" x14ac:dyDescent="0.45">
      <c r="A2138" s="19" t="s">
        <v>2687</v>
      </c>
      <c r="B2138" s="19" t="s">
        <v>5310</v>
      </c>
      <c r="C2138" s="19" t="s">
        <v>5311</v>
      </c>
      <c r="D2138" s="19" t="s">
        <v>5311</v>
      </c>
      <c r="F2138" s="19" t="s">
        <v>2571</v>
      </c>
    </row>
    <row r="2139" spans="1:6" x14ac:dyDescent="0.45">
      <c r="A2139" s="19" t="s">
        <v>2687</v>
      </c>
      <c r="B2139" s="19" t="s">
        <v>5312</v>
      </c>
      <c r="C2139" s="19" t="s">
        <v>5313</v>
      </c>
      <c r="D2139" s="19" t="s">
        <v>5313</v>
      </c>
      <c r="F2139" s="19" t="s">
        <v>2571</v>
      </c>
    </row>
    <row r="2140" spans="1:6" x14ac:dyDescent="0.45">
      <c r="A2140" s="19" t="s">
        <v>2687</v>
      </c>
      <c r="B2140" s="19" t="s">
        <v>5314</v>
      </c>
      <c r="C2140" s="19" t="s">
        <v>5315</v>
      </c>
      <c r="D2140" s="19" t="s">
        <v>5315</v>
      </c>
      <c r="F2140" s="19" t="s">
        <v>2571</v>
      </c>
    </row>
    <row r="2141" spans="1:6" x14ac:dyDescent="0.45">
      <c r="A2141" s="19" t="s">
        <v>2687</v>
      </c>
      <c r="B2141" s="19" t="s">
        <v>5316</v>
      </c>
      <c r="C2141" s="19" t="s">
        <v>5317</v>
      </c>
      <c r="D2141" s="19" t="s">
        <v>5317</v>
      </c>
      <c r="F2141" s="19" t="s">
        <v>2571</v>
      </c>
    </row>
    <row r="2142" spans="1:6" x14ac:dyDescent="0.45">
      <c r="A2142" s="19" t="s">
        <v>2687</v>
      </c>
      <c r="B2142" s="19" t="s">
        <v>5318</v>
      </c>
      <c r="C2142" s="19" t="s">
        <v>5319</v>
      </c>
      <c r="D2142" s="19" t="s">
        <v>5319</v>
      </c>
      <c r="F2142" s="19" t="s">
        <v>2571</v>
      </c>
    </row>
    <row r="2143" spans="1:6" x14ac:dyDescent="0.45">
      <c r="A2143" s="19" t="s">
        <v>2687</v>
      </c>
      <c r="B2143" s="19" t="s">
        <v>5320</v>
      </c>
      <c r="C2143" s="19" t="s">
        <v>5321</v>
      </c>
      <c r="D2143" s="19" t="s">
        <v>5321</v>
      </c>
      <c r="F2143" s="19" t="s">
        <v>2571</v>
      </c>
    </row>
    <row r="2144" spans="1:6" x14ac:dyDescent="0.45">
      <c r="A2144" s="19" t="s">
        <v>2687</v>
      </c>
      <c r="B2144" s="19" t="s">
        <v>5322</v>
      </c>
      <c r="C2144" s="19" t="s">
        <v>5323</v>
      </c>
      <c r="D2144" s="19" t="s">
        <v>5323</v>
      </c>
      <c r="F2144" s="19" t="s">
        <v>2571</v>
      </c>
    </row>
    <row r="2145" spans="1:6" x14ac:dyDescent="0.45">
      <c r="A2145" s="19" t="s">
        <v>2687</v>
      </c>
      <c r="B2145" s="19" t="s">
        <v>5324</v>
      </c>
      <c r="C2145" s="19" t="s">
        <v>5325</v>
      </c>
      <c r="D2145" s="19" t="s">
        <v>5325</v>
      </c>
      <c r="F2145" s="19" t="s">
        <v>2571</v>
      </c>
    </row>
    <row r="2146" spans="1:6" x14ac:dyDescent="0.45">
      <c r="A2146" s="19" t="s">
        <v>2687</v>
      </c>
      <c r="B2146" s="19" t="s">
        <v>5326</v>
      </c>
      <c r="C2146" s="19" t="s">
        <v>5327</v>
      </c>
      <c r="D2146" s="19" t="s">
        <v>5327</v>
      </c>
      <c r="F2146" s="19" t="s">
        <v>2571</v>
      </c>
    </row>
    <row r="2147" spans="1:6" x14ac:dyDescent="0.45">
      <c r="A2147" s="19" t="s">
        <v>2687</v>
      </c>
      <c r="B2147" s="19" t="s">
        <v>5328</v>
      </c>
      <c r="C2147" s="19" t="s">
        <v>5329</v>
      </c>
      <c r="D2147" s="19" t="s">
        <v>5329</v>
      </c>
      <c r="F2147" s="19" t="s">
        <v>2571</v>
      </c>
    </row>
    <row r="2148" spans="1:6" x14ac:dyDescent="0.45">
      <c r="A2148" s="19" t="s">
        <v>2687</v>
      </c>
      <c r="B2148" s="19" t="s">
        <v>5330</v>
      </c>
      <c r="C2148" s="19" t="s">
        <v>5331</v>
      </c>
      <c r="D2148" s="19" t="s">
        <v>5331</v>
      </c>
      <c r="F2148" s="19" t="s">
        <v>2571</v>
      </c>
    </row>
    <row r="2149" spans="1:6" x14ac:dyDescent="0.45">
      <c r="A2149" s="19" t="s">
        <v>2687</v>
      </c>
      <c r="B2149" s="19" t="s">
        <v>5332</v>
      </c>
      <c r="C2149" s="19" t="s">
        <v>5333</v>
      </c>
      <c r="D2149" s="19" t="s">
        <v>5333</v>
      </c>
      <c r="F2149" s="19" t="s">
        <v>2571</v>
      </c>
    </row>
    <row r="2150" spans="1:6" x14ac:dyDescent="0.45">
      <c r="A2150" s="19" t="s">
        <v>2687</v>
      </c>
      <c r="B2150" s="19" t="s">
        <v>5334</v>
      </c>
      <c r="C2150" s="19" t="s">
        <v>5335</v>
      </c>
      <c r="D2150" s="19" t="s">
        <v>5335</v>
      </c>
      <c r="F2150" s="19" t="s">
        <v>2571</v>
      </c>
    </row>
    <row r="2151" spans="1:6" x14ac:dyDescent="0.45">
      <c r="A2151" s="19" t="s">
        <v>2687</v>
      </c>
      <c r="B2151" s="19" t="s">
        <v>5336</v>
      </c>
      <c r="C2151" s="19" t="s">
        <v>5337</v>
      </c>
      <c r="D2151" s="19" t="s">
        <v>5337</v>
      </c>
      <c r="F2151" s="19" t="s">
        <v>2571</v>
      </c>
    </row>
    <row r="2152" spans="1:6" x14ac:dyDescent="0.45">
      <c r="A2152" s="19" t="s">
        <v>2687</v>
      </c>
      <c r="B2152" s="19" t="s">
        <v>5338</v>
      </c>
      <c r="C2152" s="19" t="s">
        <v>5339</v>
      </c>
      <c r="D2152" s="19" t="s">
        <v>5339</v>
      </c>
      <c r="F2152" s="19" t="s">
        <v>2571</v>
      </c>
    </row>
    <row r="2153" spans="1:6" x14ac:dyDescent="0.45">
      <c r="A2153" s="19" t="s">
        <v>2687</v>
      </c>
      <c r="B2153" s="19" t="s">
        <v>5340</v>
      </c>
      <c r="C2153" s="19" t="s">
        <v>5341</v>
      </c>
      <c r="D2153" s="19" t="s">
        <v>5341</v>
      </c>
      <c r="F2153" s="19" t="s">
        <v>2571</v>
      </c>
    </row>
    <row r="2154" spans="1:6" x14ac:dyDescent="0.45">
      <c r="A2154" s="19" t="s">
        <v>2687</v>
      </c>
      <c r="B2154" s="19" t="s">
        <v>5342</v>
      </c>
      <c r="C2154" s="19" t="s">
        <v>5343</v>
      </c>
      <c r="D2154" s="19" t="s">
        <v>5343</v>
      </c>
      <c r="F2154" s="19" t="s">
        <v>2573</v>
      </c>
    </row>
    <row r="2155" spans="1:6" x14ac:dyDescent="0.45">
      <c r="A2155" s="19" t="s">
        <v>2687</v>
      </c>
      <c r="B2155" s="19" t="s">
        <v>5344</v>
      </c>
      <c r="C2155" s="19" t="s">
        <v>5345</v>
      </c>
      <c r="D2155" s="19" t="s">
        <v>5345</v>
      </c>
      <c r="F2155" s="19" t="s">
        <v>2573</v>
      </c>
    </row>
    <row r="2156" spans="1:6" x14ac:dyDescent="0.45">
      <c r="A2156" s="19" t="s">
        <v>2687</v>
      </c>
      <c r="B2156" s="19" t="s">
        <v>5346</v>
      </c>
      <c r="C2156" s="19" t="s">
        <v>5347</v>
      </c>
      <c r="D2156" s="19" t="s">
        <v>5347</v>
      </c>
      <c r="F2156" s="19" t="s">
        <v>2573</v>
      </c>
    </row>
    <row r="2157" spans="1:6" x14ac:dyDescent="0.45">
      <c r="A2157" s="19" t="s">
        <v>2687</v>
      </c>
      <c r="B2157" s="19" t="s">
        <v>5348</v>
      </c>
      <c r="C2157" s="19" t="s">
        <v>5349</v>
      </c>
      <c r="D2157" s="19" t="s">
        <v>5349</v>
      </c>
      <c r="F2157" s="19" t="s">
        <v>2573</v>
      </c>
    </row>
    <row r="2158" spans="1:6" x14ac:dyDescent="0.45">
      <c r="A2158" s="19" t="s">
        <v>2687</v>
      </c>
      <c r="B2158" s="19" t="s">
        <v>5350</v>
      </c>
      <c r="C2158" s="19" t="s">
        <v>5351</v>
      </c>
      <c r="D2158" s="19" t="s">
        <v>5351</v>
      </c>
      <c r="F2158" s="19" t="s">
        <v>2573</v>
      </c>
    </row>
    <row r="2159" spans="1:6" x14ac:dyDescent="0.45">
      <c r="A2159" s="19" t="s">
        <v>2687</v>
      </c>
      <c r="B2159" s="19" t="s">
        <v>5352</v>
      </c>
      <c r="C2159" s="19" t="s">
        <v>5353</v>
      </c>
      <c r="D2159" s="19" t="s">
        <v>5353</v>
      </c>
      <c r="F2159" s="19" t="s">
        <v>2573</v>
      </c>
    </row>
    <row r="2160" spans="1:6" x14ac:dyDescent="0.45">
      <c r="A2160" s="19" t="s">
        <v>2687</v>
      </c>
      <c r="B2160" s="19" t="s">
        <v>5354</v>
      </c>
      <c r="C2160" s="19" t="s">
        <v>5355</v>
      </c>
      <c r="D2160" s="19" t="s">
        <v>5355</v>
      </c>
      <c r="F2160" s="19" t="s">
        <v>2573</v>
      </c>
    </row>
    <row r="2161" spans="1:6" x14ac:dyDescent="0.45">
      <c r="A2161" s="19" t="s">
        <v>2687</v>
      </c>
      <c r="B2161" s="19" t="s">
        <v>5356</v>
      </c>
      <c r="C2161" s="19" t="s">
        <v>5357</v>
      </c>
      <c r="D2161" s="19" t="s">
        <v>5357</v>
      </c>
      <c r="F2161" s="19" t="s">
        <v>2573</v>
      </c>
    </row>
    <row r="2162" spans="1:6" x14ac:dyDescent="0.45">
      <c r="A2162" s="19" t="s">
        <v>2687</v>
      </c>
      <c r="B2162" s="19" t="s">
        <v>5358</v>
      </c>
      <c r="C2162" s="19" t="s">
        <v>5359</v>
      </c>
      <c r="D2162" s="19" t="s">
        <v>5359</v>
      </c>
      <c r="F2162" s="19" t="s">
        <v>2575</v>
      </c>
    </row>
    <row r="2163" spans="1:6" x14ac:dyDescent="0.45">
      <c r="A2163" s="19" t="s">
        <v>2687</v>
      </c>
      <c r="B2163" s="19" t="s">
        <v>5360</v>
      </c>
      <c r="C2163" s="19" t="s">
        <v>5361</v>
      </c>
      <c r="D2163" s="19" t="s">
        <v>5361</v>
      </c>
      <c r="F2163" s="19" t="s">
        <v>2575</v>
      </c>
    </row>
    <row r="2164" spans="1:6" x14ac:dyDescent="0.45">
      <c r="A2164" s="19" t="s">
        <v>2687</v>
      </c>
      <c r="B2164" s="19" t="s">
        <v>5362</v>
      </c>
      <c r="C2164" s="19" t="s">
        <v>5363</v>
      </c>
      <c r="D2164" s="19" t="s">
        <v>5363</v>
      </c>
      <c r="F2164" s="19" t="s">
        <v>2575</v>
      </c>
    </row>
    <row r="2165" spans="1:6" x14ac:dyDescent="0.45">
      <c r="A2165" s="19" t="s">
        <v>2687</v>
      </c>
      <c r="B2165" s="19" t="s">
        <v>5364</v>
      </c>
      <c r="C2165" s="19" t="s">
        <v>5365</v>
      </c>
      <c r="D2165" s="19" t="s">
        <v>5365</v>
      </c>
      <c r="F2165" s="19" t="s">
        <v>2575</v>
      </c>
    </row>
    <row r="2166" spans="1:6" x14ac:dyDescent="0.45">
      <c r="A2166" s="19" t="s">
        <v>2687</v>
      </c>
      <c r="B2166" s="19" t="s">
        <v>5366</v>
      </c>
      <c r="C2166" s="19" t="s">
        <v>5367</v>
      </c>
      <c r="D2166" s="19" t="s">
        <v>5367</v>
      </c>
      <c r="F2166" s="19" t="s">
        <v>2575</v>
      </c>
    </row>
    <row r="2167" spans="1:6" x14ac:dyDescent="0.45">
      <c r="A2167" s="19" t="s">
        <v>2687</v>
      </c>
      <c r="B2167" s="19" t="s">
        <v>5368</v>
      </c>
      <c r="C2167" s="19" t="s">
        <v>5369</v>
      </c>
      <c r="D2167" s="19" t="s">
        <v>5369</v>
      </c>
      <c r="F2167" s="19" t="s">
        <v>2575</v>
      </c>
    </row>
    <row r="2168" spans="1:6" x14ac:dyDescent="0.45">
      <c r="A2168" s="19" t="s">
        <v>2687</v>
      </c>
      <c r="B2168" s="19" t="s">
        <v>5370</v>
      </c>
      <c r="C2168" s="19" t="s">
        <v>5371</v>
      </c>
      <c r="D2168" s="19" t="s">
        <v>5371</v>
      </c>
      <c r="F2168" s="19" t="s">
        <v>2575</v>
      </c>
    </row>
    <row r="2169" spans="1:6" x14ac:dyDescent="0.45">
      <c r="A2169" s="19" t="s">
        <v>2687</v>
      </c>
      <c r="B2169" s="19" t="s">
        <v>5372</v>
      </c>
      <c r="C2169" s="19" t="s">
        <v>5373</v>
      </c>
      <c r="D2169" s="19" t="s">
        <v>5373</v>
      </c>
      <c r="F2169" s="19" t="s">
        <v>2575</v>
      </c>
    </row>
    <row r="2170" spans="1:6" x14ac:dyDescent="0.45">
      <c r="A2170" s="19" t="s">
        <v>2687</v>
      </c>
      <c r="B2170" s="19" t="s">
        <v>5374</v>
      </c>
      <c r="C2170" s="19" t="s">
        <v>5375</v>
      </c>
      <c r="D2170" s="19" t="s">
        <v>5375</v>
      </c>
      <c r="F2170" s="19" t="s">
        <v>2575</v>
      </c>
    </row>
    <row r="2171" spans="1:6" x14ac:dyDescent="0.45">
      <c r="A2171" s="19" t="s">
        <v>2687</v>
      </c>
      <c r="B2171" s="19" t="s">
        <v>5376</v>
      </c>
      <c r="C2171" s="19" t="s">
        <v>5377</v>
      </c>
      <c r="D2171" s="19" t="s">
        <v>5377</v>
      </c>
      <c r="F2171" s="19" t="s">
        <v>2577</v>
      </c>
    </row>
    <row r="2172" spans="1:6" x14ac:dyDescent="0.45">
      <c r="A2172" s="19" t="s">
        <v>2687</v>
      </c>
      <c r="B2172" s="19" t="s">
        <v>5378</v>
      </c>
      <c r="C2172" s="19" t="s">
        <v>5379</v>
      </c>
      <c r="D2172" s="19" t="s">
        <v>5379</v>
      </c>
      <c r="F2172" s="19" t="s">
        <v>2577</v>
      </c>
    </row>
    <row r="2173" spans="1:6" x14ac:dyDescent="0.45">
      <c r="A2173" s="19" t="s">
        <v>2687</v>
      </c>
      <c r="B2173" s="19" t="s">
        <v>5380</v>
      </c>
      <c r="C2173" s="19" t="s">
        <v>5381</v>
      </c>
      <c r="D2173" s="19" t="s">
        <v>5381</v>
      </c>
      <c r="F2173" s="19" t="s">
        <v>2577</v>
      </c>
    </row>
    <row r="2174" spans="1:6" x14ac:dyDescent="0.45">
      <c r="A2174" s="19" t="s">
        <v>2687</v>
      </c>
      <c r="B2174" s="19" t="s">
        <v>5382</v>
      </c>
      <c r="C2174" s="19" t="s">
        <v>5383</v>
      </c>
      <c r="D2174" s="19" t="s">
        <v>5383</v>
      </c>
      <c r="F2174" s="19" t="s">
        <v>2577</v>
      </c>
    </row>
    <row r="2175" spans="1:6" x14ac:dyDescent="0.45">
      <c r="A2175" s="19" t="s">
        <v>2687</v>
      </c>
      <c r="B2175" s="19" t="s">
        <v>5384</v>
      </c>
      <c r="C2175" s="19" t="s">
        <v>5385</v>
      </c>
      <c r="D2175" s="19" t="s">
        <v>5385</v>
      </c>
      <c r="F2175" s="19" t="s">
        <v>2577</v>
      </c>
    </row>
    <row r="2176" spans="1:6" x14ac:dyDescent="0.45">
      <c r="A2176" s="19" t="s">
        <v>2687</v>
      </c>
      <c r="B2176" s="19" t="s">
        <v>5386</v>
      </c>
      <c r="C2176" s="19" t="s">
        <v>5387</v>
      </c>
      <c r="D2176" s="19" t="s">
        <v>5387</v>
      </c>
      <c r="F2176" s="19" t="s">
        <v>2577</v>
      </c>
    </row>
    <row r="2177" spans="1:6" x14ac:dyDescent="0.45">
      <c r="A2177" s="19" t="s">
        <v>2687</v>
      </c>
      <c r="B2177" s="19" t="s">
        <v>5388</v>
      </c>
      <c r="C2177" s="19" t="s">
        <v>5389</v>
      </c>
      <c r="D2177" s="19" t="s">
        <v>5389</v>
      </c>
      <c r="F2177" s="19" t="s">
        <v>2577</v>
      </c>
    </row>
    <row r="2178" spans="1:6" x14ac:dyDescent="0.45">
      <c r="A2178" s="19" t="s">
        <v>2687</v>
      </c>
      <c r="B2178" s="19" t="s">
        <v>5390</v>
      </c>
      <c r="C2178" s="19" t="s">
        <v>5391</v>
      </c>
      <c r="D2178" s="19" t="s">
        <v>5391</v>
      </c>
      <c r="F2178" s="19" t="s">
        <v>2577</v>
      </c>
    </row>
    <row r="2179" spans="1:6" x14ac:dyDescent="0.45">
      <c r="A2179" s="19" t="s">
        <v>2687</v>
      </c>
      <c r="B2179" s="19" t="s">
        <v>5392</v>
      </c>
      <c r="C2179" s="19" t="s">
        <v>5393</v>
      </c>
      <c r="D2179" s="19" t="s">
        <v>5393</v>
      </c>
      <c r="F2179" s="19" t="s">
        <v>2577</v>
      </c>
    </row>
    <row r="2180" spans="1:6" x14ac:dyDescent="0.45">
      <c r="A2180" s="19" t="s">
        <v>2687</v>
      </c>
      <c r="B2180" s="19" t="s">
        <v>5394</v>
      </c>
      <c r="C2180" s="19" t="s">
        <v>5395</v>
      </c>
      <c r="D2180" s="19" t="s">
        <v>5395</v>
      </c>
      <c r="F2180" s="19" t="s">
        <v>2579</v>
      </c>
    </row>
    <row r="2181" spans="1:6" x14ac:dyDescent="0.45">
      <c r="A2181" s="19" t="s">
        <v>2687</v>
      </c>
      <c r="B2181" s="19" t="s">
        <v>5396</v>
      </c>
      <c r="C2181" s="19" t="s">
        <v>5397</v>
      </c>
      <c r="D2181" s="19" t="s">
        <v>5397</v>
      </c>
      <c r="F2181" s="19" t="s">
        <v>2579</v>
      </c>
    </row>
    <row r="2182" spans="1:6" x14ac:dyDescent="0.45">
      <c r="A2182" s="19" t="s">
        <v>2687</v>
      </c>
      <c r="B2182" s="19" t="s">
        <v>5398</v>
      </c>
      <c r="C2182" s="19" t="s">
        <v>5399</v>
      </c>
      <c r="D2182" s="19" t="s">
        <v>5399</v>
      </c>
      <c r="F2182" s="19" t="s">
        <v>2579</v>
      </c>
    </row>
    <row r="2183" spans="1:6" x14ac:dyDescent="0.45">
      <c r="A2183" s="19" t="s">
        <v>2687</v>
      </c>
      <c r="B2183" s="19" t="s">
        <v>5400</v>
      </c>
      <c r="C2183" s="19" t="s">
        <v>5401</v>
      </c>
      <c r="D2183" s="19" t="s">
        <v>5401</v>
      </c>
      <c r="F2183" s="19" t="s">
        <v>2579</v>
      </c>
    </row>
    <row r="2184" spans="1:6" x14ac:dyDescent="0.45">
      <c r="A2184" s="19" t="s">
        <v>2687</v>
      </c>
      <c r="B2184" s="19" t="s">
        <v>5402</v>
      </c>
      <c r="C2184" s="19" t="s">
        <v>5403</v>
      </c>
      <c r="D2184" s="19" t="s">
        <v>5403</v>
      </c>
      <c r="F2184" s="19" t="s">
        <v>2579</v>
      </c>
    </row>
    <row r="2185" spans="1:6" x14ac:dyDescent="0.45">
      <c r="A2185" s="19" t="s">
        <v>2687</v>
      </c>
      <c r="B2185" s="19" t="s">
        <v>5404</v>
      </c>
      <c r="C2185" s="19" t="s">
        <v>5405</v>
      </c>
      <c r="D2185" s="19" t="s">
        <v>5405</v>
      </c>
      <c r="F2185" s="19" t="s">
        <v>2579</v>
      </c>
    </row>
    <row r="2186" spans="1:6" x14ac:dyDescent="0.45">
      <c r="A2186" s="19" t="s">
        <v>2687</v>
      </c>
      <c r="B2186" s="19" t="s">
        <v>5406</v>
      </c>
      <c r="C2186" s="19" t="s">
        <v>5407</v>
      </c>
      <c r="D2186" s="19" t="s">
        <v>5407</v>
      </c>
      <c r="F2186" s="19" t="s">
        <v>2579</v>
      </c>
    </row>
    <row r="2187" spans="1:6" x14ac:dyDescent="0.45">
      <c r="A2187" s="19" t="s">
        <v>2687</v>
      </c>
      <c r="B2187" s="19" t="s">
        <v>5408</v>
      </c>
      <c r="C2187" s="19" t="s">
        <v>5409</v>
      </c>
      <c r="D2187" s="19" t="s">
        <v>5409</v>
      </c>
      <c r="F2187" s="19" t="s">
        <v>2579</v>
      </c>
    </row>
    <row r="2188" spans="1:6" x14ac:dyDescent="0.45">
      <c r="A2188" s="19" t="s">
        <v>2687</v>
      </c>
      <c r="B2188" s="19" t="s">
        <v>5410</v>
      </c>
      <c r="C2188" s="19" t="s">
        <v>5411</v>
      </c>
      <c r="D2188" s="19" t="s">
        <v>5411</v>
      </c>
      <c r="F2188" s="19" t="s">
        <v>2579</v>
      </c>
    </row>
    <row r="2189" spans="1:6" x14ac:dyDescent="0.45">
      <c r="A2189" s="19" t="s">
        <v>2687</v>
      </c>
      <c r="B2189" s="19" t="s">
        <v>5412</v>
      </c>
      <c r="C2189" s="19" t="s">
        <v>5413</v>
      </c>
      <c r="D2189" s="19" t="s">
        <v>5413</v>
      </c>
      <c r="F2189" s="19" t="s">
        <v>2579</v>
      </c>
    </row>
    <row r="2190" spans="1:6" x14ac:dyDescent="0.45">
      <c r="A2190" s="19" t="s">
        <v>2687</v>
      </c>
      <c r="B2190" s="19" t="s">
        <v>5414</v>
      </c>
      <c r="C2190" s="19" t="s">
        <v>5415</v>
      </c>
      <c r="D2190" s="19" t="s">
        <v>5415</v>
      </c>
      <c r="F2190" s="19" t="s">
        <v>2579</v>
      </c>
    </row>
    <row r="2191" spans="1:6" x14ac:dyDescent="0.45">
      <c r="A2191" s="19" t="s">
        <v>2687</v>
      </c>
      <c r="B2191" s="19" t="s">
        <v>5416</v>
      </c>
      <c r="C2191" s="19" t="s">
        <v>5417</v>
      </c>
      <c r="D2191" s="19" t="s">
        <v>5417</v>
      </c>
      <c r="F2191" s="19" t="s">
        <v>2579</v>
      </c>
    </row>
    <row r="2192" spans="1:6" x14ac:dyDescent="0.45">
      <c r="A2192" s="19" t="s">
        <v>2687</v>
      </c>
      <c r="B2192" s="19" t="s">
        <v>5418</v>
      </c>
      <c r="C2192" s="19" t="s">
        <v>5419</v>
      </c>
      <c r="D2192" s="19" t="s">
        <v>5419</v>
      </c>
      <c r="F2192" s="19" t="s">
        <v>2579</v>
      </c>
    </row>
    <row r="2193" spans="1:6" x14ac:dyDescent="0.45">
      <c r="A2193" s="19" t="s">
        <v>2687</v>
      </c>
      <c r="B2193" s="19" t="s">
        <v>5420</v>
      </c>
      <c r="C2193" s="19" t="s">
        <v>5421</v>
      </c>
      <c r="D2193" s="19" t="s">
        <v>5421</v>
      </c>
      <c r="F2193" s="19" t="s">
        <v>2579</v>
      </c>
    </row>
    <row r="2194" spans="1:6" x14ac:dyDescent="0.45">
      <c r="A2194" s="19" t="s">
        <v>2687</v>
      </c>
      <c r="B2194" s="19" t="s">
        <v>5422</v>
      </c>
      <c r="C2194" s="19" t="s">
        <v>5423</v>
      </c>
      <c r="D2194" s="19" t="s">
        <v>5423</v>
      </c>
      <c r="F2194" s="19" t="s">
        <v>2579</v>
      </c>
    </row>
    <row r="2195" spans="1:6" x14ac:dyDescent="0.45">
      <c r="A2195" s="19" t="s">
        <v>2687</v>
      </c>
      <c r="B2195" s="19" t="s">
        <v>5424</v>
      </c>
      <c r="C2195" s="19" t="s">
        <v>5425</v>
      </c>
      <c r="D2195" s="19" t="s">
        <v>5425</v>
      </c>
      <c r="F2195" s="19" t="s">
        <v>2579</v>
      </c>
    </row>
    <row r="2196" spans="1:6" x14ac:dyDescent="0.45">
      <c r="A2196" s="19" t="s">
        <v>2687</v>
      </c>
      <c r="B2196" s="19" t="s">
        <v>5426</v>
      </c>
      <c r="C2196" s="19" t="s">
        <v>5427</v>
      </c>
      <c r="D2196" s="19" t="s">
        <v>5427</v>
      </c>
      <c r="F2196" s="19" t="s">
        <v>2579</v>
      </c>
    </row>
    <row r="2197" spans="1:6" x14ac:dyDescent="0.45">
      <c r="A2197" s="19" t="s">
        <v>2687</v>
      </c>
      <c r="B2197" s="19" t="s">
        <v>5428</v>
      </c>
      <c r="C2197" s="19" t="s">
        <v>5429</v>
      </c>
      <c r="D2197" s="19" t="s">
        <v>5429</v>
      </c>
      <c r="F2197" s="19" t="s">
        <v>2581</v>
      </c>
    </row>
    <row r="2198" spans="1:6" x14ac:dyDescent="0.45">
      <c r="A2198" s="19" t="s">
        <v>2687</v>
      </c>
      <c r="B2198" s="19" t="s">
        <v>5430</v>
      </c>
      <c r="C2198" s="19" t="s">
        <v>5431</v>
      </c>
      <c r="D2198" s="19" t="s">
        <v>5431</v>
      </c>
      <c r="F2198" s="19" t="s">
        <v>2581</v>
      </c>
    </row>
    <row r="2199" spans="1:6" x14ac:dyDescent="0.45">
      <c r="A2199" s="19" t="s">
        <v>2687</v>
      </c>
      <c r="B2199" s="19" t="s">
        <v>5432</v>
      </c>
      <c r="C2199" s="19" t="s">
        <v>5433</v>
      </c>
      <c r="D2199" s="19" t="s">
        <v>5433</v>
      </c>
      <c r="F2199" s="19" t="s">
        <v>2581</v>
      </c>
    </row>
    <row r="2200" spans="1:6" x14ac:dyDescent="0.45">
      <c r="A2200" s="19" t="s">
        <v>2687</v>
      </c>
      <c r="B2200" s="19" t="s">
        <v>5434</v>
      </c>
      <c r="C2200" s="19" t="s">
        <v>5435</v>
      </c>
      <c r="D2200" s="19" t="s">
        <v>5435</v>
      </c>
      <c r="F2200" s="19" t="s">
        <v>2581</v>
      </c>
    </row>
    <row r="2201" spans="1:6" x14ac:dyDescent="0.45">
      <c r="A2201" s="19" t="s">
        <v>2687</v>
      </c>
      <c r="B2201" s="19" t="s">
        <v>5436</v>
      </c>
      <c r="C2201" s="19" t="s">
        <v>5437</v>
      </c>
      <c r="D2201" s="19" t="s">
        <v>5437</v>
      </c>
      <c r="F2201" s="19" t="s">
        <v>2581</v>
      </c>
    </row>
    <row r="2202" spans="1:6" x14ac:dyDescent="0.45">
      <c r="A2202" s="19" t="s">
        <v>2687</v>
      </c>
      <c r="B2202" s="19" t="s">
        <v>5438</v>
      </c>
      <c r="C2202" s="19" t="s">
        <v>5439</v>
      </c>
      <c r="D2202" s="19" t="s">
        <v>5439</v>
      </c>
      <c r="F2202" s="19" t="s">
        <v>2581</v>
      </c>
    </row>
    <row r="2203" spans="1:6" x14ac:dyDescent="0.45">
      <c r="A2203" s="19" t="s">
        <v>2687</v>
      </c>
      <c r="B2203" s="19" t="s">
        <v>5440</v>
      </c>
      <c r="C2203" s="19" t="s">
        <v>5441</v>
      </c>
      <c r="D2203" s="19" t="s">
        <v>5441</v>
      </c>
      <c r="F2203" s="19" t="s">
        <v>2581</v>
      </c>
    </row>
    <row r="2204" spans="1:6" x14ac:dyDescent="0.45">
      <c r="A2204" s="19" t="s">
        <v>2687</v>
      </c>
      <c r="B2204" s="19" t="s">
        <v>5442</v>
      </c>
      <c r="C2204" s="19" t="s">
        <v>5443</v>
      </c>
      <c r="D2204" s="19" t="s">
        <v>5443</v>
      </c>
      <c r="F2204" s="19" t="s">
        <v>2583</v>
      </c>
    </row>
    <row r="2205" spans="1:6" x14ac:dyDescent="0.45">
      <c r="A2205" s="19" t="s">
        <v>2687</v>
      </c>
      <c r="B2205" s="19" t="s">
        <v>5444</v>
      </c>
      <c r="C2205" s="19" t="s">
        <v>5445</v>
      </c>
      <c r="D2205" s="19" t="s">
        <v>5445</v>
      </c>
      <c r="F2205" s="19" t="s">
        <v>2583</v>
      </c>
    </row>
    <row r="2206" spans="1:6" x14ac:dyDescent="0.45">
      <c r="A2206" s="19" t="s">
        <v>2687</v>
      </c>
      <c r="B2206" s="19" t="s">
        <v>5446</v>
      </c>
      <c r="C2206" s="19" t="s">
        <v>5447</v>
      </c>
      <c r="D2206" s="19" t="s">
        <v>5447</v>
      </c>
      <c r="F2206" s="19" t="s">
        <v>2583</v>
      </c>
    </row>
    <row r="2207" spans="1:6" x14ac:dyDescent="0.45">
      <c r="A2207" s="19" t="s">
        <v>2687</v>
      </c>
      <c r="B2207" s="19" t="s">
        <v>5448</v>
      </c>
      <c r="C2207" s="19" t="s">
        <v>5449</v>
      </c>
      <c r="D2207" s="19" t="s">
        <v>5449</v>
      </c>
      <c r="F2207" s="19" t="s">
        <v>2583</v>
      </c>
    </row>
    <row r="2208" spans="1:6" x14ac:dyDescent="0.45">
      <c r="A2208" s="19" t="s">
        <v>2687</v>
      </c>
      <c r="B2208" s="19" t="s">
        <v>5450</v>
      </c>
      <c r="C2208" s="19" t="s">
        <v>5451</v>
      </c>
      <c r="D2208" s="19" t="s">
        <v>5451</v>
      </c>
      <c r="F2208" s="19" t="s">
        <v>2583</v>
      </c>
    </row>
    <row r="2209" spans="1:6" x14ac:dyDescent="0.45">
      <c r="A2209" s="19" t="s">
        <v>2687</v>
      </c>
      <c r="B2209" s="19" t="s">
        <v>5452</v>
      </c>
      <c r="C2209" s="19" t="s">
        <v>5453</v>
      </c>
      <c r="D2209" s="19" t="s">
        <v>5453</v>
      </c>
      <c r="F2209" s="19" t="s">
        <v>2583</v>
      </c>
    </row>
    <row r="2210" spans="1:6" x14ac:dyDescent="0.45">
      <c r="A2210" s="19" t="s">
        <v>2687</v>
      </c>
      <c r="B2210" s="19" t="s">
        <v>5454</v>
      </c>
      <c r="C2210" s="19" t="s">
        <v>5455</v>
      </c>
      <c r="D2210" s="19" t="s">
        <v>5455</v>
      </c>
      <c r="F2210" s="19" t="s">
        <v>2583</v>
      </c>
    </row>
    <row r="2211" spans="1:6" x14ac:dyDescent="0.45">
      <c r="A2211" s="19" t="s">
        <v>2687</v>
      </c>
      <c r="B2211" s="19" t="s">
        <v>5456</v>
      </c>
      <c r="C2211" s="19" t="s">
        <v>5457</v>
      </c>
      <c r="D2211" s="19" t="s">
        <v>5457</v>
      </c>
      <c r="F2211" s="19" t="s">
        <v>2583</v>
      </c>
    </row>
    <row r="2212" spans="1:6" x14ac:dyDescent="0.45">
      <c r="A2212" s="19" t="s">
        <v>2687</v>
      </c>
      <c r="B2212" s="19" t="s">
        <v>5458</v>
      </c>
      <c r="C2212" s="19" t="s">
        <v>5459</v>
      </c>
      <c r="D2212" s="19" t="s">
        <v>5459</v>
      </c>
      <c r="F2212" s="19" t="s">
        <v>2583</v>
      </c>
    </row>
    <row r="2213" spans="1:6" x14ac:dyDescent="0.45">
      <c r="A2213" s="19" t="s">
        <v>2687</v>
      </c>
      <c r="B2213" s="19" t="s">
        <v>5460</v>
      </c>
      <c r="C2213" s="19" t="s">
        <v>5461</v>
      </c>
      <c r="D2213" s="19" t="s">
        <v>5461</v>
      </c>
      <c r="F2213" s="19" t="s">
        <v>2585</v>
      </c>
    </row>
    <row r="2214" spans="1:6" x14ac:dyDescent="0.45">
      <c r="A2214" s="19" t="s">
        <v>2687</v>
      </c>
      <c r="B2214" s="19" t="s">
        <v>5462</v>
      </c>
      <c r="C2214" s="19" t="s">
        <v>5463</v>
      </c>
      <c r="D2214" s="19" t="s">
        <v>5463</v>
      </c>
      <c r="F2214" s="19" t="s">
        <v>2585</v>
      </c>
    </row>
    <row r="2215" spans="1:6" x14ac:dyDescent="0.45">
      <c r="A2215" s="19" t="s">
        <v>2687</v>
      </c>
      <c r="B2215" s="19" t="s">
        <v>5464</v>
      </c>
      <c r="C2215" s="19" t="s">
        <v>5465</v>
      </c>
      <c r="D2215" s="19" t="s">
        <v>5465</v>
      </c>
      <c r="F2215" s="19" t="s">
        <v>2585</v>
      </c>
    </row>
    <row r="2216" spans="1:6" x14ac:dyDescent="0.45">
      <c r="A2216" s="19" t="s">
        <v>2687</v>
      </c>
      <c r="B2216" s="19" t="s">
        <v>5466</v>
      </c>
      <c r="C2216" s="19" t="s">
        <v>5467</v>
      </c>
      <c r="D2216" s="19" t="s">
        <v>5467</v>
      </c>
      <c r="F2216" s="19" t="s">
        <v>2585</v>
      </c>
    </row>
    <row r="2217" spans="1:6" x14ac:dyDescent="0.45">
      <c r="A2217" s="19" t="s">
        <v>2687</v>
      </c>
      <c r="B2217" s="19" t="s">
        <v>5468</v>
      </c>
      <c r="C2217" s="19" t="s">
        <v>5469</v>
      </c>
      <c r="D2217" s="19" t="s">
        <v>5469</v>
      </c>
      <c r="F2217" s="19" t="s">
        <v>2585</v>
      </c>
    </row>
    <row r="2218" spans="1:6" x14ac:dyDescent="0.45">
      <c r="A2218" s="19" t="s">
        <v>2687</v>
      </c>
      <c r="B2218" s="19" t="s">
        <v>5470</v>
      </c>
      <c r="C2218" s="19" t="s">
        <v>5471</v>
      </c>
      <c r="D2218" s="19" t="s">
        <v>5471</v>
      </c>
      <c r="F2218" s="19" t="s">
        <v>2585</v>
      </c>
    </row>
    <row r="2219" spans="1:6" x14ac:dyDescent="0.45">
      <c r="A2219" s="19" t="s">
        <v>2687</v>
      </c>
      <c r="B2219" s="19" t="s">
        <v>5472</v>
      </c>
      <c r="C2219" s="19" t="s">
        <v>5473</v>
      </c>
      <c r="D2219" s="19" t="s">
        <v>5473</v>
      </c>
      <c r="F2219" s="19" t="s">
        <v>2585</v>
      </c>
    </row>
    <row r="2220" spans="1:6" x14ac:dyDescent="0.45">
      <c r="A2220" s="19" t="s">
        <v>2687</v>
      </c>
      <c r="B2220" s="19" t="s">
        <v>5474</v>
      </c>
      <c r="C2220" s="19" t="s">
        <v>5475</v>
      </c>
      <c r="D2220" s="19" t="s">
        <v>5475</v>
      </c>
      <c r="F2220" s="19" t="s">
        <v>2585</v>
      </c>
    </row>
    <row r="2221" spans="1:6" x14ac:dyDescent="0.45">
      <c r="A2221" s="19" t="s">
        <v>2687</v>
      </c>
      <c r="B2221" s="19" t="s">
        <v>5476</v>
      </c>
      <c r="C2221" s="19" t="s">
        <v>5477</v>
      </c>
      <c r="D2221" s="19" t="s">
        <v>5477</v>
      </c>
      <c r="F2221" s="19" t="s">
        <v>2585</v>
      </c>
    </row>
    <row r="2222" spans="1:6" x14ac:dyDescent="0.45">
      <c r="A2222" s="19" t="s">
        <v>2687</v>
      </c>
      <c r="B2222" s="19" t="s">
        <v>5478</v>
      </c>
      <c r="C2222" s="19" t="s">
        <v>5479</v>
      </c>
      <c r="D2222" s="19" t="s">
        <v>5479</v>
      </c>
      <c r="F2222" s="19" t="s">
        <v>2585</v>
      </c>
    </row>
    <row r="2223" spans="1:6" x14ac:dyDescent="0.45">
      <c r="A2223" s="19" t="s">
        <v>2687</v>
      </c>
      <c r="B2223" s="19" t="s">
        <v>5480</v>
      </c>
      <c r="C2223" s="19" t="s">
        <v>5481</v>
      </c>
      <c r="D2223" s="19" t="s">
        <v>5481</v>
      </c>
      <c r="F2223" s="19" t="s">
        <v>2587</v>
      </c>
    </row>
    <row r="2224" spans="1:6" x14ac:dyDescent="0.45">
      <c r="A2224" s="19" t="s">
        <v>2687</v>
      </c>
      <c r="B2224" s="19" t="s">
        <v>5482</v>
      </c>
      <c r="C2224" s="19" t="s">
        <v>5483</v>
      </c>
      <c r="D2224" s="19" t="s">
        <v>5483</v>
      </c>
      <c r="F2224" s="19" t="s">
        <v>2587</v>
      </c>
    </row>
    <row r="2225" spans="1:6" x14ac:dyDescent="0.45">
      <c r="A2225" s="19" t="s">
        <v>2687</v>
      </c>
      <c r="B2225" s="19" t="s">
        <v>5484</v>
      </c>
      <c r="C2225" s="19" t="s">
        <v>5485</v>
      </c>
      <c r="D2225" s="19" t="s">
        <v>5485</v>
      </c>
      <c r="F2225" s="19" t="s">
        <v>2587</v>
      </c>
    </row>
    <row r="2226" spans="1:6" x14ac:dyDescent="0.45">
      <c r="A2226" s="19" t="s">
        <v>2687</v>
      </c>
      <c r="B2226" s="19" t="s">
        <v>5486</v>
      </c>
      <c r="C2226" s="19" t="s">
        <v>5487</v>
      </c>
      <c r="D2226" s="19" t="s">
        <v>5487</v>
      </c>
      <c r="F2226" s="19" t="s">
        <v>2587</v>
      </c>
    </row>
    <row r="2227" spans="1:6" x14ac:dyDescent="0.45">
      <c r="A2227" s="19" t="s">
        <v>2687</v>
      </c>
      <c r="B2227" s="19" t="s">
        <v>5488</v>
      </c>
      <c r="C2227" s="19" t="s">
        <v>5489</v>
      </c>
      <c r="D2227" s="19" t="s">
        <v>5489</v>
      </c>
      <c r="F2227" s="19" t="s">
        <v>2587</v>
      </c>
    </row>
    <row r="2228" spans="1:6" x14ac:dyDescent="0.45">
      <c r="A2228" s="19" t="s">
        <v>2687</v>
      </c>
      <c r="B2228" s="19" t="s">
        <v>5490</v>
      </c>
      <c r="C2228" s="19" t="s">
        <v>5491</v>
      </c>
      <c r="D2228" s="19" t="s">
        <v>5491</v>
      </c>
      <c r="F2228" s="19" t="s">
        <v>2587</v>
      </c>
    </row>
    <row r="2229" spans="1:6" x14ac:dyDescent="0.45">
      <c r="A2229" s="19" t="s">
        <v>2687</v>
      </c>
      <c r="B2229" s="19" t="s">
        <v>5492</v>
      </c>
      <c r="C2229" s="19" t="s">
        <v>5493</v>
      </c>
      <c r="D2229" s="19" t="s">
        <v>5493</v>
      </c>
      <c r="F2229" s="19" t="s">
        <v>2587</v>
      </c>
    </row>
    <row r="2230" spans="1:6" x14ac:dyDescent="0.45">
      <c r="A2230" s="19" t="s">
        <v>2687</v>
      </c>
      <c r="B2230" s="19" t="s">
        <v>5494</v>
      </c>
      <c r="C2230" s="19" t="s">
        <v>5495</v>
      </c>
      <c r="D2230" s="19" t="s">
        <v>5495</v>
      </c>
      <c r="F2230" s="19" t="s">
        <v>2587</v>
      </c>
    </row>
    <row r="2231" spans="1:6" x14ac:dyDescent="0.45">
      <c r="A2231" s="19" t="s">
        <v>2687</v>
      </c>
      <c r="B2231" s="19" t="s">
        <v>5496</v>
      </c>
      <c r="C2231" s="19" t="s">
        <v>5497</v>
      </c>
      <c r="D2231" s="19" t="s">
        <v>5497</v>
      </c>
      <c r="F2231" s="19" t="s">
        <v>2587</v>
      </c>
    </row>
    <row r="2232" spans="1:6" x14ac:dyDescent="0.45">
      <c r="A2232" s="19" t="s">
        <v>2687</v>
      </c>
      <c r="B2232" s="19" t="s">
        <v>5498</v>
      </c>
      <c r="C2232" s="19" t="s">
        <v>5499</v>
      </c>
      <c r="D2232" s="19" t="s">
        <v>5499</v>
      </c>
      <c r="F2232" s="19" t="s">
        <v>2587</v>
      </c>
    </row>
    <row r="2233" spans="1:6" x14ac:dyDescent="0.45">
      <c r="A2233" s="19" t="s">
        <v>2687</v>
      </c>
      <c r="B2233" s="19" t="s">
        <v>5500</v>
      </c>
      <c r="C2233" s="19" t="s">
        <v>5501</v>
      </c>
      <c r="D2233" s="19" t="s">
        <v>5501</v>
      </c>
      <c r="F2233" s="19" t="s">
        <v>2587</v>
      </c>
    </row>
    <row r="2234" spans="1:6" x14ac:dyDescent="0.45">
      <c r="A2234" s="19" t="s">
        <v>2687</v>
      </c>
      <c r="B2234" s="19" t="s">
        <v>5502</v>
      </c>
      <c r="C2234" s="19" t="s">
        <v>5503</v>
      </c>
      <c r="D2234" s="19" t="s">
        <v>5503</v>
      </c>
      <c r="F2234" s="19" t="s">
        <v>2589</v>
      </c>
    </row>
    <row r="2235" spans="1:6" x14ac:dyDescent="0.45">
      <c r="A2235" s="19" t="s">
        <v>2687</v>
      </c>
      <c r="B2235" s="19" t="s">
        <v>5504</v>
      </c>
      <c r="C2235" s="19" t="s">
        <v>5505</v>
      </c>
      <c r="D2235" s="19" t="s">
        <v>5505</v>
      </c>
      <c r="F2235" s="19" t="s">
        <v>2589</v>
      </c>
    </row>
    <row r="2236" spans="1:6" x14ac:dyDescent="0.45">
      <c r="A2236" s="19" t="s">
        <v>2687</v>
      </c>
      <c r="B2236" s="19" t="s">
        <v>5506</v>
      </c>
      <c r="C2236" s="19" t="s">
        <v>5507</v>
      </c>
      <c r="D2236" s="19" t="s">
        <v>5507</v>
      </c>
      <c r="F2236" s="19" t="s">
        <v>2589</v>
      </c>
    </row>
    <row r="2237" spans="1:6" x14ac:dyDescent="0.45">
      <c r="A2237" s="19" t="s">
        <v>2687</v>
      </c>
      <c r="B2237" s="19" t="s">
        <v>5508</v>
      </c>
      <c r="C2237" s="19" t="s">
        <v>5509</v>
      </c>
      <c r="D2237" s="19" t="s">
        <v>5509</v>
      </c>
      <c r="F2237" s="19" t="s">
        <v>2589</v>
      </c>
    </row>
    <row r="2238" spans="1:6" x14ac:dyDescent="0.45">
      <c r="A2238" s="19" t="s">
        <v>2687</v>
      </c>
      <c r="B2238" s="19" t="s">
        <v>5510</v>
      </c>
      <c r="C2238" s="19" t="s">
        <v>5511</v>
      </c>
      <c r="D2238" s="19" t="s">
        <v>5511</v>
      </c>
      <c r="F2238" s="19" t="s">
        <v>2589</v>
      </c>
    </row>
    <row r="2239" spans="1:6" x14ac:dyDescent="0.45">
      <c r="A2239" s="19" t="s">
        <v>2687</v>
      </c>
      <c r="B2239" s="19" t="s">
        <v>5512</v>
      </c>
      <c r="C2239" s="19" t="s">
        <v>5513</v>
      </c>
      <c r="D2239" s="19" t="s">
        <v>5513</v>
      </c>
      <c r="F2239" s="19" t="s">
        <v>2589</v>
      </c>
    </row>
    <row r="2240" spans="1:6" x14ac:dyDescent="0.45">
      <c r="A2240" s="19" t="s">
        <v>2687</v>
      </c>
      <c r="B2240" s="19" t="s">
        <v>5514</v>
      </c>
      <c r="C2240" s="19" t="s">
        <v>5515</v>
      </c>
      <c r="D2240" s="19" t="s">
        <v>5515</v>
      </c>
      <c r="F2240" s="19" t="s">
        <v>2589</v>
      </c>
    </row>
    <row r="2241" spans="1:6" x14ac:dyDescent="0.45">
      <c r="A2241" s="19" t="s">
        <v>2687</v>
      </c>
      <c r="B2241" s="19" t="s">
        <v>5516</v>
      </c>
      <c r="C2241" s="19" t="s">
        <v>5517</v>
      </c>
      <c r="D2241" s="19" t="s">
        <v>5517</v>
      </c>
      <c r="F2241" s="19" t="s">
        <v>2589</v>
      </c>
    </row>
    <row r="2242" spans="1:6" x14ac:dyDescent="0.45">
      <c r="A2242" s="19" t="s">
        <v>2687</v>
      </c>
      <c r="B2242" s="19" t="s">
        <v>5518</v>
      </c>
      <c r="C2242" s="19" t="s">
        <v>5519</v>
      </c>
      <c r="D2242" s="19" t="s">
        <v>5519</v>
      </c>
      <c r="F2242" s="19" t="s">
        <v>2589</v>
      </c>
    </row>
    <row r="2243" spans="1:6" x14ac:dyDescent="0.45">
      <c r="A2243" s="19" t="s">
        <v>2687</v>
      </c>
      <c r="B2243" s="19" t="s">
        <v>5520</v>
      </c>
      <c r="C2243" s="19" t="s">
        <v>5521</v>
      </c>
      <c r="D2243" s="19" t="s">
        <v>5521</v>
      </c>
      <c r="F2243" s="19" t="s">
        <v>2589</v>
      </c>
    </row>
    <row r="2244" spans="1:6" x14ac:dyDescent="0.45">
      <c r="A2244" s="19" t="s">
        <v>2687</v>
      </c>
      <c r="B2244" s="19" t="s">
        <v>5522</v>
      </c>
      <c r="C2244" s="19" t="s">
        <v>5523</v>
      </c>
      <c r="D2244" s="19" t="s">
        <v>5523</v>
      </c>
      <c r="F2244" s="19" t="s">
        <v>2589</v>
      </c>
    </row>
    <row r="2245" spans="1:6" x14ac:dyDescent="0.45">
      <c r="A2245" s="19" t="s">
        <v>2687</v>
      </c>
      <c r="B2245" s="19" t="s">
        <v>5524</v>
      </c>
      <c r="C2245" s="19" t="s">
        <v>5525</v>
      </c>
      <c r="D2245" s="19" t="s">
        <v>5525</v>
      </c>
      <c r="F2245" s="19" t="s">
        <v>2589</v>
      </c>
    </row>
    <row r="2246" spans="1:6" x14ac:dyDescent="0.45">
      <c r="A2246" s="19" t="s">
        <v>2687</v>
      </c>
      <c r="B2246" s="19" t="s">
        <v>5526</v>
      </c>
      <c r="C2246" s="19" t="s">
        <v>5527</v>
      </c>
      <c r="D2246" s="19" t="s">
        <v>5527</v>
      </c>
      <c r="F2246" s="19" t="s">
        <v>2591</v>
      </c>
    </row>
    <row r="2247" spans="1:6" x14ac:dyDescent="0.45">
      <c r="A2247" s="19" t="s">
        <v>2687</v>
      </c>
      <c r="B2247" s="19" t="s">
        <v>5528</v>
      </c>
      <c r="C2247" s="19" t="s">
        <v>5529</v>
      </c>
      <c r="D2247" s="19" t="s">
        <v>5529</v>
      </c>
      <c r="F2247" s="19" t="s">
        <v>2591</v>
      </c>
    </row>
    <row r="2248" spans="1:6" x14ac:dyDescent="0.45">
      <c r="A2248" s="19" t="s">
        <v>2687</v>
      </c>
      <c r="B2248" s="19" t="s">
        <v>5530</v>
      </c>
      <c r="C2248" s="19" t="s">
        <v>5531</v>
      </c>
      <c r="D2248" s="19" t="s">
        <v>5531</v>
      </c>
      <c r="F2248" s="19" t="s">
        <v>2591</v>
      </c>
    </row>
    <row r="2249" spans="1:6" x14ac:dyDescent="0.45">
      <c r="A2249" s="19" t="s">
        <v>2687</v>
      </c>
      <c r="B2249" s="19" t="s">
        <v>5532</v>
      </c>
      <c r="C2249" s="19" t="s">
        <v>5533</v>
      </c>
      <c r="D2249" s="19" t="s">
        <v>5533</v>
      </c>
      <c r="F2249" s="19" t="s">
        <v>2591</v>
      </c>
    </row>
    <row r="2250" spans="1:6" x14ac:dyDescent="0.45">
      <c r="A2250" s="19" t="s">
        <v>2687</v>
      </c>
      <c r="B2250" s="19" t="s">
        <v>5534</v>
      </c>
      <c r="C2250" s="19" t="s">
        <v>5535</v>
      </c>
      <c r="D2250" s="19" t="s">
        <v>5535</v>
      </c>
      <c r="F2250" s="19" t="s">
        <v>2591</v>
      </c>
    </row>
    <row r="2251" spans="1:6" x14ac:dyDescent="0.45">
      <c r="A2251" s="19" t="s">
        <v>2687</v>
      </c>
      <c r="B2251" s="19" t="s">
        <v>5536</v>
      </c>
      <c r="C2251" s="19" t="s">
        <v>5537</v>
      </c>
      <c r="D2251" s="19" t="s">
        <v>5537</v>
      </c>
      <c r="F2251" s="19" t="s">
        <v>2591</v>
      </c>
    </row>
    <row r="2252" spans="1:6" x14ac:dyDescent="0.45">
      <c r="A2252" s="19" t="s">
        <v>2687</v>
      </c>
      <c r="B2252" s="19" t="s">
        <v>5538</v>
      </c>
      <c r="C2252" s="19" t="s">
        <v>5539</v>
      </c>
      <c r="D2252" s="19" t="s">
        <v>5539</v>
      </c>
      <c r="F2252" s="19" t="s">
        <v>2591</v>
      </c>
    </row>
    <row r="2253" spans="1:6" x14ac:dyDescent="0.45">
      <c r="A2253" s="19" t="s">
        <v>2687</v>
      </c>
      <c r="B2253" s="19" t="s">
        <v>5540</v>
      </c>
      <c r="C2253" s="19" t="s">
        <v>5525</v>
      </c>
      <c r="D2253" s="19" t="s">
        <v>5525</v>
      </c>
      <c r="F2253" s="19" t="s">
        <v>2591</v>
      </c>
    </row>
    <row r="2254" spans="1:6" x14ac:dyDescent="0.45">
      <c r="A2254" s="19" t="s">
        <v>2687</v>
      </c>
      <c r="B2254" s="19" t="s">
        <v>5541</v>
      </c>
      <c r="C2254" s="19" t="s">
        <v>5542</v>
      </c>
      <c r="D2254" s="19" t="s">
        <v>5542</v>
      </c>
      <c r="F2254" s="19" t="s">
        <v>2593</v>
      </c>
    </row>
    <row r="2255" spans="1:6" x14ac:dyDescent="0.45">
      <c r="A2255" s="19" t="s">
        <v>2687</v>
      </c>
      <c r="B2255" s="19" t="s">
        <v>5543</v>
      </c>
      <c r="C2255" s="19" t="s">
        <v>2594</v>
      </c>
      <c r="D2255" s="19" t="s">
        <v>2594</v>
      </c>
      <c r="F2255" s="19" t="s">
        <v>2593</v>
      </c>
    </row>
    <row r="2256" spans="1:6" x14ac:dyDescent="0.45">
      <c r="A2256" s="19" t="s">
        <v>2687</v>
      </c>
      <c r="B2256" s="19" t="s">
        <v>5544</v>
      </c>
      <c r="C2256" s="19" t="s">
        <v>5545</v>
      </c>
      <c r="D2256" s="19" t="s">
        <v>5545</v>
      </c>
      <c r="F2256" s="19" t="s">
        <v>2593</v>
      </c>
    </row>
    <row r="2257" spans="1:6" x14ac:dyDescent="0.45">
      <c r="A2257" s="19" t="s">
        <v>2687</v>
      </c>
      <c r="B2257" s="19" t="s">
        <v>5546</v>
      </c>
      <c r="C2257" s="19" t="s">
        <v>5547</v>
      </c>
      <c r="D2257" s="19" t="s">
        <v>5547</v>
      </c>
      <c r="F2257" s="19" t="s">
        <v>2593</v>
      </c>
    </row>
    <row r="2258" spans="1:6" x14ac:dyDescent="0.45">
      <c r="A2258" s="19" t="s">
        <v>2687</v>
      </c>
      <c r="B2258" s="19" t="s">
        <v>5548</v>
      </c>
      <c r="C2258" s="19" t="s">
        <v>5549</v>
      </c>
      <c r="D2258" s="19" t="s">
        <v>5549</v>
      </c>
      <c r="F2258" s="19" t="s">
        <v>2593</v>
      </c>
    </row>
    <row r="2259" spans="1:6" x14ac:dyDescent="0.45">
      <c r="A2259" s="19" t="s">
        <v>2687</v>
      </c>
      <c r="B2259" s="19" t="s">
        <v>5550</v>
      </c>
      <c r="C2259" s="19" t="s">
        <v>5551</v>
      </c>
      <c r="D2259" s="19" t="s">
        <v>5551</v>
      </c>
      <c r="F2259" s="19" t="s">
        <v>2593</v>
      </c>
    </row>
    <row r="2260" spans="1:6" x14ac:dyDescent="0.45">
      <c r="A2260" s="19" t="s">
        <v>2687</v>
      </c>
      <c r="B2260" s="19" t="s">
        <v>5552</v>
      </c>
      <c r="C2260" s="19" t="s">
        <v>5553</v>
      </c>
      <c r="D2260" s="19" t="s">
        <v>5553</v>
      </c>
      <c r="F2260" s="19" t="s">
        <v>2593</v>
      </c>
    </row>
    <row r="2261" spans="1:6" x14ac:dyDescent="0.45">
      <c r="A2261" s="19" t="s">
        <v>2687</v>
      </c>
      <c r="B2261" s="19" t="s">
        <v>5554</v>
      </c>
      <c r="C2261" s="19" t="s">
        <v>5555</v>
      </c>
      <c r="D2261" s="19" t="s">
        <v>5555</v>
      </c>
      <c r="F2261" s="19" t="s">
        <v>2595</v>
      </c>
    </row>
    <row r="2262" spans="1:6" x14ac:dyDescent="0.45">
      <c r="A2262" s="19" t="s">
        <v>2687</v>
      </c>
      <c r="B2262" s="19" t="s">
        <v>5556</v>
      </c>
      <c r="C2262" s="19" t="s">
        <v>5557</v>
      </c>
      <c r="D2262" s="19" t="s">
        <v>5557</v>
      </c>
      <c r="F2262" s="19" t="s">
        <v>2595</v>
      </c>
    </row>
    <row r="2263" spans="1:6" x14ac:dyDescent="0.45">
      <c r="A2263" s="19" t="s">
        <v>2687</v>
      </c>
      <c r="B2263" s="19" t="s">
        <v>5558</v>
      </c>
      <c r="C2263" s="19" t="s">
        <v>5559</v>
      </c>
      <c r="D2263" s="19" t="s">
        <v>5559</v>
      </c>
      <c r="F2263" s="19" t="s">
        <v>2595</v>
      </c>
    </row>
    <row r="2264" spans="1:6" x14ac:dyDescent="0.45">
      <c r="A2264" s="19" t="s">
        <v>2687</v>
      </c>
      <c r="B2264" s="19" t="s">
        <v>5560</v>
      </c>
      <c r="C2264" s="19" t="s">
        <v>5561</v>
      </c>
      <c r="D2264" s="19" t="s">
        <v>5561</v>
      </c>
      <c r="F2264" s="19" t="s">
        <v>2595</v>
      </c>
    </row>
    <row r="2265" spans="1:6" x14ac:dyDescent="0.45">
      <c r="A2265" s="19" t="s">
        <v>2687</v>
      </c>
      <c r="B2265" s="19" t="s">
        <v>5562</v>
      </c>
      <c r="C2265" s="19" t="s">
        <v>5563</v>
      </c>
      <c r="D2265" s="19" t="s">
        <v>5563</v>
      </c>
      <c r="F2265" s="19" t="s">
        <v>2595</v>
      </c>
    </row>
    <row r="2266" spans="1:6" x14ac:dyDescent="0.45">
      <c r="A2266" s="19" t="s">
        <v>2687</v>
      </c>
      <c r="B2266" s="19" t="s">
        <v>5564</v>
      </c>
      <c r="C2266" s="19" t="s">
        <v>5565</v>
      </c>
      <c r="D2266" s="19" t="s">
        <v>5565</v>
      </c>
      <c r="F2266" s="19" t="s">
        <v>2595</v>
      </c>
    </row>
    <row r="2267" spans="1:6" x14ac:dyDescent="0.45">
      <c r="A2267" s="19" t="s">
        <v>2687</v>
      </c>
      <c r="B2267" s="19" t="s">
        <v>5566</v>
      </c>
      <c r="C2267" s="19" t="s">
        <v>5567</v>
      </c>
      <c r="D2267" s="19" t="s">
        <v>5567</v>
      </c>
      <c r="F2267" s="19" t="s">
        <v>2595</v>
      </c>
    </row>
    <row r="2268" spans="1:6" x14ac:dyDescent="0.45">
      <c r="A2268" s="19" t="s">
        <v>2687</v>
      </c>
      <c r="B2268" s="19" t="s">
        <v>5568</v>
      </c>
      <c r="C2268" s="19" t="s">
        <v>5569</v>
      </c>
      <c r="D2268" s="19" t="s">
        <v>5569</v>
      </c>
      <c r="F2268" s="19" t="s">
        <v>2595</v>
      </c>
    </row>
    <row r="2269" spans="1:6" x14ac:dyDescent="0.45">
      <c r="A2269" s="19" t="s">
        <v>2687</v>
      </c>
      <c r="B2269" s="19" t="s">
        <v>5570</v>
      </c>
      <c r="C2269" s="19" t="s">
        <v>5571</v>
      </c>
      <c r="D2269" s="19" t="s">
        <v>5571</v>
      </c>
      <c r="F2269" s="19" t="s">
        <v>2597</v>
      </c>
    </row>
    <row r="2270" spans="1:6" x14ac:dyDescent="0.45">
      <c r="A2270" s="19" t="s">
        <v>2687</v>
      </c>
      <c r="B2270" s="19" t="s">
        <v>5572</v>
      </c>
      <c r="C2270" s="19" t="s">
        <v>5573</v>
      </c>
      <c r="D2270" s="19" t="s">
        <v>5573</v>
      </c>
      <c r="F2270" s="19" t="s">
        <v>2597</v>
      </c>
    </row>
    <row r="2271" spans="1:6" x14ac:dyDescent="0.45">
      <c r="A2271" s="19" t="s">
        <v>2687</v>
      </c>
      <c r="B2271" s="19" t="s">
        <v>5574</v>
      </c>
      <c r="C2271" s="19" t="s">
        <v>5575</v>
      </c>
      <c r="D2271" s="19" t="s">
        <v>5575</v>
      </c>
      <c r="F2271" s="19" t="s">
        <v>2597</v>
      </c>
    </row>
    <row r="2272" spans="1:6" x14ac:dyDescent="0.45">
      <c r="A2272" s="19" t="s">
        <v>2687</v>
      </c>
      <c r="B2272" s="19" t="s">
        <v>5576</v>
      </c>
      <c r="C2272" s="19" t="s">
        <v>5577</v>
      </c>
      <c r="D2272" s="19" t="s">
        <v>5577</v>
      </c>
      <c r="F2272" s="19" t="s">
        <v>2597</v>
      </c>
    </row>
    <row r="2273" spans="1:6" x14ac:dyDescent="0.45">
      <c r="A2273" s="19" t="s">
        <v>2687</v>
      </c>
      <c r="B2273" s="19" t="s">
        <v>5578</v>
      </c>
      <c r="C2273" s="19" t="s">
        <v>5579</v>
      </c>
      <c r="D2273" s="19" t="s">
        <v>5579</v>
      </c>
      <c r="F2273" s="19" t="s">
        <v>2597</v>
      </c>
    </row>
    <row r="2274" spans="1:6" x14ac:dyDescent="0.45">
      <c r="A2274" s="19" t="s">
        <v>2687</v>
      </c>
      <c r="B2274" s="19" t="s">
        <v>5580</v>
      </c>
      <c r="C2274" s="19" t="s">
        <v>5581</v>
      </c>
      <c r="D2274" s="19" t="s">
        <v>5581</v>
      </c>
      <c r="F2274" s="19" t="s">
        <v>2597</v>
      </c>
    </row>
    <row r="2275" spans="1:6" x14ac:dyDescent="0.45">
      <c r="A2275" s="19" t="s">
        <v>2687</v>
      </c>
      <c r="B2275" s="19" t="s">
        <v>5582</v>
      </c>
      <c r="C2275" s="19" t="s">
        <v>5583</v>
      </c>
      <c r="D2275" s="19" t="s">
        <v>5583</v>
      </c>
      <c r="F2275" s="19" t="s">
        <v>2597</v>
      </c>
    </row>
    <row r="2276" spans="1:6" x14ac:dyDescent="0.45">
      <c r="A2276" s="19" t="s">
        <v>2687</v>
      </c>
      <c r="B2276" s="19" t="s">
        <v>5584</v>
      </c>
      <c r="C2276" s="19" t="s">
        <v>5585</v>
      </c>
      <c r="D2276" s="19" t="s">
        <v>5585</v>
      </c>
      <c r="F2276" s="19" t="s">
        <v>2599</v>
      </c>
    </row>
    <row r="2277" spans="1:6" x14ac:dyDescent="0.45">
      <c r="A2277" s="19" t="s">
        <v>2687</v>
      </c>
      <c r="B2277" s="19" t="s">
        <v>5586</v>
      </c>
      <c r="C2277" s="19" t="s">
        <v>5587</v>
      </c>
      <c r="D2277" s="19" t="s">
        <v>5587</v>
      </c>
      <c r="F2277" s="19" t="s">
        <v>2599</v>
      </c>
    </row>
    <row r="2278" spans="1:6" x14ac:dyDescent="0.45">
      <c r="A2278" s="19" t="s">
        <v>2687</v>
      </c>
      <c r="B2278" s="19" t="s">
        <v>5588</v>
      </c>
      <c r="C2278" s="19" t="s">
        <v>5589</v>
      </c>
      <c r="D2278" s="19" t="s">
        <v>5589</v>
      </c>
      <c r="F2278" s="19" t="s">
        <v>2599</v>
      </c>
    </row>
    <row r="2279" spans="1:6" x14ac:dyDescent="0.45">
      <c r="A2279" s="19" t="s">
        <v>2687</v>
      </c>
      <c r="B2279" s="19" t="s">
        <v>5590</v>
      </c>
      <c r="C2279" s="19" t="s">
        <v>5591</v>
      </c>
      <c r="D2279" s="19" t="s">
        <v>5591</v>
      </c>
      <c r="F2279" s="19" t="s">
        <v>2599</v>
      </c>
    </row>
    <row r="2280" spans="1:6" x14ac:dyDescent="0.45">
      <c r="A2280" s="19" t="s">
        <v>2687</v>
      </c>
      <c r="B2280" s="19" t="s">
        <v>5592</v>
      </c>
      <c r="C2280" s="19" t="s">
        <v>5593</v>
      </c>
      <c r="D2280" s="19" t="s">
        <v>5593</v>
      </c>
      <c r="F2280" s="19" t="s">
        <v>2599</v>
      </c>
    </row>
    <row r="2281" spans="1:6" x14ac:dyDescent="0.45">
      <c r="A2281" s="19" t="s">
        <v>2687</v>
      </c>
      <c r="B2281" s="19" t="s">
        <v>5594</v>
      </c>
      <c r="C2281" s="19" t="s">
        <v>5595</v>
      </c>
      <c r="D2281" s="19" t="s">
        <v>5595</v>
      </c>
      <c r="F2281" s="19" t="s">
        <v>2599</v>
      </c>
    </row>
    <row r="2282" spans="1:6" x14ac:dyDescent="0.45">
      <c r="A2282" s="19" t="s">
        <v>2687</v>
      </c>
      <c r="B2282" s="19" t="s">
        <v>5596</v>
      </c>
      <c r="C2282" s="19" t="s">
        <v>5597</v>
      </c>
      <c r="D2282" s="19" t="s">
        <v>5597</v>
      </c>
      <c r="F2282" s="19" t="s">
        <v>2599</v>
      </c>
    </row>
    <row r="2283" spans="1:6" x14ac:dyDescent="0.45">
      <c r="A2283" s="19" t="s">
        <v>2687</v>
      </c>
      <c r="B2283" s="19" t="s">
        <v>5598</v>
      </c>
      <c r="C2283" s="19" t="s">
        <v>5599</v>
      </c>
      <c r="D2283" s="19" t="s">
        <v>5599</v>
      </c>
      <c r="F2283" s="19" t="s">
        <v>2601</v>
      </c>
    </row>
    <row r="2284" spans="1:6" x14ac:dyDescent="0.45">
      <c r="A2284" s="19" t="s">
        <v>2687</v>
      </c>
      <c r="B2284" s="19" t="s">
        <v>5600</v>
      </c>
      <c r="C2284" s="19" t="s">
        <v>5601</v>
      </c>
      <c r="D2284" s="19" t="s">
        <v>5601</v>
      </c>
      <c r="F2284" s="19" t="s">
        <v>2601</v>
      </c>
    </row>
    <row r="2285" spans="1:6" x14ac:dyDescent="0.45">
      <c r="A2285" s="19" t="s">
        <v>2687</v>
      </c>
      <c r="B2285" s="19" t="s">
        <v>5602</v>
      </c>
      <c r="C2285" s="19" t="s">
        <v>5603</v>
      </c>
      <c r="D2285" s="19" t="s">
        <v>5603</v>
      </c>
      <c r="F2285" s="19" t="s">
        <v>2601</v>
      </c>
    </row>
    <row r="2286" spans="1:6" x14ac:dyDescent="0.45">
      <c r="A2286" s="19" t="s">
        <v>2687</v>
      </c>
      <c r="B2286" s="19" t="s">
        <v>5604</v>
      </c>
      <c r="C2286" s="19" t="s">
        <v>5605</v>
      </c>
      <c r="D2286" s="19" t="s">
        <v>5605</v>
      </c>
      <c r="F2286" s="19" t="s">
        <v>2601</v>
      </c>
    </row>
    <row r="2287" spans="1:6" x14ac:dyDescent="0.45">
      <c r="A2287" s="19" t="s">
        <v>2687</v>
      </c>
      <c r="B2287" s="19" t="s">
        <v>5606</v>
      </c>
      <c r="C2287" s="19" t="s">
        <v>5607</v>
      </c>
      <c r="D2287" s="19" t="s">
        <v>5607</v>
      </c>
      <c r="F2287" s="19" t="s">
        <v>2601</v>
      </c>
    </row>
    <row r="2288" spans="1:6" x14ac:dyDescent="0.45">
      <c r="A2288" s="19" t="s">
        <v>2687</v>
      </c>
      <c r="B2288" s="19" t="s">
        <v>5608</v>
      </c>
      <c r="C2288" s="19" t="s">
        <v>5609</v>
      </c>
      <c r="D2288" s="19" t="s">
        <v>5609</v>
      </c>
      <c r="F2288" s="19" t="s">
        <v>2601</v>
      </c>
    </row>
    <row r="2289" spans="1:6" x14ac:dyDescent="0.45">
      <c r="A2289" s="19" t="s">
        <v>2687</v>
      </c>
      <c r="B2289" s="19" t="s">
        <v>5610</v>
      </c>
      <c r="C2289" s="19" t="s">
        <v>5611</v>
      </c>
      <c r="D2289" s="19" t="s">
        <v>5611</v>
      </c>
      <c r="F2289" s="19" t="s">
        <v>2601</v>
      </c>
    </row>
    <row r="2290" spans="1:6" x14ac:dyDescent="0.45">
      <c r="A2290" s="19" t="s">
        <v>2687</v>
      </c>
      <c r="B2290" s="19" t="s">
        <v>5612</v>
      </c>
      <c r="C2290" s="19" t="s">
        <v>5613</v>
      </c>
      <c r="D2290" s="19" t="s">
        <v>5613</v>
      </c>
      <c r="F2290" s="19" t="s">
        <v>2601</v>
      </c>
    </row>
    <row r="2291" spans="1:6" x14ac:dyDescent="0.45">
      <c r="A2291" s="19" t="s">
        <v>2687</v>
      </c>
      <c r="B2291" s="19" t="s">
        <v>5614</v>
      </c>
      <c r="C2291" s="19" t="s">
        <v>5615</v>
      </c>
      <c r="D2291" s="19" t="s">
        <v>5615</v>
      </c>
      <c r="F2291" s="19" t="s">
        <v>2601</v>
      </c>
    </row>
    <row r="2292" spans="1:6" x14ac:dyDescent="0.45">
      <c r="A2292" s="19" t="s">
        <v>2687</v>
      </c>
      <c r="B2292" s="19" t="s">
        <v>5616</v>
      </c>
      <c r="C2292" s="19" t="s">
        <v>5617</v>
      </c>
      <c r="D2292" s="19" t="s">
        <v>5617</v>
      </c>
      <c r="F2292" s="19" t="s">
        <v>2601</v>
      </c>
    </row>
    <row r="2293" spans="1:6" x14ac:dyDescent="0.45">
      <c r="A2293" s="19" t="s">
        <v>2687</v>
      </c>
      <c r="B2293" s="19" t="s">
        <v>5618</v>
      </c>
      <c r="C2293" s="19" t="s">
        <v>5619</v>
      </c>
      <c r="D2293" s="19" t="s">
        <v>5619</v>
      </c>
      <c r="F2293" s="19" t="s">
        <v>2601</v>
      </c>
    </row>
    <row r="2294" spans="1:6" x14ac:dyDescent="0.45">
      <c r="A2294" s="19" t="s">
        <v>2687</v>
      </c>
      <c r="B2294" s="19" t="s">
        <v>5620</v>
      </c>
      <c r="C2294" s="19" t="s">
        <v>5621</v>
      </c>
      <c r="D2294" s="19" t="s">
        <v>5621</v>
      </c>
      <c r="F2294" s="19" t="s">
        <v>2601</v>
      </c>
    </row>
    <row r="2295" spans="1:6" x14ac:dyDescent="0.45">
      <c r="A2295" s="19" t="s">
        <v>2687</v>
      </c>
      <c r="B2295" s="19" t="s">
        <v>5622</v>
      </c>
      <c r="C2295" s="19" t="s">
        <v>5623</v>
      </c>
      <c r="D2295" s="19" t="s">
        <v>5623</v>
      </c>
      <c r="F2295" s="19" t="s">
        <v>2601</v>
      </c>
    </row>
    <row r="2296" spans="1:6" x14ac:dyDescent="0.45">
      <c r="A2296" s="19" t="s">
        <v>2687</v>
      </c>
      <c r="B2296" s="19" t="s">
        <v>5624</v>
      </c>
      <c r="C2296" s="19" t="s">
        <v>5625</v>
      </c>
      <c r="D2296" s="19" t="s">
        <v>5625</v>
      </c>
      <c r="F2296" s="19" t="s">
        <v>2601</v>
      </c>
    </row>
    <row r="2297" spans="1:6" x14ac:dyDescent="0.45">
      <c r="A2297" s="19" t="s">
        <v>2687</v>
      </c>
      <c r="B2297" s="19" t="s">
        <v>5626</v>
      </c>
      <c r="C2297" s="19" t="s">
        <v>5627</v>
      </c>
      <c r="D2297" s="19" t="s">
        <v>5627</v>
      </c>
      <c r="F2297" s="19" t="s">
        <v>2603</v>
      </c>
    </row>
    <row r="2298" spans="1:6" x14ac:dyDescent="0.45">
      <c r="A2298" s="19" t="s">
        <v>2687</v>
      </c>
      <c r="B2298" s="19" t="s">
        <v>5628</v>
      </c>
      <c r="C2298" s="19" t="s">
        <v>2606</v>
      </c>
      <c r="D2298" s="19" t="s">
        <v>2606</v>
      </c>
      <c r="F2298" s="19" t="s">
        <v>2605</v>
      </c>
    </row>
    <row r="2299" spans="1:6" x14ac:dyDescent="0.45">
      <c r="A2299" s="19" t="s">
        <v>2687</v>
      </c>
      <c r="B2299" s="19" t="s">
        <v>5629</v>
      </c>
      <c r="C2299" s="19" t="s">
        <v>5630</v>
      </c>
      <c r="D2299" s="19" t="s">
        <v>5630</v>
      </c>
      <c r="F2299" s="19" t="s">
        <v>2607</v>
      </c>
    </row>
    <row r="2300" spans="1:6" x14ac:dyDescent="0.45">
      <c r="A2300" s="19" t="s">
        <v>2687</v>
      </c>
      <c r="B2300" s="19" t="s">
        <v>5631</v>
      </c>
      <c r="C2300" s="19" t="s">
        <v>5632</v>
      </c>
      <c r="D2300" s="19" t="s">
        <v>5632</v>
      </c>
      <c r="F2300" s="19" t="s">
        <v>2607</v>
      </c>
    </row>
    <row r="2301" spans="1:6" x14ac:dyDescent="0.45">
      <c r="A2301" s="19" t="s">
        <v>2687</v>
      </c>
      <c r="B2301" s="19" t="s">
        <v>5633</v>
      </c>
      <c r="C2301" s="19" t="s">
        <v>5634</v>
      </c>
      <c r="D2301" s="19" t="s">
        <v>5634</v>
      </c>
      <c r="F2301" s="19" t="s">
        <v>2607</v>
      </c>
    </row>
    <row r="2302" spans="1:6" x14ac:dyDescent="0.45">
      <c r="A2302" s="19" t="s">
        <v>2687</v>
      </c>
      <c r="B2302" s="19" t="s">
        <v>5635</v>
      </c>
      <c r="C2302" s="19" t="s">
        <v>5636</v>
      </c>
      <c r="D2302" s="19" t="s">
        <v>5636</v>
      </c>
      <c r="F2302" s="19" t="s">
        <v>2607</v>
      </c>
    </row>
    <row r="2303" spans="1:6" x14ac:dyDescent="0.45">
      <c r="A2303" s="19" t="s">
        <v>2687</v>
      </c>
      <c r="B2303" s="19" t="s">
        <v>5637</v>
      </c>
      <c r="C2303" s="19" t="s">
        <v>5638</v>
      </c>
      <c r="D2303" s="19" t="s">
        <v>5638</v>
      </c>
      <c r="F2303" s="19" t="s">
        <v>2607</v>
      </c>
    </row>
    <row r="2304" spans="1:6" x14ac:dyDescent="0.45">
      <c r="A2304" s="19" t="s">
        <v>2687</v>
      </c>
      <c r="B2304" s="19" t="s">
        <v>5639</v>
      </c>
      <c r="C2304" s="19" t="s">
        <v>5640</v>
      </c>
      <c r="D2304" s="19" t="s">
        <v>5640</v>
      </c>
      <c r="F2304" s="19" t="s">
        <v>2607</v>
      </c>
    </row>
    <row r="2305" spans="1:6" x14ac:dyDescent="0.45">
      <c r="A2305" s="19" t="s">
        <v>2687</v>
      </c>
      <c r="B2305" s="19" t="s">
        <v>5641</v>
      </c>
      <c r="C2305" s="19" t="s">
        <v>5642</v>
      </c>
      <c r="D2305" s="19" t="s">
        <v>5642</v>
      </c>
      <c r="F2305" s="19" t="s">
        <v>2607</v>
      </c>
    </row>
    <row r="2306" spans="1:6" x14ac:dyDescent="0.45">
      <c r="A2306" s="19" t="s">
        <v>2687</v>
      </c>
      <c r="B2306" s="19" t="s">
        <v>5643</v>
      </c>
      <c r="C2306" s="19" t="s">
        <v>5644</v>
      </c>
      <c r="D2306" s="19" t="s">
        <v>5644</v>
      </c>
      <c r="F2306" s="19" t="s">
        <v>2607</v>
      </c>
    </row>
    <row r="2307" spans="1:6" x14ac:dyDescent="0.45">
      <c r="A2307" s="19" t="s">
        <v>2687</v>
      </c>
      <c r="B2307" s="19" t="s">
        <v>5645</v>
      </c>
      <c r="C2307" s="19" t="s">
        <v>2610</v>
      </c>
      <c r="D2307" s="19" t="s">
        <v>2610</v>
      </c>
      <c r="F2307" s="19" t="s">
        <v>2609</v>
      </c>
    </row>
    <row r="2308" spans="1:6" x14ac:dyDescent="0.45">
      <c r="A2308" s="19" t="s">
        <v>2687</v>
      </c>
      <c r="B2308" s="19" t="s">
        <v>5646</v>
      </c>
      <c r="C2308" s="19" t="s">
        <v>5647</v>
      </c>
      <c r="D2308" s="19" t="s">
        <v>5647</v>
      </c>
      <c r="F2308" s="19" t="s">
        <v>2609</v>
      </c>
    </row>
    <row r="2309" spans="1:6" x14ac:dyDescent="0.45">
      <c r="A2309" s="19" t="s">
        <v>2687</v>
      </c>
      <c r="B2309" s="19" t="s">
        <v>5648</v>
      </c>
      <c r="C2309" s="19" t="s">
        <v>5649</v>
      </c>
      <c r="D2309" s="19" t="s">
        <v>5649</v>
      </c>
      <c r="F2309" s="19" t="s">
        <v>2609</v>
      </c>
    </row>
    <row r="2310" spans="1:6" x14ac:dyDescent="0.45">
      <c r="A2310" s="19" t="s">
        <v>2687</v>
      </c>
      <c r="B2310" s="19" t="s">
        <v>5650</v>
      </c>
      <c r="C2310" s="19" t="s">
        <v>5651</v>
      </c>
      <c r="D2310" s="19" t="s">
        <v>5651</v>
      </c>
      <c r="F2310" s="19" t="s">
        <v>2609</v>
      </c>
    </row>
    <row r="2311" spans="1:6" x14ac:dyDescent="0.45">
      <c r="A2311" s="19" t="s">
        <v>2687</v>
      </c>
      <c r="B2311" s="19" t="s">
        <v>5652</v>
      </c>
      <c r="C2311" s="19" t="s">
        <v>5653</v>
      </c>
      <c r="D2311" s="19" t="s">
        <v>5653</v>
      </c>
      <c r="F2311" s="19" t="s">
        <v>2609</v>
      </c>
    </row>
    <row r="2312" spans="1:6" x14ac:dyDescent="0.45">
      <c r="A2312" s="19" t="s">
        <v>2687</v>
      </c>
      <c r="B2312" s="19" t="s">
        <v>5654</v>
      </c>
      <c r="C2312" s="19" t="s">
        <v>5655</v>
      </c>
      <c r="D2312" s="19" t="s">
        <v>5655</v>
      </c>
      <c r="F2312" s="19" t="s">
        <v>2609</v>
      </c>
    </row>
    <row r="2313" spans="1:6" x14ac:dyDescent="0.45">
      <c r="A2313" s="19" t="s">
        <v>2687</v>
      </c>
      <c r="B2313" s="19" t="s">
        <v>5656</v>
      </c>
      <c r="C2313" s="19" t="s">
        <v>5657</v>
      </c>
      <c r="D2313" s="19" t="s">
        <v>5657</v>
      </c>
      <c r="F2313" s="19" t="s">
        <v>2609</v>
      </c>
    </row>
    <row r="2314" spans="1:6" x14ac:dyDescent="0.45">
      <c r="A2314" s="19" t="s">
        <v>2687</v>
      </c>
      <c r="B2314" s="19" t="s">
        <v>5658</v>
      </c>
      <c r="C2314" s="19" t="s">
        <v>5659</v>
      </c>
      <c r="D2314" s="19" t="s">
        <v>5659</v>
      </c>
      <c r="F2314" s="19" t="s">
        <v>2609</v>
      </c>
    </row>
    <row r="2315" spans="1:6" x14ac:dyDescent="0.45">
      <c r="A2315" s="19" t="s">
        <v>2687</v>
      </c>
      <c r="B2315" s="19" t="s">
        <v>5660</v>
      </c>
      <c r="C2315" s="19" t="s">
        <v>5661</v>
      </c>
      <c r="D2315" s="19" t="s">
        <v>5661</v>
      </c>
      <c r="F2315" s="19" t="s">
        <v>2609</v>
      </c>
    </row>
    <row r="2316" spans="1:6" x14ac:dyDescent="0.45">
      <c r="A2316" s="19" t="s">
        <v>2687</v>
      </c>
      <c r="B2316" s="19" t="s">
        <v>5662</v>
      </c>
      <c r="C2316" s="19" t="s">
        <v>2612</v>
      </c>
      <c r="D2316" s="19" t="s">
        <v>2612</v>
      </c>
      <c r="F2316" s="19" t="s">
        <v>2611</v>
      </c>
    </row>
    <row r="2317" spans="1:6" x14ac:dyDescent="0.45">
      <c r="A2317" s="19" t="s">
        <v>2687</v>
      </c>
      <c r="B2317" s="19" t="s">
        <v>5663</v>
      </c>
      <c r="C2317" s="19" t="s">
        <v>5664</v>
      </c>
      <c r="D2317" s="19" t="s">
        <v>5664</v>
      </c>
      <c r="F2317" s="19" t="s">
        <v>2611</v>
      </c>
    </row>
    <row r="2318" spans="1:6" x14ac:dyDescent="0.45">
      <c r="A2318" s="19" t="s">
        <v>2687</v>
      </c>
      <c r="B2318" s="19" t="s">
        <v>5665</v>
      </c>
      <c r="C2318" s="19" t="s">
        <v>5666</v>
      </c>
      <c r="D2318" s="19" t="s">
        <v>5666</v>
      </c>
      <c r="F2318" s="19" t="s">
        <v>2611</v>
      </c>
    </row>
    <row r="2319" spans="1:6" x14ac:dyDescent="0.45">
      <c r="A2319" s="19" t="s">
        <v>2687</v>
      </c>
      <c r="B2319" s="19" t="s">
        <v>5667</v>
      </c>
      <c r="C2319" s="19" t="s">
        <v>5668</v>
      </c>
      <c r="D2319" s="19" t="s">
        <v>5668</v>
      </c>
      <c r="F2319" s="19" t="s">
        <v>2611</v>
      </c>
    </row>
    <row r="2320" spans="1:6" x14ac:dyDescent="0.45">
      <c r="A2320" s="19" t="s">
        <v>2687</v>
      </c>
      <c r="B2320" s="19" t="s">
        <v>5669</v>
      </c>
      <c r="C2320" s="19" t="s">
        <v>5670</v>
      </c>
      <c r="D2320" s="19" t="s">
        <v>5670</v>
      </c>
      <c r="F2320" s="19" t="s">
        <v>2611</v>
      </c>
    </row>
    <row r="2321" spans="1:6" x14ac:dyDescent="0.45">
      <c r="A2321" s="19" t="s">
        <v>2687</v>
      </c>
      <c r="B2321" s="19" t="s">
        <v>5671</v>
      </c>
      <c r="C2321" s="19" t="s">
        <v>5672</v>
      </c>
      <c r="D2321" s="19" t="s">
        <v>5672</v>
      </c>
      <c r="F2321" s="19" t="s">
        <v>2611</v>
      </c>
    </row>
    <row r="2322" spans="1:6" x14ac:dyDescent="0.45">
      <c r="A2322" s="19" t="s">
        <v>2687</v>
      </c>
      <c r="B2322" s="19" t="s">
        <v>5673</v>
      </c>
      <c r="C2322" s="19" t="s">
        <v>2614</v>
      </c>
      <c r="D2322" s="19" t="s">
        <v>2614</v>
      </c>
      <c r="F2322" s="19" t="s">
        <v>2613</v>
      </c>
    </row>
    <row r="2323" spans="1:6" x14ac:dyDescent="0.45">
      <c r="A2323" s="19" t="s">
        <v>2687</v>
      </c>
      <c r="B2323" s="19" t="s">
        <v>5674</v>
      </c>
      <c r="C2323" s="19" t="s">
        <v>5675</v>
      </c>
      <c r="D2323" s="19" t="s">
        <v>5675</v>
      </c>
      <c r="F2323" s="19" t="s">
        <v>2613</v>
      </c>
    </row>
    <row r="2324" spans="1:6" x14ac:dyDescent="0.45">
      <c r="A2324" s="19" t="s">
        <v>2687</v>
      </c>
      <c r="B2324" s="19" t="s">
        <v>5676</v>
      </c>
      <c r="C2324" s="19" t="s">
        <v>5677</v>
      </c>
      <c r="D2324" s="19" t="s">
        <v>5677</v>
      </c>
      <c r="F2324" s="19" t="s">
        <v>2613</v>
      </c>
    </row>
    <row r="2325" spans="1:6" x14ac:dyDescent="0.45">
      <c r="A2325" s="19" t="s">
        <v>2687</v>
      </c>
      <c r="B2325" s="19" t="s">
        <v>5678</v>
      </c>
      <c r="C2325" s="19" t="s">
        <v>5679</v>
      </c>
      <c r="D2325" s="19" t="s">
        <v>5679</v>
      </c>
      <c r="F2325" s="19" t="s">
        <v>2613</v>
      </c>
    </row>
    <row r="2326" spans="1:6" x14ac:dyDescent="0.45">
      <c r="A2326" s="19" t="s">
        <v>2687</v>
      </c>
      <c r="B2326" s="19" t="s">
        <v>5680</v>
      </c>
      <c r="C2326" s="19" t="s">
        <v>5681</v>
      </c>
      <c r="D2326" s="19" t="s">
        <v>5681</v>
      </c>
      <c r="F2326" s="19" t="s">
        <v>2613</v>
      </c>
    </row>
    <row r="2327" spans="1:6" x14ac:dyDescent="0.45">
      <c r="A2327" s="19" t="s">
        <v>2687</v>
      </c>
      <c r="B2327" s="19" t="s">
        <v>5682</v>
      </c>
      <c r="C2327" s="19" t="s">
        <v>2616</v>
      </c>
      <c r="D2327" s="19" t="s">
        <v>2616</v>
      </c>
      <c r="F2327" s="19" t="s">
        <v>2615</v>
      </c>
    </row>
    <row r="2328" spans="1:6" x14ac:dyDescent="0.45">
      <c r="A2328" s="19" t="s">
        <v>2687</v>
      </c>
      <c r="B2328" s="19" t="s">
        <v>5683</v>
      </c>
      <c r="C2328" s="19" t="s">
        <v>5684</v>
      </c>
      <c r="D2328" s="19" t="s">
        <v>5684</v>
      </c>
      <c r="F2328" s="19" t="s">
        <v>2615</v>
      </c>
    </row>
    <row r="2329" spans="1:6" x14ac:dyDescent="0.45">
      <c r="A2329" s="19" t="s">
        <v>2687</v>
      </c>
      <c r="B2329" s="19" t="s">
        <v>5685</v>
      </c>
      <c r="C2329" s="19" t="s">
        <v>5686</v>
      </c>
      <c r="D2329" s="19" t="s">
        <v>5686</v>
      </c>
      <c r="F2329" s="19" t="s">
        <v>2615</v>
      </c>
    </row>
    <row r="2330" spans="1:6" x14ac:dyDescent="0.45">
      <c r="A2330" s="19" t="s">
        <v>2687</v>
      </c>
      <c r="B2330" s="19" t="s">
        <v>5687</v>
      </c>
      <c r="C2330" s="19" t="s">
        <v>5688</v>
      </c>
      <c r="D2330" s="19" t="s">
        <v>5688</v>
      </c>
      <c r="F2330" s="19" t="s">
        <v>2615</v>
      </c>
    </row>
    <row r="2331" spans="1:6" x14ac:dyDescent="0.45">
      <c r="A2331" s="19" t="s">
        <v>2687</v>
      </c>
      <c r="B2331" s="19" t="s">
        <v>5689</v>
      </c>
      <c r="C2331" s="19" t="s">
        <v>2618</v>
      </c>
      <c r="D2331" s="19" t="s">
        <v>2618</v>
      </c>
      <c r="F2331" s="19" t="s">
        <v>2617</v>
      </c>
    </row>
    <row r="2332" spans="1:6" x14ac:dyDescent="0.45">
      <c r="A2332" s="19" t="s">
        <v>2687</v>
      </c>
      <c r="B2332" s="19" t="s">
        <v>5690</v>
      </c>
      <c r="C2332" s="19" t="s">
        <v>5691</v>
      </c>
      <c r="D2332" s="19" t="s">
        <v>5691</v>
      </c>
      <c r="F2332" s="19" t="s">
        <v>2617</v>
      </c>
    </row>
    <row r="2333" spans="1:6" x14ac:dyDescent="0.45">
      <c r="A2333" s="19" t="s">
        <v>2687</v>
      </c>
      <c r="B2333" s="19" t="s">
        <v>5692</v>
      </c>
      <c r="C2333" s="19" t="s">
        <v>5693</v>
      </c>
      <c r="D2333" s="19" t="s">
        <v>5693</v>
      </c>
      <c r="F2333" s="19" t="s">
        <v>2617</v>
      </c>
    </row>
    <row r="2334" spans="1:6" x14ac:dyDescent="0.45">
      <c r="A2334" s="19" t="s">
        <v>2687</v>
      </c>
      <c r="B2334" s="19" t="s">
        <v>5694</v>
      </c>
      <c r="C2334" s="19" t="s">
        <v>5695</v>
      </c>
      <c r="D2334" s="19" t="s">
        <v>5695</v>
      </c>
      <c r="F2334" s="19" t="s">
        <v>2617</v>
      </c>
    </row>
    <row r="2335" spans="1:6" x14ac:dyDescent="0.45">
      <c r="A2335" s="19" t="s">
        <v>2687</v>
      </c>
      <c r="B2335" s="19" t="s">
        <v>5696</v>
      </c>
      <c r="C2335" s="19" t="s">
        <v>5697</v>
      </c>
      <c r="D2335" s="19" t="s">
        <v>5697</v>
      </c>
      <c r="F2335" s="19" t="s">
        <v>2617</v>
      </c>
    </row>
    <row r="2336" spans="1:6" x14ac:dyDescent="0.45">
      <c r="A2336" s="19" t="s">
        <v>2687</v>
      </c>
      <c r="B2336" s="19" t="s">
        <v>5698</v>
      </c>
      <c r="C2336" s="19" t="s">
        <v>2620</v>
      </c>
      <c r="D2336" s="19" t="s">
        <v>2620</v>
      </c>
      <c r="F2336" s="19" t="s">
        <v>2619</v>
      </c>
    </row>
    <row r="2337" spans="1:6" x14ac:dyDescent="0.45">
      <c r="A2337" s="19" t="s">
        <v>2687</v>
      </c>
      <c r="B2337" s="19" t="s">
        <v>5699</v>
      </c>
      <c r="C2337" s="19" t="s">
        <v>5700</v>
      </c>
      <c r="D2337" s="19" t="s">
        <v>5700</v>
      </c>
      <c r="F2337" s="19" t="s">
        <v>2619</v>
      </c>
    </row>
    <row r="2338" spans="1:6" x14ac:dyDescent="0.45">
      <c r="A2338" s="19" t="s">
        <v>2687</v>
      </c>
      <c r="B2338" s="19" t="s">
        <v>5701</v>
      </c>
      <c r="C2338" s="19" t="s">
        <v>5702</v>
      </c>
      <c r="D2338" s="19" t="s">
        <v>5702</v>
      </c>
      <c r="F2338" s="19" t="s">
        <v>2619</v>
      </c>
    </row>
    <row r="2339" spans="1:6" x14ac:dyDescent="0.45">
      <c r="A2339" s="19" t="s">
        <v>2687</v>
      </c>
      <c r="B2339" s="19" t="s">
        <v>5703</v>
      </c>
      <c r="C2339" s="19" t="s">
        <v>5704</v>
      </c>
      <c r="D2339" s="19" t="s">
        <v>5704</v>
      </c>
      <c r="F2339" s="19" t="s">
        <v>2619</v>
      </c>
    </row>
    <row r="2340" spans="1:6" x14ac:dyDescent="0.45">
      <c r="A2340" s="19" t="s">
        <v>2687</v>
      </c>
      <c r="B2340" s="19" t="s">
        <v>5705</v>
      </c>
      <c r="C2340" s="19" t="s">
        <v>2622</v>
      </c>
      <c r="D2340" s="19" t="s">
        <v>2622</v>
      </c>
      <c r="F2340" s="19" t="s">
        <v>2621</v>
      </c>
    </row>
    <row r="2341" spans="1:6" x14ac:dyDescent="0.45">
      <c r="A2341" s="19" t="s">
        <v>2687</v>
      </c>
      <c r="B2341" s="19" t="s">
        <v>5706</v>
      </c>
      <c r="C2341" s="19" t="s">
        <v>5707</v>
      </c>
      <c r="D2341" s="19" t="s">
        <v>5707</v>
      </c>
      <c r="F2341" s="19" t="s">
        <v>2621</v>
      </c>
    </row>
    <row r="2342" spans="1:6" x14ac:dyDescent="0.45">
      <c r="A2342" s="19" t="s">
        <v>2687</v>
      </c>
      <c r="B2342" s="19" t="s">
        <v>5708</v>
      </c>
      <c r="C2342" s="19" t="s">
        <v>5709</v>
      </c>
      <c r="D2342" s="19" t="s">
        <v>5709</v>
      </c>
      <c r="F2342" s="19" t="s">
        <v>2621</v>
      </c>
    </row>
    <row r="2343" spans="1:6" x14ac:dyDescent="0.45">
      <c r="A2343" s="19" t="s">
        <v>2687</v>
      </c>
      <c r="B2343" s="19" t="s">
        <v>5710</v>
      </c>
      <c r="C2343" s="19" t="s">
        <v>2624</v>
      </c>
      <c r="D2343" s="19" t="s">
        <v>2624</v>
      </c>
      <c r="F2343" s="19" t="s">
        <v>2623</v>
      </c>
    </row>
    <row r="2344" spans="1:6" x14ac:dyDescent="0.45">
      <c r="A2344" s="19" t="s">
        <v>2687</v>
      </c>
      <c r="B2344" s="19" t="s">
        <v>5711</v>
      </c>
      <c r="C2344" s="19" t="s">
        <v>5712</v>
      </c>
      <c r="D2344" s="19" t="s">
        <v>5712</v>
      </c>
      <c r="F2344" s="19" t="s">
        <v>2623</v>
      </c>
    </row>
    <row r="2345" spans="1:6" x14ac:dyDescent="0.45">
      <c r="A2345" s="19" t="s">
        <v>2687</v>
      </c>
      <c r="B2345" s="19" t="s">
        <v>5713</v>
      </c>
      <c r="C2345" s="19" t="s">
        <v>5714</v>
      </c>
      <c r="D2345" s="19" t="s">
        <v>5714</v>
      </c>
      <c r="F2345" s="19" t="s">
        <v>2623</v>
      </c>
    </row>
    <row r="2346" spans="1:6" x14ac:dyDescent="0.45">
      <c r="A2346" s="19" t="s">
        <v>2687</v>
      </c>
      <c r="B2346" s="19" t="s">
        <v>5715</v>
      </c>
      <c r="C2346" s="19" t="s">
        <v>5716</v>
      </c>
      <c r="D2346" s="19" t="s">
        <v>5716</v>
      </c>
      <c r="F2346" s="19" t="s">
        <v>2623</v>
      </c>
    </row>
    <row r="2347" spans="1:6" x14ac:dyDescent="0.45">
      <c r="A2347" s="19" t="s">
        <v>2687</v>
      </c>
      <c r="B2347" s="19" t="s">
        <v>5717</v>
      </c>
      <c r="C2347" s="19" t="s">
        <v>5718</v>
      </c>
      <c r="D2347" s="19" t="s">
        <v>5718</v>
      </c>
      <c r="F2347" s="19" t="s">
        <v>2623</v>
      </c>
    </row>
    <row r="2348" spans="1:6" x14ac:dyDescent="0.45">
      <c r="A2348" s="19" t="s">
        <v>2687</v>
      </c>
      <c r="B2348" s="19" t="s">
        <v>5719</v>
      </c>
      <c r="C2348" s="19" t="s">
        <v>5720</v>
      </c>
      <c r="D2348" s="19" t="s">
        <v>5720</v>
      </c>
      <c r="F2348" s="19" t="s">
        <v>2623</v>
      </c>
    </row>
    <row r="2349" spans="1:6" x14ac:dyDescent="0.45">
      <c r="A2349" s="19" t="s">
        <v>2687</v>
      </c>
      <c r="B2349" s="19" t="s">
        <v>5721</v>
      </c>
      <c r="C2349" s="19" t="s">
        <v>2626</v>
      </c>
      <c r="D2349" s="19" t="s">
        <v>2626</v>
      </c>
      <c r="F2349" s="19" t="s">
        <v>2625</v>
      </c>
    </row>
    <row r="2350" spans="1:6" x14ac:dyDescent="0.45">
      <c r="A2350" s="19" t="s">
        <v>2687</v>
      </c>
      <c r="B2350" s="19" t="s">
        <v>5722</v>
      </c>
      <c r="C2350" s="19" t="s">
        <v>5723</v>
      </c>
      <c r="D2350" s="19" t="s">
        <v>5723</v>
      </c>
      <c r="F2350" s="19" t="s">
        <v>2625</v>
      </c>
    </row>
    <row r="2351" spans="1:6" x14ac:dyDescent="0.45">
      <c r="A2351" s="19" t="s">
        <v>2687</v>
      </c>
      <c r="B2351" s="19" t="s">
        <v>5724</v>
      </c>
      <c r="C2351" s="19" t="s">
        <v>5725</v>
      </c>
      <c r="D2351" s="19" t="s">
        <v>5725</v>
      </c>
      <c r="F2351" s="19" t="s">
        <v>2625</v>
      </c>
    </row>
    <row r="2352" spans="1:6" x14ac:dyDescent="0.45">
      <c r="A2352" s="19" t="s">
        <v>2687</v>
      </c>
      <c r="B2352" s="19" t="s">
        <v>5726</v>
      </c>
      <c r="C2352" s="19" t="s">
        <v>2628</v>
      </c>
      <c r="D2352" s="19" t="s">
        <v>2628</v>
      </c>
      <c r="F2352" s="19" t="s">
        <v>2627</v>
      </c>
    </row>
    <row r="2353" spans="1:6" x14ac:dyDescent="0.45">
      <c r="A2353" s="19" t="s">
        <v>2687</v>
      </c>
      <c r="B2353" s="19" t="s">
        <v>5727</v>
      </c>
      <c r="C2353" s="19" t="s">
        <v>5728</v>
      </c>
      <c r="D2353" s="19" t="s">
        <v>5728</v>
      </c>
      <c r="F2353" s="19" t="s">
        <v>2627</v>
      </c>
    </row>
    <row r="2354" spans="1:6" x14ac:dyDescent="0.45">
      <c r="A2354" s="19" t="s">
        <v>2687</v>
      </c>
      <c r="B2354" s="19" t="s">
        <v>5729</v>
      </c>
      <c r="C2354" s="19" t="s">
        <v>5730</v>
      </c>
      <c r="D2354" s="19" t="s">
        <v>5730</v>
      </c>
      <c r="F2354" s="19" t="s">
        <v>2627</v>
      </c>
    </row>
    <row r="2355" spans="1:6" x14ac:dyDescent="0.45">
      <c r="A2355" s="19" t="s">
        <v>2687</v>
      </c>
      <c r="B2355" s="19" t="s">
        <v>5731</v>
      </c>
      <c r="C2355" s="19" t="s">
        <v>2630</v>
      </c>
      <c r="D2355" s="19" t="s">
        <v>2630</v>
      </c>
      <c r="F2355" s="19" t="s">
        <v>2629</v>
      </c>
    </row>
    <row r="2356" spans="1:6" x14ac:dyDescent="0.45">
      <c r="A2356" s="19" t="s">
        <v>2687</v>
      </c>
      <c r="B2356" s="19" t="s">
        <v>5732</v>
      </c>
      <c r="C2356" s="19" t="s">
        <v>5733</v>
      </c>
      <c r="D2356" s="19" t="s">
        <v>5733</v>
      </c>
      <c r="F2356" s="19" t="s">
        <v>2629</v>
      </c>
    </row>
    <row r="2357" spans="1:6" x14ac:dyDescent="0.45">
      <c r="A2357" s="19" t="s">
        <v>2687</v>
      </c>
      <c r="B2357" s="19" t="s">
        <v>5734</v>
      </c>
      <c r="C2357" s="19" t="s">
        <v>5735</v>
      </c>
      <c r="D2357" s="19" t="s">
        <v>5735</v>
      </c>
      <c r="F2357" s="19" t="s">
        <v>2629</v>
      </c>
    </row>
    <row r="2358" spans="1:6" x14ac:dyDescent="0.45">
      <c r="A2358" s="19" t="s">
        <v>2687</v>
      </c>
      <c r="B2358" s="19" t="s">
        <v>5736</v>
      </c>
      <c r="C2358" s="19" t="s">
        <v>2632</v>
      </c>
      <c r="D2358" s="19" t="s">
        <v>2632</v>
      </c>
      <c r="F2358" s="19" t="s">
        <v>2631</v>
      </c>
    </row>
    <row r="2359" spans="1:6" x14ac:dyDescent="0.45">
      <c r="A2359" s="19" t="s">
        <v>2687</v>
      </c>
      <c r="B2359" s="19" t="s">
        <v>5737</v>
      </c>
      <c r="C2359" s="19" t="s">
        <v>5738</v>
      </c>
      <c r="D2359" s="19" t="s">
        <v>5738</v>
      </c>
      <c r="F2359" s="19" t="s">
        <v>2631</v>
      </c>
    </row>
    <row r="2360" spans="1:6" x14ac:dyDescent="0.45">
      <c r="A2360" s="19" t="s">
        <v>2687</v>
      </c>
      <c r="B2360" s="19" t="s">
        <v>5739</v>
      </c>
      <c r="C2360" s="19" t="s">
        <v>5740</v>
      </c>
      <c r="D2360" s="19" t="s">
        <v>5740</v>
      </c>
      <c r="F2360" s="19" t="s">
        <v>2633</v>
      </c>
    </row>
    <row r="2361" spans="1:6" x14ac:dyDescent="0.45">
      <c r="A2361" s="19" t="s">
        <v>2687</v>
      </c>
      <c r="B2361" s="19" t="s">
        <v>5741</v>
      </c>
      <c r="C2361" s="19" t="s">
        <v>5742</v>
      </c>
      <c r="D2361" s="19" t="s">
        <v>5742</v>
      </c>
      <c r="F2361" s="19" t="s">
        <v>2633</v>
      </c>
    </row>
    <row r="2362" spans="1:6" x14ac:dyDescent="0.45">
      <c r="A2362" s="19" t="s">
        <v>2687</v>
      </c>
      <c r="B2362" s="19" t="s">
        <v>5743</v>
      </c>
      <c r="C2362" s="19" t="s">
        <v>5744</v>
      </c>
      <c r="D2362" s="19" t="s">
        <v>5744</v>
      </c>
      <c r="F2362" s="19" t="s">
        <v>2633</v>
      </c>
    </row>
    <row r="2363" spans="1:6" x14ac:dyDescent="0.45">
      <c r="A2363" s="19" t="s">
        <v>2687</v>
      </c>
      <c r="B2363" s="19" t="s">
        <v>5745</v>
      </c>
      <c r="C2363" s="19" t="s">
        <v>5746</v>
      </c>
      <c r="D2363" s="19" t="s">
        <v>5746</v>
      </c>
      <c r="F2363" s="19" t="s">
        <v>2633</v>
      </c>
    </row>
    <row r="2364" spans="1:6" x14ac:dyDescent="0.45">
      <c r="A2364" s="19" t="s">
        <v>2687</v>
      </c>
      <c r="B2364" s="19" t="s">
        <v>5747</v>
      </c>
      <c r="C2364" s="19" t="s">
        <v>5748</v>
      </c>
      <c r="D2364" s="19" t="s">
        <v>5748</v>
      </c>
      <c r="F2364" s="19" t="s">
        <v>2633</v>
      </c>
    </row>
    <row r="2365" spans="1:6" x14ac:dyDescent="0.45">
      <c r="A2365" s="19" t="s">
        <v>2687</v>
      </c>
      <c r="B2365" s="19" t="s">
        <v>5749</v>
      </c>
      <c r="C2365" s="19" t="s">
        <v>5750</v>
      </c>
      <c r="D2365" s="19" t="s">
        <v>5750</v>
      </c>
      <c r="F2365" s="19" t="s">
        <v>2633</v>
      </c>
    </row>
    <row r="2366" spans="1:6" x14ac:dyDescent="0.45">
      <c r="A2366" s="19" t="s">
        <v>2687</v>
      </c>
      <c r="B2366" s="19" t="s">
        <v>5751</v>
      </c>
      <c r="C2366" s="19" t="s">
        <v>5752</v>
      </c>
      <c r="D2366" s="19" t="s">
        <v>5752</v>
      </c>
      <c r="F2366" s="19" t="s">
        <v>2633</v>
      </c>
    </row>
    <row r="2367" spans="1:6" x14ac:dyDescent="0.45">
      <c r="A2367" s="19" t="s">
        <v>2687</v>
      </c>
      <c r="B2367" s="19" t="s">
        <v>5753</v>
      </c>
      <c r="C2367" s="19" t="s">
        <v>5754</v>
      </c>
      <c r="D2367" s="19" t="s">
        <v>5754</v>
      </c>
      <c r="F2367" s="19" t="s">
        <v>2633</v>
      </c>
    </row>
    <row r="2368" spans="1:6" x14ac:dyDescent="0.45">
      <c r="A2368" s="19" t="s">
        <v>2687</v>
      </c>
      <c r="B2368" s="19" t="s">
        <v>5755</v>
      </c>
      <c r="C2368" s="19" t="s">
        <v>5756</v>
      </c>
      <c r="D2368" s="19" t="s">
        <v>5756</v>
      </c>
      <c r="F2368" s="19" t="s">
        <v>2633</v>
      </c>
    </row>
    <row r="2369" spans="1:6" x14ac:dyDescent="0.45">
      <c r="A2369" s="19" t="s">
        <v>2687</v>
      </c>
      <c r="B2369" s="19" t="s">
        <v>5757</v>
      </c>
      <c r="C2369" s="19" t="s">
        <v>5758</v>
      </c>
      <c r="D2369" s="19" t="s">
        <v>5758</v>
      </c>
      <c r="F2369" s="19" t="s">
        <v>2633</v>
      </c>
    </row>
    <row r="2370" spans="1:6" x14ac:dyDescent="0.45">
      <c r="A2370" s="19" t="s">
        <v>2687</v>
      </c>
      <c r="B2370" s="19" t="s">
        <v>5759</v>
      </c>
      <c r="C2370" s="19" t="s">
        <v>5760</v>
      </c>
      <c r="D2370" s="19" t="s">
        <v>5760</v>
      </c>
      <c r="F2370" s="19" t="s">
        <v>2635</v>
      </c>
    </row>
    <row r="2371" spans="1:6" x14ac:dyDescent="0.45">
      <c r="A2371" s="19" t="s">
        <v>2687</v>
      </c>
      <c r="B2371" s="19" t="s">
        <v>5761</v>
      </c>
      <c r="C2371" s="19" t="s">
        <v>5762</v>
      </c>
      <c r="D2371" s="19" t="s">
        <v>5762</v>
      </c>
      <c r="F2371" s="19" t="s">
        <v>2635</v>
      </c>
    </row>
    <row r="2372" spans="1:6" x14ac:dyDescent="0.45">
      <c r="A2372" s="19" t="s">
        <v>2687</v>
      </c>
      <c r="B2372" s="19" t="s">
        <v>5763</v>
      </c>
      <c r="C2372" s="19" t="s">
        <v>5764</v>
      </c>
      <c r="D2372" s="19" t="s">
        <v>5764</v>
      </c>
      <c r="F2372" s="19" t="s">
        <v>2635</v>
      </c>
    </row>
    <row r="2373" spans="1:6" x14ac:dyDescent="0.45">
      <c r="A2373" s="19" t="s">
        <v>2687</v>
      </c>
      <c r="B2373" s="19" t="s">
        <v>5765</v>
      </c>
      <c r="C2373" s="19" t="s">
        <v>5766</v>
      </c>
      <c r="D2373" s="19" t="s">
        <v>5766</v>
      </c>
      <c r="F2373" s="19" t="s">
        <v>2635</v>
      </c>
    </row>
    <row r="2374" spans="1:6" x14ac:dyDescent="0.45">
      <c r="A2374" s="19" t="s">
        <v>2687</v>
      </c>
      <c r="B2374" s="19" t="s">
        <v>5767</v>
      </c>
      <c r="C2374" s="19" t="s">
        <v>5768</v>
      </c>
      <c r="D2374" s="19" t="s">
        <v>5768</v>
      </c>
      <c r="F2374" s="19" t="s">
        <v>2635</v>
      </c>
    </row>
    <row r="2375" spans="1:6" x14ac:dyDescent="0.45">
      <c r="A2375" s="19" t="s">
        <v>2687</v>
      </c>
      <c r="B2375" s="19" t="s">
        <v>5769</v>
      </c>
      <c r="C2375" s="19" t="s">
        <v>5770</v>
      </c>
      <c r="D2375" s="19" t="s">
        <v>5770</v>
      </c>
      <c r="F2375" s="19" t="s">
        <v>2635</v>
      </c>
    </row>
    <row r="2376" spans="1:6" x14ac:dyDescent="0.45">
      <c r="A2376" s="19" t="s">
        <v>2687</v>
      </c>
      <c r="B2376" s="19" t="s">
        <v>5771</v>
      </c>
      <c r="C2376" s="19" t="s">
        <v>5772</v>
      </c>
      <c r="D2376" s="19" t="s">
        <v>5772</v>
      </c>
      <c r="F2376" s="19" t="s">
        <v>2637</v>
      </c>
    </row>
    <row r="2377" spans="1:6" x14ac:dyDescent="0.45">
      <c r="A2377" s="19" t="s">
        <v>2687</v>
      </c>
      <c r="B2377" s="19" t="s">
        <v>5773</v>
      </c>
      <c r="C2377" s="19" t="s">
        <v>5774</v>
      </c>
      <c r="D2377" s="19" t="s">
        <v>5774</v>
      </c>
      <c r="F2377" s="19" t="s">
        <v>2637</v>
      </c>
    </row>
    <row r="2378" spans="1:6" x14ac:dyDescent="0.45">
      <c r="A2378" s="19" t="s">
        <v>2687</v>
      </c>
      <c r="B2378" s="19" t="s">
        <v>5775</v>
      </c>
      <c r="C2378" s="19" t="s">
        <v>5776</v>
      </c>
      <c r="D2378" s="19" t="s">
        <v>5776</v>
      </c>
      <c r="F2378" s="19" t="s">
        <v>2637</v>
      </c>
    </row>
    <row r="2379" spans="1:6" x14ac:dyDescent="0.45">
      <c r="A2379" s="19" t="s">
        <v>2687</v>
      </c>
      <c r="B2379" s="19" t="s">
        <v>5777</v>
      </c>
      <c r="C2379" s="19" t="s">
        <v>5778</v>
      </c>
      <c r="D2379" s="19" t="s">
        <v>5778</v>
      </c>
      <c r="F2379" s="19" t="s">
        <v>2637</v>
      </c>
    </row>
    <row r="2380" spans="1:6" x14ac:dyDescent="0.45">
      <c r="A2380" s="19" t="s">
        <v>2687</v>
      </c>
      <c r="B2380" s="19" t="s">
        <v>5779</v>
      </c>
      <c r="C2380" s="19" t="s">
        <v>5780</v>
      </c>
      <c r="D2380" s="19" t="s">
        <v>5780</v>
      </c>
      <c r="F2380" s="19" t="s">
        <v>2639</v>
      </c>
    </row>
    <row r="2381" spans="1:6" x14ac:dyDescent="0.45">
      <c r="A2381" s="19" t="s">
        <v>2687</v>
      </c>
      <c r="B2381" s="19" t="s">
        <v>5781</v>
      </c>
      <c r="C2381" s="19" t="s">
        <v>5782</v>
      </c>
      <c r="D2381" s="19" t="s">
        <v>5782</v>
      </c>
      <c r="F2381" s="19" t="s">
        <v>2639</v>
      </c>
    </row>
    <row r="2382" spans="1:6" x14ac:dyDescent="0.45">
      <c r="A2382" s="19" t="s">
        <v>2687</v>
      </c>
      <c r="B2382" s="19" t="s">
        <v>5783</v>
      </c>
      <c r="C2382" s="19" t="s">
        <v>5784</v>
      </c>
      <c r="D2382" s="19" t="s">
        <v>5784</v>
      </c>
      <c r="F2382" s="19" t="s">
        <v>2639</v>
      </c>
    </row>
    <row r="2383" spans="1:6" x14ac:dyDescent="0.45">
      <c r="A2383" s="19" t="s">
        <v>2687</v>
      </c>
      <c r="B2383" s="19" t="s">
        <v>5785</v>
      </c>
      <c r="C2383" s="19" t="s">
        <v>5786</v>
      </c>
      <c r="D2383" s="19" t="s">
        <v>5786</v>
      </c>
      <c r="F2383" s="19" t="s">
        <v>2639</v>
      </c>
    </row>
    <row r="2384" spans="1:6" x14ac:dyDescent="0.45">
      <c r="A2384" s="19" t="s">
        <v>2687</v>
      </c>
      <c r="B2384" s="19" t="s">
        <v>5787</v>
      </c>
      <c r="C2384" s="19" t="s">
        <v>5788</v>
      </c>
      <c r="D2384" s="19" t="s">
        <v>5788</v>
      </c>
      <c r="F2384" s="19" t="s">
        <v>2639</v>
      </c>
    </row>
    <row r="2385" spans="1:6" x14ac:dyDescent="0.45">
      <c r="A2385" s="19" t="s">
        <v>2687</v>
      </c>
      <c r="B2385" s="19" t="s">
        <v>5789</v>
      </c>
      <c r="C2385" s="19" t="s">
        <v>5790</v>
      </c>
      <c r="D2385" s="19" t="s">
        <v>5790</v>
      </c>
      <c r="F2385" s="19" t="s">
        <v>2639</v>
      </c>
    </row>
    <row r="2386" spans="1:6" x14ac:dyDescent="0.45">
      <c r="A2386" s="19" t="s">
        <v>2687</v>
      </c>
      <c r="B2386" s="19" t="s">
        <v>5791</v>
      </c>
      <c r="C2386" s="19" t="s">
        <v>5792</v>
      </c>
      <c r="D2386" s="19" t="s">
        <v>5792</v>
      </c>
      <c r="F2386" s="19" t="s">
        <v>2639</v>
      </c>
    </row>
    <row r="2387" spans="1:6" x14ac:dyDescent="0.45">
      <c r="A2387" s="19" t="s">
        <v>2687</v>
      </c>
      <c r="B2387" s="19" t="s">
        <v>5793</v>
      </c>
      <c r="C2387" s="19" t="s">
        <v>5794</v>
      </c>
      <c r="D2387" s="19" t="s">
        <v>5794</v>
      </c>
      <c r="F2387" s="19" t="s">
        <v>2641</v>
      </c>
    </row>
    <row r="2388" spans="1:6" x14ac:dyDescent="0.45">
      <c r="A2388" s="19" t="s">
        <v>2687</v>
      </c>
      <c r="B2388" s="19" t="s">
        <v>5795</v>
      </c>
      <c r="C2388" s="19" t="s">
        <v>5796</v>
      </c>
      <c r="D2388" s="19" t="s">
        <v>5796</v>
      </c>
      <c r="F2388" s="19" t="s">
        <v>2641</v>
      </c>
    </row>
    <row r="2389" spans="1:6" x14ac:dyDescent="0.45">
      <c r="A2389" s="19" t="s">
        <v>2687</v>
      </c>
      <c r="B2389" s="19" t="s">
        <v>5797</v>
      </c>
      <c r="C2389" s="19" t="s">
        <v>5798</v>
      </c>
      <c r="D2389" s="19" t="s">
        <v>5798</v>
      </c>
      <c r="F2389" s="19" t="s">
        <v>2641</v>
      </c>
    </row>
    <row r="2390" spans="1:6" x14ac:dyDescent="0.45">
      <c r="A2390" s="19" t="s">
        <v>2687</v>
      </c>
      <c r="B2390" s="19" t="s">
        <v>5799</v>
      </c>
      <c r="C2390" s="19" t="s">
        <v>5800</v>
      </c>
      <c r="D2390" s="19" t="s">
        <v>5800</v>
      </c>
      <c r="F2390" s="19" t="s">
        <v>2641</v>
      </c>
    </row>
    <row r="2391" spans="1:6" x14ac:dyDescent="0.45">
      <c r="A2391" s="19" t="s">
        <v>2687</v>
      </c>
      <c r="B2391" s="19" t="s">
        <v>5801</v>
      </c>
      <c r="C2391" s="19" t="s">
        <v>5802</v>
      </c>
      <c r="D2391" s="19" t="s">
        <v>5802</v>
      </c>
      <c r="F2391" s="19" t="s">
        <v>2641</v>
      </c>
    </row>
    <row r="2392" spans="1:6" x14ac:dyDescent="0.45">
      <c r="A2392" s="19" t="s">
        <v>2687</v>
      </c>
      <c r="B2392" s="19" t="s">
        <v>5803</v>
      </c>
      <c r="C2392" s="19" t="s">
        <v>5804</v>
      </c>
      <c r="D2392" s="19" t="s">
        <v>5804</v>
      </c>
      <c r="F2392" s="19" t="s">
        <v>2641</v>
      </c>
    </row>
    <row r="2393" spans="1:6" x14ac:dyDescent="0.45">
      <c r="A2393" s="19" t="s">
        <v>2687</v>
      </c>
      <c r="B2393" s="19" t="s">
        <v>5805</v>
      </c>
      <c r="C2393" s="19" t="s">
        <v>5806</v>
      </c>
      <c r="D2393" s="19" t="s">
        <v>5806</v>
      </c>
      <c r="F2393" s="19" t="s">
        <v>2641</v>
      </c>
    </row>
    <row r="2394" spans="1:6" x14ac:dyDescent="0.45">
      <c r="A2394" s="19" t="s">
        <v>2687</v>
      </c>
      <c r="B2394" s="19" t="s">
        <v>5807</v>
      </c>
      <c r="C2394" s="19" t="s">
        <v>5808</v>
      </c>
      <c r="D2394" s="19" t="s">
        <v>5808</v>
      </c>
      <c r="F2394" s="19" t="s">
        <v>2641</v>
      </c>
    </row>
    <row r="2395" spans="1:6" x14ac:dyDescent="0.45">
      <c r="A2395" s="19" t="s">
        <v>2687</v>
      </c>
      <c r="B2395" s="19" t="s">
        <v>5809</v>
      </c>
      <c r="C2395" s="19" t="s">
        <v>5810</v>
      </c>
      <c r="D2395" s="19" t="s">
        <v>5810</v>
      </c>
      <c r="F2395" s="19" t="s">
        <v>2643</v>
      </c>
    </row>
    <row r="2396" spans="1:6" x14ac:dyDescent="0.45">
      <c r="A2396" s="19" t="s">
        <v>2687</v>
      </c>
      <c r="B2396" s="19" t="s">
        <v>5811</v>
      </c>
      <c r="C2396" s="19" t="s">
        <v>5812</v>
      </c>
      <c r="D2396" s="19" t="s">
        <v>5812</v>
      </c>
      <c r="F2396" s="19" t="s">
        <v>2643</v>
      </c>
    </row>
    <row r="2397" spans="1:6" x14ac:dyDescent="0.45">
      <c r="A2397" s="19" t="s">
        <v>2687</v>
      </c>
      <c r="B2397" s="19" t="s">
        <v>5813</v>
      </c>
      <c r="C2397" s="19" t="s">
        <v>5814</v>
      </c>
      <c r="D2397" s="19" t="s">
        <v>5814</v>
      </c>
      <c r="F2397" s="19" t="s">
        <v>2643</v>
      </c>
    </row>
    <row r="2398" spans="1:6" x14ac:dyDescent="0.45">
      <c r="A2398" s="19" t="s">
        <v>2687</v>
      </c>
      <c r="B2398" s="19" t="s">
        <v>5815</v>
      </c>
      <c r="C2398" s="19" t="s">
        <v>5816</v>
      </c>
      <c r="D2398" s="19" t="s">
        <v>5816</v>
      </c>
      <c r="F2398" s="19" t="s">
        <v>2643</v>
      </c>
    </row>
    <row r="2399" spans="1:6" x14ac:dyDescent="0.45">
      <c r="A2399" s="19" t="s">
        <v>2687</v>
      </c>
      <c r="B2399" s="19" t="s">
        <v>5817</v>
      </c>
      <c r="C2399" s="19" t="s">
        <v>5818</v>
      </c>
      <c r="D2399" s="19" t="s">
        <v>5818</v>
      </c>
      <c r="F2399" s="19" t="s">
        <v>2645</v>
      </c>
    </row>
    <row r="2400" spans="1:6" x14ac:dyDescent="0.45">
      <c r="A2400" s="19" t="s">
        <v>2687</v>
      </c>
      <c r="B2400" s="19" t="s">
        <v>5819</v>
      </c>
      <c r="C2400" s="19" t="s">
        <v>5820</v>
      </c>
      <c r="D2400" s="19" t="s">
        <v>5820</v>
      </c>
      <c r="F2400" s="19" t="s">
        <v>2645</v>
      </c>
    </row>
    <row r="2401" spans="1:6" x14ac:dyDescent="0.45">
      <c r="A2401" s="19" t="s">
        <v>2687</v>
      </c>
      <c r="B2401" s="19" t="s">
        <v>5821</v>
      </c>
      <c r="C2401" s="19" t="s">
        <v>5822</v>
      </c>
      <c r="D2401" s="19" t="s">
        <v>5822</v>
      </c>
      <c r="F2401" s="19" t="s">
        <v>2645</v>
      </c>
    </row>
    <row r="2402" spans="1:6" x14ac:dyDescent="0.45">
      <c r="A2402" s="19" t="s">
        <v>2687</v>
      </c>
      <c r="B2402" s="19" t="s">
        <v>5823</v>
      </c>
      <c r="C2402" s="19" t="s">
        <v>5824</v>
      </c>
      <c r="D2402" s="19" t="s">
        <v>5824</v>
      </c>
      <c r="F2402" s="19" t="s">
        <v>2645</v>
      </c>
    </row>
    <row r="2403" spans="1:6" x14ac:dyDescent="0.45">
      <c r="A2403" s="19" t="s">
        <v>2687</v>
      </c>
      <c r="B2403" s="19" t="s">
        <v>5825</v>
      </c>
      <c r="C2403" s="19" t="s">
        <v>5826</v>
      </c>
      <c r="D2403" s="19" t="s">
        <v>5826</v>
      </c>
      <c r="F2403" s="19" t="s">
        <v>2645</v>
      </c>
    </row>
    <row r="2404" spans="1:6" x14ac:dyDescent="0.45">
      <c r="A2404" s="19" t="s">
        <v>2687</v>
      </c>
      <c r="B2404" s="19" t="s">
        <v>5827</v>
      </c>
      <c r="C2404" s="19" t="s">
        <v>5828</v>
      </c>
      <c r="D2404" s="19" t="s">
        <v>5828</v>
      </c>
      <c r="F2404" s="19" t="s">
        <v>2645</v>
      </c>
    </row>
    <row r="2405" spans="1:6" x14ac:dyDescent="0.45">
      <c r="A2405" s="19" t="s">
        <v>2687</v>
      </c>
      <c r="B2405" s="19" t="s">
        <v>5829</v>
      </c>
      <c r="C2405" s="19" t="s">
        <v>5830</v>
      </c>
      <c r="D2405" s="19" t="s">
        <v>5830</v>
      </c>
      <c r="F2405" s="19" t="s">
        <v>2647</v>
      </c>
    </row>
    <row r="2406" spans="1:6" x14ac:dyDescent="0.45">
      <c r="A2406" s="19" t="s">
        <v>2687</v>
      </c>
      <c r="B2406" s="19" t="s">
        <v>5831</v>
      </c>
      <c r="C2406" s="19" t="s">
        <v>5832</v>
      </c>
      <c r="D2406" s="19" t="s">
        <v>5832</v>
      </c>
      <c r="F2406" s="19" t="s">
        <v>2647</v>
      </c>
    </row>
    <row r="2407" spans="1:6" x14ac:dyDescent="0.45">
      <c r="A2407" s="19" t="s">
        <v>2687</v>
      </c>
      <c r="B2407" s="19" t="s">
        <v>5833</v>
      </c>
      <c r="C2407" s="19" t="s">
        <v>5834</v>
      </c>
      <c r="D2407" s="19" t="s">
        <v>5834</v>
      </c>
      <c r="F2407" s="19" t="s">
        <v>2647</v>
      </c>
    </row>
    <row r="2408" spans="1:6" x14ac:dyDescent="0.45">
      <c r="A2408" s="19" t="s">
        <v>2687</v>
      </c>
      <c r="B2408" s="19" t="s">
        <v>5835</v>
      </c>
      <c r="C2408" s="19" t="s">
        <v>5836</v>
      </c>
      <c r="D2408" s="19" t="s">
        <v>5836</v>
      </c>
      <c r="F2408" s="19" t="s">
        <v>2647</v>
      </c>
    </row>
    <row r="2409" spans="1:6" x14ac:dyDescent="0.45">
      <c r="A2409" s="19" t="s">
        <v>2687</v>
      </c>
      <c r="B2409" s="19" t="s">
        <v>5837</v>
      </c>
      <c r="C2409" s="19" t="s">
        <v>5838</v>
      </c>
      <c r="D2409" s="19" t="s">
        <v>5838</v>
      </c>
      <c r="F2409" s="19" t="s">
        <v>2647</v>
      </c>
    </row>
    <row r="2410" spans="1:6" x14ac:dyDescent="0.45">
      <c r="A2410" s="19" t="s">
        <v>2687</v>
      </c>
      <c r="B2410" s="19" t="s">
        <v>5839</v>
      </c>
      <c r="C2410" s="19" t="s">
        <v>5840</v>
      </c>
      <c r="D2410" s="19" t="s">
        <v>5840</v>
      </c>
      <c r="F2410" s="19" t="s">
        <v>2649</v>
      </c>
    </row>
    <row r="2411" spans="1:6" x14ac:dyDescent="0.45">
      <c r="A2411" s="19" t="s">
        <v>2687</v>
      </c>
      <c r="B2411" s="19" t="s">
        <v>5841</v>
      </c>
      <c r="C2411" s="19" t="s">
        <v>5842</v>
      </c>
      <c r="D2411" s="19" t="s">
        <v>5842</v>
      </c>
      <c r="F2411" s="19" t="s">
        <v>2649</v>
      </c>
    </row>
    <row r="2412" spans="1:6" x14ac:dyDescent="0.45">
      <c r="A2412" s="19" t="s">
        <v>2687</v>
      </c>
      <c r="B2412" s="19" t="s">
        <v>5843</v>
      </c>
      <c r="C2412" s="19" t="s">
        <v>5844</v>
      </c>
      <c r="D2412" s="19" t="s">
        <v>5844</v>
      </c>
      <c r="F2412" s="19" t="s">
        <v>2649</v>
      </c>
    </row>
    <row r="2413" spans="1:6" x14ac:dyDescent="0.45">
      <c r="A2413" s="19" t="s">
        <v>2687</v>
      </c>
      <c r="B2413" s="19" t="s">
        <v>5845</v>
      </c>
      <c r="C2413" s="19" t="s">
        <v>5846</v>
      </c>
      <c r="D2413" s="19" t="s">
        <v>5846</v>
      </c>
      <c r="F2413" s="19" t="s">
        <v>2649</v>
      </c>
    </row>
    <row r="2414" spans="1:6" x14ac:dyDescent="0.45">
      <c r="A2414" s="19" t="s">
        <v>2687</v>
      </c>
      <c r="B2414" s="19" t="s">
        <v>5847</v>
      </c>
      <c r="C2414" s="19" t="s">
        <v>5848</v>
      </c>
      <c r="D2414" s="19" t="s">
        <v>5848</v>
      </c>
      <c r="F2414" s="19" t="s">
        <v>2649</v>
      </c>
    </row>
    <row r="2415" spans="1:6" x14ac:dyDescent="0.45">
      <c r="A2415" s="19" t="s">
        <v>2687</v>
      </c>
      <c r="B2415" s="19" t="s">
        <v>5849</v>
      </c>
      <c r="C2415" s="19" t="s">
        <v>5850</v>
      </c>
      <c r="D2415" s="19" t="s">
        <v>5850</v>
      </c>
      <c r="F2415" s="19" t="s">
        <v>2649</v>
      </c>
    </row>
    <row r="2416" spans="1:6" x14ac:dyDescent="0.45">
      <c r="A2416" s="19" t="s">
        <v>2687</v>
      </c>
      <c r="B2416" s="19" t="s">
        <v>5851</v>
      </c>
      <c r="C2416" s="19" t="s">
        <v>5852</v>
      </c>
      <c r="D2416" s="19" t="s">
        <v>5852</v>
      </c>
      <c r="F2416" s="19" t="s">
        <v>2651</v>
      </c>
    </row>
    <row r="2417" spans="1:6" x14ac:dyDescent="0.45">
      <c r="A2417" s="19" t="s">
        <v>2687</v>
      </c>
      <c r="B2417" s="19" t="s">
        <v>5853</v>
      </c>
      <c r="C2417" s="19" t="s">
        <v>5854</v>
      </c>
      <c r="D2417" s="19" t="s">
        <v>5854</v>
      </c>
      <c r="F2417" s="19" t="s">
        <v>2651</v>
      </c>
    </row>
    <row r="2418" spans="1:6" x14ac:dyDescent="0.45">
      <c r="A2418" s="19" t="s">
        <v>2687</v>
      </c>
      <c r="B2418" s="19" t="s">
        <v>5855</v>
      </c>
      <c r="C2418" s="19" t="s">
        <v>5856</v>
      </c>
      <c r="D2418" s="19" t="s">
        <v>5856</v>
      </c>
      <c r="F2418" s="19" t="s">
        <v>2651</v>
      </c>
    </row>
    <row r="2419" spans="1:6" x14ac:dyDescent="0.45">
      <c r="A2419" s="19" t="s">
        <v>2687</v>
      </c>
      <c r="B2419" s="19" t="s">
        <v>5857</v>
      </c>
      <c r="C2419" s="19" t="s">
        <v>5858</v>
      </c>
      <c r="D2419" s="19" t="s">
        <v>5858</v>
      </c>
      <c r="F2419" s="19" t="s">
        <v>2651</v>
      </c>
    </row>
    <row r="2420" spans="1:6" x14ac:dyDescent="0.45">
      <c r="A2420" s="19" t="s">
        <v>2687</v>
      </c>
      <c r="B2420" s="19" t="s">
        <v>5859</v>
      </c>
      <c r="C2420" s="19" t="s">
        <v>5860</v>
      </c>
      <c r="D2420" s="19" t="s">
        <v>5860</v>
      </c>
      <c r="F2420" s="19" t="s">
        <v>2651</v>
      </c>
    </row>
    <row r="2421" spans="1:6" x14ac:dyDescent="0.45">
      <c r="A2421" s="19" t="s">
        <v>2687</v>
      </c>
      <c r="B2421" s="19" t="s">
        <v>5861</v>
      </c>
      <c r="C2421" s="19" t="s">
        <v>5862</v>
      </c>
      <c r="D2421" s="19" t="s">
        <v>5862</v>
      </c>
      <c r="F2421" s="19" t="s">
        <v>2651</v>
      </c>
    </row>
    <row r="2422" spans="1:6" x14ac:dyDescent="0.45">
      <c r="A2422" s="19" t="s">
        <v>2687</v>
      </c>
      <c r="B2422" s="19" t="s">
        <v>5863</v>
      </c>
      <c r="C2422" s="19" t="s">
        <v>5864</v>
      </c>
      <c r="D2422" s="19" t="s">
        <v>5864</v>
      </c>
      <c r="F2422" s="19" t="s">
        <v>2651</v>
      </c>
    </row>
    <row r="2423" spans="1:6" x14ac:dyDescent="0.45">
      <c r="A2423" s="19" t="s">
        <v>2687</v>
      </c>
      <c r="B2423" s="19" t="s">
        <v>5865</v>
      </c>
      <c r="C2423" s="19" t="s">
        <v>5866</v>
      </c>
      <c r="D2423" s="19" t="s">
        <v>5866</v>
      </c>
      <c r="F2423" s="19" t="s">
        <v>2651</v>
      </c>
    </row>
    <row r="2424" spans="1:6" x14ac:dyDescent="0.45">
      <c r="A2424" s="19" t="s">
        <v>2687</v>
      </c>
      <c r="B2424" s="19" t="s">
        <v>5867</v>
      </c>
      <c r="C2424" s="19" t="s">
        <v>5868</v>
      </c>
      <c r="D2424" s="19" t="s">
        <v>5868</v>
      </c>
      <c r="F2424" s="19" t="s">
        <v>2653</v>
      </c>
    </row>
    <row r="2425" spans="1:6" x14ac:dyDescent="0.45">
      <c r="A2425" s="19" t="s">
        <v>2687</v>
      </c>
      <c r="B2425" s="19" t="s">
        <v>5869</v>
      </c>
      <c r="C2425" s="19" t="s">
        <v>5870</v>
      </c>
      <c r="D2425" s="19" t="s">
        <v>5870</v>
      </c>
      <c r="F2425" s="19" t="s">
        <v>2653</v>
      </c>
    </row>
    <row r="2426" spans="1:6" x14ac:dyDescent="0.45">
      <c r="A2426" s="19" t="s">
        <v>2687</v>
      </c>
      <c r="B2426" s="19" t="s">
        <v>5871</v>
      </c>
      <c r="C2426" s="19" t="s">
        <v>5872</v>
      </c>
      <c r="D2426" s="19" t="s">
        <v>5872</v>
      </c>
      <c r="F2426" s="19" t="s">
        <v>2653</v>
      </c>
    </row>
    <row r="2427" spans="1:6" x14ac:dyDescent="0.45">
      <c r="A2427" s="19" t="s">
        <v>2687</v>
      </c>
      <c r="B2427" s="19" t="s">
        <v>5873</v>
      </c>
      <c r="C2427" s="19" t="s">
        <v>5874</v>
      </c>
      <c r="D2427" s="19" t="s">
        <v>5874</v>
      </c>
      <c r="F2427" s="19" t="s">
        <v>2653</v>
      </c>
    </row>
    <row r="2428" spans="1:6" x14ac:dyDescent="0.45">
      <c r="A2428" s="19" t="s">
        <v>2687</v>
      </c>
      <c r="B2428" s="19" t="s">
        <v>5875</v>
      </c>
      <c r="C2428" s="19" t="s">
        <v>5876</v>
      </c>
      <c r="D2428" s="19" t="s">
        <v>5876</v>
      </c>
      <c r="F2428" s="19" t="s">
        <v>2655</v>
      </c>
    </row>
    <row r="2429" spans="1:6" x14ac:dyDescent="0.45">
      <c r="A2429" s="19" t="s">
        <v>2687</v>
      </c>
      <c r="B2429" s="19" t="s">
        <v>5877</v>
      </c>
      <c r="C2429" s="19" t="s">
        <v>5878</v>
      </c>
      <c r="D2429" s="19" t="s">
        <v>5878</v>
      </c>
      <c r="F2429" s="19" t="s">
        <v>2655</v>
      </c>
    </row>
    <row r="2430" spans="1:6" x14ac:dyDescent="0.45">
      <c r="A2430" s="19" t="s">
        <v>2687</v>
      </c>
      <c r="B2430" s="19" t="s">
        <v>5879</v>
      </c>
      <c r="C2430" s="19" t="s">
        <v>5880</v>
      </c>
      <c r="D2430" s="19" t="s">
        <v>5880</v>
      </c>
      <c r="F2430" s="19" t="s">
        <v>2655</v>
      </c>
    </row>
    <row r="2431" spans="1:6" x14ac:dyDescent="0.45">
      <c r="A2431" s="19" t="s">
        <v>2687</v>
      </c>
      <c r="B2431" s="19" t="s">
        <v>5881</v>
      </c>
      <c r="C2431" s="19" t="s">
        <v>5882</v>
      </c>
      <c r="D2431" s="19" t="s">
        <v>5882</v>
      </c>
      <c r="F2431" s="19" t="s">
        <v>2655</v>
      </c>
    </row>
    <row r="2432" spans="1:6" x14ac:dyDescent="0.45">
      <c r="A2432" s="19" t="s">
        <v>2687</v>
      </c>
      <c r="B2432" s="19" t="s">
        <v>5883</v>
      </c>
      <c r="C2432" s="19" t="s">
        <v>5884</v>
      </c>
      <c r="D2432" s="19" t="s">
        <v>5884</v>
      </c>
      <c r="F2432" s="19" t="s">
        <v>2655</v>
      </c>
    </row>
    <row r="2433" spans="1:6" x14ac:dyDescent="0.45">
      <c r="A2433" s="19" t="s">
        <v>2687</v>
      </c>
      <c r="B2433" s="19" t="s">
        <v>5885</v>
      </c>
      <c r="C2433" s="19" t="s">
        <v>5886</v>
      </c>
      <c r="D2433" s="19" t="s">
        <v>5886</v>
      </c>
      <c r="F2433" s="19" t="s">
        <v>2655</v>
      </c>
    </row>
    <row r="2434" spans="1:6" x14ac:dyDescent="0.45">
      <c r="A2434" s="19" t="s">
        <v>2687</v>
      </c>
      <c r="B2434" s="19" t="s">
        <v>5887</v>
      </c>
      <c r="C2434" s="19" t="s">
        <v>5888</v>
      </c>
      <c r="D2434" s="19" t="s">
        <v>5888</v>
      </c>
      <c r="F2434" s="19" t="s">
        <v>2655</v>
      </c>
    </row>
    <row r="2435" spans="1:6" x14ac:dyDescent="0.45">
      <c r="A2435" s="19" t="s">
        <v>2687</v>
      </c>
      <c r="B2435" s="19" t="s">
        <v>5889</v>
      </c>
      <c r="C2435" s="19" t="s">
        <v>5890</v>
      </c>
      <c r="D2435" s="19" t="s">
        <v>5890</v>
      </c>
      <c r="F2435" s="19" t="s">
        <v>2655</v>
      </c>
    </row>
    <row r="2436" spans="1:6" x14ac:dyDescent="0.45">
      <c r="A2436" s="19" t="s">
        <v>2687</v>
      </c>
      <c r="B2436" s="19" t="s">
        <v>5891</v>
      </c>
      <c r="C2436" s="19" t="s">
        <v>5892</v>
      </c>
      <c r="D2436" s="19" t="s">
        <v>5892</v>
      </c>
      <c r="F2436" s="19" t="s">
        <v>2657</v>
      </c>
    </row>
    <row r="2437" spans="1:6" x14ac:dyDescent="0.45">
      <c r="A2437" s="19" t="s">
        <v>2687</v>
      </c>
      <c r="B2437" s="19" t="s">
        <v>5893</v>
      </c>
      <c r="C2437" s="19" t="s">
        <v>5894</v>
      </c>
      <c r="D2437" s="19" t="s">
        <v>5894</v>
      </c>
      <c r="F2437" s="19" t="s">
        <v>2657</v>
      </c>
    </row>
    <row r="2438" spans="1:6" x14ac:dyDescent="0.45">
      <c r="A2438" s="19" t="s">
        <v>2687</v>
      </c>
      <c r="B2438" s="19" t="s">
        <v>5895</v>
      </c>
      <c r="C2438" s="19" t="s">
        <v>5896</v>
      </c>
      <c r="D2438" s="19" t="s">
        <v>5896</v>
      </c>
      <c r="F2438" s="19" t="s">
        <v>2657</v>
      </c>
    </row>
    <row r="2439" spans="1:6" x14ac:dyDescent="0.45">
      <c r="A2439" s="19" t="s">
        <v>2687</v>
      </c>
      <c r="B2439" s="19" t="s">
        <v>5897</v>
      </c>
      <c r="C2439" s="19" t="s">
        <v>5898</v>
      </c>
      <c r="D2439" s="19" t="s">
        <v>5898</v>
      </c>
      <c r="F2439" s="19" t="s">
        <v>2657</v>
      </c>
    </row>
    <row r="2440" spans="1:6" x14ac:dyDescent="0.45">
      <c r="A2440" s="19" t="s">
        <v>2687</v>
      </c>
      <c r="B2440" s="19" t="s">
        <v>5899</v>
      </c>
      <c r="C2440" s="19" t="s">
        <v>5900</v>
      </c>
      <c r="D2440" s="19" t="s">
        <v>5900</v>
      </c>
      <c r="F2440" s="19" t="s">
        <v>2657</v>
      </c>
    </row>
    <row r="2441" spans="1:6" x14ac:dyDescent="0.45">
      <c r="A2441" s="19" t="s">
        <v>2687</v>
      </c>
      <c r="B2441" s="19" t="s">
        <v>5901</v>
      </c>
      <c r="C2441" s="19" t="s">
        <v>5902</v>
      </c>
      <c r="D2441" s="19" t="s">
        <v>5902</v>
      </c>
      <c r="F2441" s="19" t="s">
        <v>2657</v>
      </c>
    </row>
    <row r="2442" spans="1:6" x14ac:dyDescent="0.45">
      <c r="A2442" s="19" t="s">
        <v>2687</v>
      </c>
      <c r="B2442" s="19" t="s">
        <v>5903</v>
      </c>
      <c r="C2442" s="19" t="s">
        <v>5904</v>
      </c>
      <c r="D2442" s="19" t="s">
        <v>5904</v>
      </c>
      <c r="F2442" s="19" t="s">
        <v>2657</v>
      </c>
    </row>
    <row r="2443" spans="1:6" x14ac:dyDescent="0.45">
      <c r="A2443" s="19" t="s">
        <v>2687</v>
      </c>
      <c r="B2443" s="19" t="s">
        <v>5905</v>
      </c>
      <c r="C2443" s="19" t="s">
        <v>5906</v>
      </c>
      <c r="D2443" s="19" t="s">
        <v>5906</v>
      </c>
      <c r="F2443" s="19" t="s">
        <v>2659</v>
      </c>
    </row>
    <row r="2444" spans="1:6" x14ac:dyDescent="0.45">
      <c r="A2444" s="19" t="s">
        <v>2687</v>
      </c>
      <c r="B2444" s="19" t="s">
        <v>5907</v>
      </c>
      <c r="C2444" s="19" t="s">
        <v>5908</v>
      </c>
      <c r="D2444" s="19" t="s">
        <v>5908</v>
      </c>
      <c r="F2444" s="19" t="s">
        <v>2659</v>
      </c>
    </row>
    <row r="2445" spans="1:6" x14ac:dyDescent="0.45">
      <c r="A2445" s="19" t="s">
        <v>2687</v>
      </c>
      <c r="B2445" s="19" t="s">
        <v>5909</v>
      </c>
      <c r="C2445" s="19" t="s">
        <v>5910</v>
      </c>
      <c r="D2445" s="19" t="s">
        <v>5910</v>
      </c>
      <c r="F2445" s="19" t="s">
        <v>2659</v>
      </c>
    </row>
    <row r="2446" spans="1:6" x14ac:dyDescent="0.45">
      <c r="A2446" s="19" t="s">
        <v>2687</v>
      </c>
      <c r="B2446" s="19" t="s">
        <v>5911</v>
      </c>
      <c r="C2446" s="19" t="s">
        <v>5912</v>
      </c>
      <c r="D2446" s="19" t="s">
        <v>5912</v>
      </c>
      <c r="F2446" s="19" t="s">
        <v>2659</v>
      </c>
    </row>
    <row r="2447" spans="1:6" x14ac:dyDescent="0.45">
      <c r="A2447" s="19" t="s">
        <v>2687</v>
      </c>
      <c r="B2447" s="19" t="s">
        <v>5913</v>
      </c>
      <c r="C2447" s="19" t="s">
        <v>5914</v>
      </c>
      <c r="D2447" s="19" t="s">
        <v>5914</v>
      </c>
      <c r="F2447" s="19" t="s">
        <v>2661</v>
      </c>
    </row>
    <row r="2448" spans="1:6" x14ac:dyDescent="0.45">
      <c r="A2448" s="19" t="s">
        <v>2687</v>
      </c>
      <c r="B2448" s="19" t="s">
        <v>5915</v>
      </c>
      <c r="C2448" s="19" t="s">
        <v>5916</v>
      </c>
      <c r="D2448" s="19" t="s">
        <v>5916</v>
      </c>
      <c r="F2448" s="19" t="s">
        <v>2661</v>
      </c>
    </row>
    <row r="2449" spans="1:6" x14ac:dyDescent="0.45">
      <c r="A2449" s="19" t="s">
        <v>2687</v>
      </c>
      <c r="B2449" s="19" t="s">
        <v>5917</v>
      </c>
      <c r="C2449" s="19" t="s">
        <v>5918</v>
      </c>
      <c r="D2449" s="19" t="s">
        <v>5918</v>
      </c>
      <c r="F2449" s="19" t="s">
        <v>2661</v>
      </c>
    </row>
    <row r="2450" spans="1:6" x14ac:dyDescent="0.45">
      <c r="A2450" s="19" t="s">
        <v>2687</v>
      </c>
      <c r="B2450" s="19" t="s">
        <v>5919</v>
      </c>
      <c r="C2450" s="19" t="s">
        <v>5920</v>
      </c>
      <c r="D2450" s="19" t="s">
        <v>5920</v>
      </c>
      <c r="F2450" s="19" t="s">
        <v>2661</v>
      </c>
    </row>
    <row r="2451" spans="1:6" x14ac:dyDescent="0.45">
      <c r="A2451" s="19" t="s">
        <v>2687</v>
      </c>
      <c r="B2451" s="19" t="s">
        <v>5921</v>
      </c>
      <c r="C2451" s="19" t="s">
        <v>5922</v>
      </c>
      <c r="D2451" s="19" t="s">
        <v>5922</v>
      </c>
      <c r="F2451" s="19" t="s">
        <v>2661</v>
      </c>
    </row>
    <row r="2452" spans="1:6" x14ac:dyDescent="0.45">
      <c r="A2452" s="19" t="s">
        <v>2687</v>
      </c>
      <c r="B2452" s="19" t="s">
        <v>5923</v>
      </c>
      <c r="C2452" s="19" t="s">
        <v>5924</v>
      </c>
      <c r="D2452" s="19" t="s">
        <v>5924</v>
      </c>
      <c r="F2452" s="19" t="s">
        <v>2661</v>
      </c>
    </row>
    <row r="2453" spans="1:6" x14ac:dyDescent="0.45">
      <c r="A2453" s="19" t="s">
        <v>2687</v>
      </c>
      <c r="B2453" s="19" t="s">
        <v>5925</v>
      </c>
      <c r="C2453" s="19" t="s">
        <v>5926</v>
      </c>
      <c r="D2453" s="19" t="s">
        <v>5926</v>
      </c>
      <c r="F2453" s="19" t="s">
        <v>2661</v>
      </c>
    </row>
    <row r="2454" spans="1:6" x14ac:dyDescent="0.45">
      <c r="A2454" s="19" t="s">
        <v>2687</v>
      </c>
      <c r="B2454" s="19" t="s">
        <v>5927</v>
      </c>
      <c r="C2454" s="19" t="s">
        <v>5928</v>
      </c>
      <c r="D2454" s="19" t="s">
        <v>5928</v>
      </c>
      <c r="F2454" s="19" t="s">
        <v>2663</v>
      </c>
    </row>
    <row r="2455" spans="1:6" x14ac:dyDescent="0.45">
      <c r="A2455" s="19" t="s">
        <v>2687</v>
      </c>
      <c r="B2455" s="19" t="s">
        <v>5929</v>
      </c>
      <c r="C2455" s="19" t="s">
        <v>5930</v>
      </c>
      <c r="D2455" s="19" t="s">
        <v>5930</v>
      </c>
      <c r="F2455" s="19" t="s">
        <v>2663</v>
      </c>
    </row>
    <row r="2456" spans="1:6" x14ac:dyDescent="0.45">
      <c r="A2456" s="19" t="s">
        <v>2687</v>
      </c>
      <c r="B2456" s="19" t="s">
        <v>5931</v>
      </c>
      <c r="C2456" s="19" t="s">
        <v>5932</v>
      </c>
      <c r="D2456" s="19" t="s">
        <v>5932</v>
      </c>
      <c r="F2456" s="19" t="s">
        <v>2663</v>
      </c>
    </row>
    <row r="2457" spans="1:6" x14ac:dyDescent="0.45">
      <c r="A2457" s="19" t="s">
        <v>2687</v>
      </c>
      <c r="B2457" s="19" t="s">
        <v>5933</v>
      </c>
      <c r="C2457" s="19" t="s">
        <v>5934</v>
      </c>
      <c r="D2457" s="19" t="s">
        <v>5934</v>
      </c>
      <c r="F2457" s="19" t="s">
        <v>2663</v>
      </c>
    </row>
    <row r="2458" spans="1:6" x14ac:dyDescent="0.45">
      <c r="A2458" s="19" t="s">
        <v>2687</v>
      </c>
      <c r="B2458" s="19" t="s">
        <v>5935</v>
      </c>
      <c r="C2458" s="19" t="s">
        <v>5936</v>
      </c>
      <c r="D2458" s="19" t="s">
        <v>5936</v>
      </c>
      <c r="F2458" s="19" t="s">
        <v>2665</v>
      </c>
    </row>
    <row r="2459" spans="1:6" x14ac:dyDescent="0.45">
      <c r="A2459" s="19" t="s">
        <v>2687</v>
      </c>
      <c r="B2459" s="19" t="s">
        <v>5937</v>
      </c>
      <c r="C2459" s="19" t="s">
        <v>5938</v>
      </c>
      <c r="D2459" s="19" t="s">
        <v>5938</v>
      </c>
      <c r="F2459" s="19" t="s">
        <v>2665</v>
      </c>
    </row>
    <row r="2460" spans="1:6" x14ac:dyDescent="0.45">
      <c r="A2460" s="19" t="s">
        <v>2687</v>
      </c>
      <c r="B2460" s="19" t="s">
        <v>5939</v>
      </c>
      <c r="C2460" s="19" t="s">
        <v>5940</v>
      </c>
      <c r="D2460" s="19" t="s">
        <v>5940</v>
      </c>
      <c r="F2460" s="19" t="s">
        <v>2665</v>
      </c>
    </row>
    <row r="2461" spans="1:6" x14ac:dyDescent="0.45">
      <c r="A2461" s="19" t="s">
        <v>2687</v>
      </c>
      <c r="B2461" s="19" t="s">
        <v>5941</v>
      </c>
      <c r="C2461" s="19" t="s">
        <v>5942</v>
      </c>
      <c r="D2461" s="19" t="s">
        <v>5942</v>
      </c>
      <c r="F2461" s="19" t="s">
        <v>2665</v>
      </c>
    </row>
    <row r="2462" spans="1:6" x14ac:dyDescent="0.45">
      <c r="A2462" s="19" t="s">
        <v>2687</v>
      </c>
      <c r="B2462" s="19" t="s">
        <v>5943</v>
      </c>
      <c r="C2462" s="19" t="s">
        <v>5944</v>
      </c>
      <c r="D2462" s="19" t="s">
        <v>5944</v>
      </c>
      <c r="F2462" s="19" t="s">
        <v>2667</v>
      </c>
    </row>
    <row r="2463" spans="1:6" x14ac:dyDescent="0.45">
      <c r="A2463" s="19" t="s">
        <v>2687</v>
      </c>
      <c r="B2463" s="19" t="s">
        <v>5945</v>
      </c>
      <c r="C2463" s="19" t="s">
        <v>5946</v>
      </c>
      <c r="D2463" s="19" t="s">
        <v>5946</v>
      </c>
      <c r="F2463" s="19" t="s">
        <v>2667</v>
      </c>
    </row>
    <row r="2464" spans="1:6" x14ac:dyDescent="0.45">
      <c r="A2464" s="19" t="s">
        <v>2687</v>
      </c>
      <c r="B2464" s="19" t="s">
        <v>5947</v>
      </c>
      <c r="C2464" s="19" t="s">
        <v>5948</v>
      </c>
      <c r="D2464" s="19" t="s">
        <v>5948</v>
      </c>
      <c r="F2464" s="19" t="s">
        <v>2667</v>
      </c>
    </row>
    <row r="2465" spans="1:6" x14ac:dyDescent="0.45">
      <c r="A2465" s="19" t="s">
        <v>2687</v>
      </c>
      <c r="B2465" s="19" t="s">
        <v>5949</v>
      </c>
      <c r="C2465" s="19" t="s">
        <v>5950</v>
      </c>
      <c r="D2465" s="19" t="s">
        <v>5950</v>
      </c>
      <c r="F2465" s="19" t="s">
        <v>2667</v>
      </c>
    </row>
    <row r="2466" spans="1:6" x14ac:dyDescent="0.45">
      <c r="A2466" s="19" t="s">
        <v>2687</v>
      </c>
      <c r="B2466" s="19" t="s">
        <v>5951</v>
      </c>
      <c r="C2466" s="19" t="s">
        <v>5952</v>
      </c>
      <c r="D2466" s="19" t="s">
        <v>5952</v>
      </c>
      <c r="F2466" s="19" t="s">
        <v>2667</v>
      </c>
    </row>
    <row r="2467" spans="1:6" x14ac:dyDescent="0.45">
      <c r="A2467" s="19" t="s">
        <v>2687</v>
      </c>
      <c r="B2467" s="19" t="s">
        <v>5953</v>
      </c>
      <c r="C2467" s="19" t="s">
        <v>5954</v>
      </c>
      <c r="D2467" s="19" t="s">
        <v>5954</v>
      </c>
      <c r="F2467" s="19" t="s">
        <v>2669</v>
      </c>
    </row>
    <row r="2468" spans="1:6" x14ac:dyDescent="0.45">
      <c r="A2468" s="19" t="s">
        <v>2687</v>
      </c>
      <c r="B2468" s="19" t="s">
        <v>5955</v>
      </c>
      <c r="C2468" s="19" t="s">
        <v>5956</v>
      </c>
      <c r="D2468" s="19" t="s">
        <v>5956</v>
      </c>
      <c r="F2468" s="19" t="s">
        <v>2669</v>
      </c>
    </row>
    <row r="2469" spans="1:6" x14ac:dyDescent="0.45">
      <c r="A2469" s="19" t="s">
        <v>2687</v>
      </c>
      <c r="B2469" s="19" t="s">
        <v>5957</v>
      </c>
      <c r="C2469" s="19" t="s">
        <v>5958</v>
      </c>
      <c r="D2469" s="19" t="s">
        <v>5958</v>
      </c>
      <c r="F2469" s="19" t="s">
        <v>2669</v>
      </c>
    </row>
    <row r="2470" spans="1:6" x14ac:dyDescent="0.45">
      <c r="A2470" s="19" t="s">
        <v>2687</v>
      </c>
      <c r="B2470" s="19" t="s">
        <v>5959</v>
      </c>
      <c r="C2470" s="19" t="s">
        <v>5960</v>
      </c>
      <c r="D2470" s="19" t="s">
        <v>5960</v>
      </c>
      <c r="F2470" s="19" t="s">
        <v>2671</v>
      </c>
    </row>
    <row r="2471" spans="1:6" x14ac:dyDescent="0.45">
      <c r="A2471" s="19" t="s">
        <v>2687</v>
      </c>
      <c r="B2471" s="19" t="s">
        <v>5961</v>
      </c>
      <c r="C2471" s="19" t="s">
        <v>5962</v>
      </c>
      <c r="D2471" s="19" t="s">
        <v>5962</v>
      </c>
      <c r="F2471" s="19" t="s">
        <v>2671</v>
      </c>
    </row>
    <row r="2472" spans="1:6" x14ac:dyDescent="0.45">
      <c r="A2472" s="19" t="s">
        <v>2687</v>
      </c>
      <c r="B2472" s="19" t="s">
        <v>5963</v>
      </c>
      <c r="C2472" s="19" t="s">
        <v>5964</v>
      </c>
      <c r="D2472" s="19" t="s">
        <v>5964</v>
      </c>
      <c r="F2472" s="19" t="s">
        <v>2671</v>
      </c>
    </row>
    <row r="2473" spans="1:6" x14ac:dyDescent="0.45">
      <c r="A2473" s="19" t="s">
        <v>2687</v>
      </c>
      <c r="B2473" s="19" t="s">
        <v>5965</v>
      </c>
      <c r="C2473" s="19" t="s">
        <v>5966</v>
      </c>
      <c r="D2473" s="19" t="s">
        <v>5966</v>
      </c>
      <c r="F2473" s="19" t="s">
        <v>2671</v>
      </c>
    </row>
    <row r="2474" spans="1:6" x14ac:dyDescent="0.45">
      <c r="A2474" s="19" t="s">
        <v>2687</v>
      </c>
      <c r="B2474" s="19" t="s">
        <v>5967</v>
      </c>
      <c r="C2474" s="19" t="s">
        <v>5968</v>
      </c>
      <c r="D2474" s="19" t="s">
        <v>5968</v>
      </c>
      <c r="F2474" s="19" t="s">
        <v>2671</v>
      </c>
    </row>
    <row r="2475" spans="1:6" x14ac:dyDescent="0.45">
      <c r="A2475" s="19" t="s">
        <v>2687</v>
      </c>
      <c r="B2475" s="19" t="s">
        <v>5969</v>
      </c>
      <c r="C2475" s="19" t="s">
        <v>5970</v>
      </c>
      <c r="D2475" s="19" t="s">
        <v>5970</v>
      </c>
      <c r="F2475" s="19" t="s">
        <v>2671</v>
      </c>
    </row>
    <row r="2476" spans="1:6" x14ac:dyDescent="0.45">
      <c r="A2476" s="19" t="s">
        <v>2687</v>
      </c>
      <c r="B2476" s="19" t="s">
        <v>5971</v>
      </c>
      <c r="C2476" s="19" t="s">
        <v>5972</v>
      </c>
      <c r="D2476" s="19" t="s">
        <v>5972</v>
      </c>
      <c r="F2476" s="19" t="s">
        <v>2671</v>
      </c>
    </row>
    <row r="2477" spans="1:6" x14ac:dyDescent="0.45">
      <c r="A2477" s="19" t="s">
        <v>2687</v>
      </c>
      <c r="B2477" s="19" t="s">
        <v>5973</v>
      </c>
      <c r="C2477" s="19" t="s">
        <v>5974</v>
      </c>
      <c r="D2477" s="19" t="s">
        <v>5974</v>
      </c>
      <c r="F2477" s="19" t="s">
        <v>2673</v>
      </c>
    </row>
    <row r="2478" spans="1:6" x14ac:dyDescent="0.45">
      <c r="A2478" s="19" t="s">
        <v>2687</v>
      </c>
      <c r="B2478" s="19" t="s">
        <v>5975</v>
      </c>
      <c r="C2478" s="19" t="s">
        <v>5976</v>
      </c>
      <c r="D2478" s="19" t="s">
        <v>5976</v>
      </c>
      <c r="F2478" s="19" t="s">
        <v>2673</v>
      </c>
    </row>
    <row r="2479" spans="1:6" x14ac:dyDescent="0.45">
      <c r="A2479" s="19" t="s">
        <v>2687</v>
      </c>
      <c r="B2479" s="19" t="s">
        <v>5977</v>
      </c>
      <c r="C2479" s="19" t="s">
        <v>5978</v>
      </c>
      <c r="D2479" s="19" t="s">
        <v>5978</v>
      </c>
      <c r="F2479" s="19" t="s">
        <v>2673</v>
      </c>
    </row>
    <row r="2480" spans="1:6" x14ac:dyDescent="0.45">
      <c r="A2480" s="19" t="s">
        <v>2687</v>
      </c>
      <c r="B2480" s="19" t="s">
        <v>5979</v>
      </c>
      <c r="C2480" s="19" t="s">
        <v>5980</v>
      </c>
      <c r="D2480" s="19" t="s">
        <v>5980</v>
      </c>
      <c r="F2480" s="19" t="s">
        <v>2673</v>
      </c>
    </row>
    <row r="2481" spans="1:6" x14ac:dyDescent="0.45">
      <c r="A2481" s="19" t="s">
        <v>2687</v>
      </c>
      <c r="B2481" s="19" t="s">
        <v>5981</v>
      </c>
      <c r="C2481" s="19" t="s">
        <v>5982</v>
      </c>
      <c r="D2481" s="19" t="s">
        <v>5982</v>
      </c>
      <c r="F2481" s="19" t="s">
        <v>2673</v>
      </c>
    </row>
    <row r="2482" spans="1:6" x14ac:dyDescent="0.45">
      <c r="A2482" s="19" t="s">
        <v>2687</v>
      </c>
      <c r="B2482" s="19" t="s">
        <v>5983</v>
      </c>
      <c r="C2482" s="19" t="s">
        <v>5984</v>
      </c>
      <c r="D2482" s="19" t="s">
        <v>5984</v>
      </c>
      <c r="F2482" s="19" t="s">
        <v>2675</v>
      </c>
    </row>
    <row r="2483" spans="1:6" x14ac:dyDescent="0.45">
      <c r="A2483" s="19" t="s">
        <v>2687</v>
      </c>
      <c r="B2483" s="19" t="s">
        <v>5985</v>
      </c>
      <c r="C2483" s="19" t="s">
        <v>5986</v>
      </c>
      <c r="D2483" s="19" t="s">
        <v>5986</v>
      </c>
      <c r="F2483" s="19" t="s">
        <v>2675</v>
      </c>
    </row>
    <row r="2484" spans="1:6" x14ac:dyDescent="0.45">
      <c r="A2484" s="19" t="s">
        <v>2687</v>
      </c>
      <c r="B2484" s="19" t="s">
        <v>5987</v>
      </c>
      <c r="C2484" s="19" t="s">
        <v>5988</v>
      </c>
      <c r="D2484" s="19" t="s">
        <v>5988</v>
      </c>
      <c r="F2484" s="19" t="s">
        <v>2675</v>
      </c>
    </row>
    <row r="2485" spans="1:6" x14ac:dyDescent="0.45">
      <c r="A2485" s="19" t="s">
        <v>2687</v>
      </c>
      <c r="B2485" s="19" t="s">
        <v>5989</v>
      </c>
      <c r="C2485" s="19" t="s">
        <v>5990</v>
      </c>
      <c r="D2485" s="19" t="s">
        <v>5990</v>
      </c>
      <c r="F2485" s="19" t="s">
        <v>2677</v>
      </c>
    </row>
    <row r="2486" spans="1:6" x14ac:dyDescent="0.45">
      <c r="A2486" s="19" t="s">
        <v>2687</v>
      </c>
      <c r="B2486" s="19" t="s">
        <v>5991</v>
      </c>
      <c r="C2486" s="19" t="s">
        <v>5992</v>
      </c>
      <c r="D2486" s="19" t="s">
        <v>5992</v>
      </c>
      <c r="F2486" s="19" t="s">
        <v>2677</v>
      </c>
    </row>
    <row r="2487" spans="1:6" x14ac:dyDescent="0.45">
      <c r="A2487" s="19" t="s">
        <v>2687</v>
      </c>
      <c r="B2487" s="19" t="s">
        <v>5993</v>
      </c>
      <c r="C2487" s="19" t="s">
        <v>5994</v>
      </c>
      <c r="D2487" s="19" t="s">
        <v>5994</v>
      </c>
      <c r="F2487" s="19" t="s">
        <v>2677</v>
      </c>
    </row>
    <row r="2488" spans="1:6" x14ac:dyDescent="0.45">
      <c r="A2488" s="19" t="s">
        <v>2687</v>
      </c>
      <c r="B2488" s="19" t="s">
        <v>5995</v>
      </c>
      <c r="C2488" s="19" t="s">
        <v>5996</v>
      </c>
      <c r="D2488" s="19" t="s">
        <v>5996</v>
      </c>
      <c r="F2488" s="19" t="s">
        <v>2677</v>
      </c>
    </row>
    <row r="2489" spans="1:6" x14ac:dyDescent="0.45">
      <c r="A2489" s="19" t="s">
        <v>2687</v>
      </c>
      <c r="B2489" s="19" t="s">
        <v>5997</v>
      </c>
      <c r="C2489" s="19" t="s">
        <v>5998</v>
      </c>
      <c r="D2489" s="19" t="s">
        <v>5998</v>
      </c>
      <c r="F2489" s="19" t="s">
        <v>2679</v>
      </c>
    </row>
    <row r="2490" spans="1:6" x14ac:dyDescent="0.45">
      <c r="A2490" s="19" t="s">
        <v>2687</v>
      </c>
      <c r="B2490" s="19" t="s">
        <v>5999</v>
      </c>
      <c r="C2490" s="19" t="s">
        <v>6000</v>
      </c>
      <c r="D2490" s="19" t="s">
        <v>6000</v>
      </c>
      <c r="F2490" s="19" t="s">
        <v>2679</v>
      </c>
    </row>
    <row r="2491" spans="1:6" x14ac:dyDescent="0.45">
      <c r="A2491" s="19" t="s">
        <v>2687</v>
      </c>
      <c r="B2491" s="19" t="s">
        <v>6001</v>
      </c>
      <c r="C2491" s="19" t="s">
        <v>6002</v>
      </c>
      <c r="D2491" s="19" t="s">
        <v>6002</v>
      </c>
      <c r="F2491" s="19" t="s">
        <v>2679</v>
      </c>
    </row>
    <row r="2492" spans="1:6" x14ac:dyDescent="0.45">
      <c r="A2492" s="19" t="s">
        <v>2687</v>
      </c>
      <c r="B2492" s="19" t="s">
        <v>6003</v>
      </c>
      <c r="C2492" s="19" t="s">
        <v>6004</v>
      </c>
      <c r="D2492" s="19" t="s">
        <v>6004</v>
      </c>
      <c r="F2492" s="19" t="s">
        <v>2681</v>
      </c>
    </row>
    <row r="2493" spans="1:6" x14ac:dyDescent="0.45">
      <c r="A2493" s="19" t="s">
        <v>2687</v>
      </c>
      <c r="B2493" s="19" t="s">
        <v>6005</v>
      </c>
      <c r="C2493" s="19" t="s">
        <v>6006</v>
      </c>
      <c r="D2493" s="19" t="s">
        <v>6006</v>
      </c>
      <c r="F2493" s="19" t="s">
        <v>2681</v>
      </c>
    </row>
    <row r="2494" spans="1:6" x14ac:dyDescent="0.45">
      <c r="A2494" s="19" t="s">
        <v>2687</v>
      </c>
      <c r="B2494" s="19" t="s">
        <v>6007</v>
      </c>
      <c r="C2494" s="19" t="s">
        <v>6008</v>
      </c>
      <c r="D2494" s="19" t="s">
        <v>6008</v>
      </c>
      <c r="F2494" s="19" t="s">
        <v>2681</v>
      </c>
    </row>
    <row r="2495" spans="1:6" x14ac:dyDescent="0.45">
      <c r="A2495" s="19" t="s">
        <v>2687</v>
      </c>
      <c r="B2495" s="19" t="s">
        <v>6009</v>
      </c>
      <c r="C2495" s="19" t="s">
        <v>6010</v>
      </c>
      <c r="D2495" s="19" t="s">
        <v>6010</v>
      </c>
      <c r="F2495" s="19" t="s">
        <v>2681</v>
      </c>
    </row>
    <row r="2496" spans="1:6" x14ac:dyDescent="0.45">
      <c r="A2496" s="19" t="s">
        <v>2687</v>
      </c>
      <c r="B2496" s="19" t="s">
        <v>6011</v>
      </c>
      <c r="C2496" s="19" t="s">
        <v>6012</v>
      </c>
      <c r="D2496" s="19" t="s">
        <v>6012</v>
      </c>
      <c r="F2496" s="19" t="s">
        <v>2681</v>
      </c>
    </row>
    <row r="2497" spans="1:6" x14ac:dyDescent="0.45">
      <c r="A2497" s="19" t="s">
        <v>2687</v>
      </c>
      <c r="B2497" s="19" t="s">
        <v>6013</v>
      </c>
      <c r="C2497" s="19" t="s">
        <v>2684</v>
      </c>
      <c r="D2497" s="19" t="s">
        <v>2684</v>
      </c>
      <c r="F2497" s="19" t="s">
        <v>2683</v>
      </c>
    </row>
    <row r="2498" spans="1:6" x14ac:dyDescent="0.45">
      <c r="A2498" s="19" t="s">
        <v>2687</v>
      </c>
      <c r="B2498" s="19" t="s">
        <v>6014</v>
      </c>
      <c r="C2498" s="19" t="s">
        <v>2686</v>
      </c>
      <c r="D2498" s="19" t="s">
        <v>2686</v>
      </c>
      <c r="F2498" s="19" t="s">
        <v>2685</v>
      </c>
    </row>
  </sheetData>
  <autoFilter ref="A1:H2498" xr:uid="{CA255992-FDA4-43C6-8D11-151FA1909D9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E85EC637DE394385C88CEC49596DF4" ma:contentTypeVersion="12" ma:contentTypeDescription="Create a new document." ma:contentTypeScope="" ma:versionID="558b05ae7fbd3f2752e57ab660e2c2fb">
  <xsd:schema xmlns:xsd="http://www.w3.org/2001/XMLSchema" xmlns:xs="http://www.w3.org/2001/XMLSchema" xmlns:p="http://schemas.microsoft.com/office/2006/metadata/properties" xmlns:ns2="0abf2ae5-e878-4ccc-836e-24fe06428412" xmlns:ns3="a6c4a5f2-8fa1-4399-adba-98b13265f581" targetNamespace="http://schemas.microsoft.com/office/2006/metadata/properties" ma:root="true" ma:fieldsID="d4a9347ab4d78837311c870c6686f135" ns2:_="" ns3:_="">
    <xsd:import namespace="0abf2ae5-e878-4ccc-836e-24fe06428412"/>
    <xsd:import namespace="a6c4a5f2-8fa1-4399-adba-98b13265f58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f2ae5-e878-4ccc-836e-24fe06428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c4a5f2-8fa1-4399-adba-98b13265f58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383f5a-cf09-49d2-b6df-bc5068143f7b}" ma:internalName="TaxCatchAll" ma:showField="CatchAllData" ma:web="a6c4a5f2-8fa1-4399-adba-98b13265f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bf2ae5-e878-4ccc-836e-24fe06428412">
      <Terms xmlns="http://schemas.microsoft.com/office/infopath/2007/PartnerControls"/>
    </lcf76f155ced4ddcb4097134ff3c332f>
    <TaxCatchAll xmlns="a6c4a5f2-8fa1-4399-adba-98b13265f581" xsi:nil="true"/>
  </documentManagement>
</p:properties>
</file>

<file path=customXml/itemProps1.xml><?xml version="1.0" encoding="utf-8"?>
<ds:datastoreItem xmlns:ds="http://schemas.openxmlformats.org/officeDocument/2006/customXml" ds:itemID="{F2640A1B-FE70-4B59-AF01-522A2F9523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f2ae5-e878-4ccc-836e-24fe06428412"/>
    <ds:schemaRef ds:uri="a6c4a5f2-8fa1-4399-adba-98b13265f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3B2F34-4A00-4749-8A90-ABD69807953A}">
  <ds:schemaRefs>
    <ds:schemaRef ds:uri="http://schemas.microsoft.com/sharepoint/v3/contenttype/forms"/>
  </ds:schemaRefs>
</ds:datastoreItem>
</file>

<file path=customXml/itemProps3.xml><?xml version="1.0" encoding="utf-8"?>
<ds:datastoreItem xmlns:ds="http://schemas.openxmlformats.org/officeDocument/2006/customXml" ds:itemID="{4676863E-963D-4151-9B18-83A7B5BD8FFD}">
  <ds:schemaRefs>
    <ds:schemaRef ds:uri="http://schemas.microsoft.com/office/2006/metadata/properties"/>
    <ds:schemaRef ds:uri="http://schemas.microsoft.com/office/infopath/2007/PartnerControls"/>
    <ds:schemaRef ds:uri="0abf2ae5-e878-4ccc-836e-24fe06428412"/>
    <ds:schemaRef ds:uri="a6c4a5f2-8fa1-4399-adba-98b13265f581"/>
    <ds:schemaRef ds:uri="7a5b9cf8-6f84-47d8-bb23-7f0863df71c6"/>
    <ds:schemaRef ds:uri="e7a156ab-dec1-49fa-a9cf-4ddad9eb4e7c"/>
    <ds:schemaRef ds:uri="08c20560-bd90-4f3a-aee1-73bdb261f048"/>
    <ds:schemaRef ds:uri="6b3352a7-6bf0-4ee6-be0c-8a78d7e214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survey</vt:lpstr>
      <vt:lpstr>choices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Guillaume NOBLET</dc:creator>
  <cp:keywords/>
  <dc:description/>
  <cp:lastModifiedBy>Mario DASILVA</cp:lastModifiedBy>
  <cp:revision/>
  <dcterms:created xsi:type="dcterms:W3CDTF">2024-03-28T09:56:50Z</dcterms:created>
  <dcterms:modified xsi:type="dcterms:W3CDTF">2025-10-02T07:50:10Z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0x01010080E85EC637DE394385C88CEC49596DF4</vt:lpwstr>
  </property>
</Properties>
</file>