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cc4ed1da3549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beadd3bc97ab4696"/>
    <x:sheet xmlns:r="http://schemas.openxmlformats.org/officeDocument/2006/relationships" name="Configuracion" sheetId="2" r:id="Rca09970462ce4a16"/>
    <x:sheet xmlns:r="http://schemas.openxmlformats.org/officeDocument/2006/relationships" name="Matriz_Activos" sheetId="3" r:id="Rc3e863afa1f3434b"/>
    <x:sheet xmlns:r="http://schemas.openxmlformats.org/officeDocument/2006/relationships" name="Proyectos" sheetId="4" r:id="R9342d657a14d4f8d"/>
    <x:sheet xmlns:r="http://schemas.openxmlformats.org/officeDocument/2006/relationships" name="Formularios" sheetId="5" r:id="Rfdef8f7d86cd436e"/>
    <x:sheet xmlns:r="http://schemas.openxmlformats.org/officeDocument/2006/relationships" name="Preguntas" sheetId="6" r:id="Re504655b5c8a4a07"/>
    <x:sheet xmlns:r="http://schemas.openxmlformats.org/officeDocument/2006/relationships" name="Opciones" sheetId="7" r:id="R75094dd08cd34259"/>
    <x:sheet xmlns:r="http://schemas.openxmlformats.org/officeDocument/2006/relationships" name="Tipos_Campo" sheetId="8" r:id="R709e4c8c86484c86"/>
    <x:sheet xmlns:r="http://schemas.openxmlformats.org/officeDocument/2006/relationships" name="Exportador_Config" sheetId="9" r:id="Re4e7085488354b2d"/>
    <x:sheet xmlns:r="http://schemas.openxmlformats.org/officeDocument/2006/relationships" name="Respuestas_Ejemplo" sheetId="10" r:id="Rf9e435b81e08474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yyyy-mm-dd hh:mm"/>
  </x:numFmts>
  <x:fonts count="2">
    <x:font>
      <x:sz val="11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B3A5B"/>
      </x:patternFill>
    </x:fill>
    <x:fill>
      <x:patternFill patternType="solid">
        <x:fgColor rgb="FF006D77"/>
      </x:patternFill>
    </x:fill>
  </x:fills>
  <x:borders count="10">
    <x:border/>
    <x:border>
      <x:right style="thin">
        <x:color rgb="FFD9E2EA"/>
      </x:right>
      <x:bottom style="thin">
        <x:color rgb="FFD9E2EA"/>
      </x:bottom>
    </x:border>
    <x:border>
      <x:left style="thin">
        <x:color rgb="FFD9E2EA"/>
      </x:left>
      <x:bottom style="thin">
        <x:color rgb="FFD9E2EA"/>
      </x:bottom>
    </x:border>
    <x:border>
      <x:right style="thin">
        <x:color rgb="FFD9E2EA"/>
      </x:right>
      <x:top style="thin">
        <x:color rgb="FFD9E2EA"/>
      </x:top>
      <x:bottom style="thin">
        <x:color rgb="FFD9E2EA"/>
      </x:bottom>
    </x:border>
    <x:border>
      <x:left style="thin">
        <x:color rgb="FFD9E2EA"/>
      </x:left>
      <x:top style="thin">
        <x:color rgb="FFD9E2EA"/>
      </x:top>
      <x:bottom style="thin">
        <x:color rgb="FFD9E2EA"/>
      </x:bottom>
    </x:border>
    <x:border>
      <x:right style="thin">
        <x:color rgb="FFD9E2EA"/>
      </x:right>
      <x:top style="thin">
        <x:color rgb="FFD9E2EA"/>
      </x:top>
    </x:border>
    <x:border>
      <x:left style="thin">
        <x:color rgb="FFD9E2EA"/>
      </x:left>
      <x:top style="thin">
        <x:color rgb="FFD9E2EA"/>
      </x:top>
    </x:border>
    <x:border>
      <x:left style="thin">
        <x:color rgb="FFD9E2EA"/>
      </x:left>
      <x:right style="thin">
        <x:color rgb="FFD9E2EA"/>
      </x:right>
      <x:bottom style="thin">
        <x:color rgb="FFD9E2EA"/>
      </x:bottom>
    </x:border>
    <x:border>
      <x:left style="thin">
        <x:color rgb="FFD9E2EA"/>
      </x:left>
      <x:right style="thin">
        <x:color rgb="FFD9E2EA"/>
      </x:right>
      <x:top style="thin">
        <x:color rgb="FFD9E2EA"/>
      </x:top>
      <x:bottom style="thin">
        <x:color rgb="FFD9E2EA"/>
      </x:bottom>
    </x:border>
    <x:border>
      <x:left style="thin">
        <x:color rgb="FFD9E2EA"/>
      </x:left>
      <x:right style="thin">
        <x:color rgb="FFD9E2EA"/>
      </x:right>
      <x:top style="thin">
        <x:color rgb="FFD9E2EA"/>
      </x:top>
    </x:border>
  </x:borders>
  <x:cellStyleXfs count="1">
    <x:xf numFmtId="0" fontId="0" fillId="0" borderId="0"/>
  </x:cellStyleXfs>
  <x:cellXfs count="2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1" fillId="2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1" fillId="2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1" fillId="2" borderId="7" xfId="0" applyNumberFormat="1" applyFont="1" applyFill="1" applyBorder="1" applyAlignment="1">
      <x:alignment wrapText="1"/>
    </x:xf>
    <x:xf numFmtId="201" fontId="1" fillId="2" borderId="1" xfId="0" applyNumberFormat="1" applyFont="1" applyFill="1" applyBorder="1" applyAlignment="1">
      <x:alignment wrapText="1"/>
    </x:xf>
    <x:xf numFmtId="201" fontId="1" fillId="2" borderId="7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wrapText="1"/>
    </x:xf>
    <x:xf numFmtId="0" fontId="1" fillId="3" borderId="2" xfId="0" applyNumberFormat="1" applyFont="1" applyFill="1" applyBorder="1" applyAlignment="1">
      <x:alignment wrapText="1"/>
    </x:xf>
    <x:xf numFmtId="0" fontId="1" fillId="3" borderId="7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7d0f69f15248fd" /><Relationship Type="http://schemas.openxmlformats.org/officeDocument/2006/relationships/theme" Target="/xl/theme/theme1.xml" Id="Rfc55b347b2aa4939" /><Relationship Type="http://schemas.openxmlformats.org/officeDocument/2006/relationships/sharedStrings" Target="/xl/sharedStrings.xml" Id="Rdff5bfa705bb4e74" /><Relationship Type="http://schemas.openxmlformats.org/officeDocument/2006/relationships/worksheet" Target="/xl/worksheets/sheet1.xml" Id="Rbeadd3bc97ab4696" /><Relationship Type="http://schemas.openxmlformats.org/officeDocument/2006/relationships/worksheet" Target="/xl/worksheets/sheet2.xml" Id="Rca09970462ce4a16" /><Relationship Type="http://schemas.openxmlformats.org/officeDocument/2006/relationships/worksheet" Target="/xl/worksheets/sheet3.xml" Id="Rc3e863afa1f3434b" /><Relationship Type="http://schemas.openxmlformats.org/officeDocument/2006/relationships/worksheet" Target="/xl/worksheets/sheet4.xml" Id="R9342d657a14d4f8d" /><Relationship Type="http://schemas.openxmlformats.org/officeDocument/2006/relationships/worksheet" Target="/xl/worksheets/sheet5.xml" Id="Rfdef8f7d86cd436e" /><Relationship Type="http://schemas.openxmlformats.org/officeDocument/2006/relationships/worksheet" Target="/xl/worksheets/sheet6.xml" Id="Re504655b5c8a4a07" /><Relationship Type="http://schemas.openxmlformats.org/officeDocument/2006/relationships/worksheet" Target="/xl/worksheets/sheet7.xml" Id="R75094dd08cd34259" /><Relationship Type="http://schemas.openxmlformats.org/officeDocument/2006/relationships/worksheet" Target="/xl/worksheets/sheet8.xml" Id="R709e4c8c86484c86" /><Relationship Type="http://schemas.openxmlformats.org/officeDocument/2006/relationships/worksheet" Target="/xl/worksheets/sheet9.xml" Id="Re4e7085488354b2d" /><Relationship Type="http://schemas.openxmlformats.org/officeDocument/2006/relationships/worksheet" Target="/xl/worksheets/sheet10.xml" Id="Rf9e435b81e084744" /></Relationships>
</file>

<file path=xl/tables/table1.xml><?xml version="1.0" encoding="utf-8"?>
<x:table xmlns:x="http://schemas.openxmlformats.org/spreadsheetml/2006/main" id="1" name="Tabla_Instrucciones" displayName="Tabla_Instrucciones" ref="A1:B8" headerRowCount="1" totalsRowCount="0" totalsRowShown="0">
  <x:autoFilter ref="A1:B8"/>
  <x:tableColumns count="2">
    <x:tableColumn id="1" name="Modulo"/>
    <x:tableColumn id="2" name="Us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abla_Configuracion" displayName="Tabla_Configuracion" ref="A1:C8" headerRowCount="1" totalsRowCount="0" totalsRowShown="0">
  <x:autoFilter ref="A1:C8"/>
  <x:tableColumns count="3">
    <x:tableColumn id="1" name="parametro"/>
    <x:tableColumn id="2" name="valor"/>
    <x:tableColumn id="3" name="descripc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bla_Matriz_Activos" displayName="Tabla_Matriz_Activos" ref="A1:Q947" headerRowCount="1" totalsRowCount="0" totalsRowShown="0">
  <x:autoFilter ref="A1:Q947"/>
  <x:tableColumns count="17">
    <x:tableColumn id="1" name="estado_nomina"/>
    <x:tableColumn id="2" name="tipo_documento"/>
    <x:tableColumn id="3" name="cedula"/>
    <x:tableColumn id="4" name="nombre"/>
    <x:tableColumn id="5" name="cargo"/>
    <x:tableColumn id="6" name="proyecto_id"/>
    <x:tableColumn id="7" name="proyecto"/>
    <x:tableColumn id="8" name="ciudad"/>
    <x:tableColumn id="9" name="telefono"/>
    <x:tableColumn id="10" name="celular"/>
    <x:tableColumn id="11" name="email"/>
    <x:tableColumn id="12" name="fecha_ingreso"/>
    <x:tableColumn id="13" name="fecha_retiro"/>
    <x:tableColumn id="14" name="activo_para_registro"/>
    <x:tableColumn id="15" name="placa_moto"/>
    <x:tableColumn id="16" name="tipo_vehiculo"/>
    <x:tableColumn id="17" name="observaciones_hsq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abla_Proyectos" displayName="Tabla_Proyectos" ref="A1:C141" headerRowCount="1" totalsRowCount="0" totalsRowShown="0">
  <x:autoFilter ref="A1:C141"/>
  <x:tableColumns count="3">
    <x:tableColumn id="1" name="proyecto_id"/>
    <x:tableColumn id="2" name="proyecto"/>
    <x:tableColumn id="3" name="activo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abla_Formularios" displayName="Tabla_Formularios" ref="A1:F3" headerRowCount="1" totalsRowCount="0" totalsRowShown="0">
  <x:autoFilter ref="A1:F3"/>
  <x:tableColumns count="6">
    <x:tableColumn id="1" name="id_formulario"/>
    <x:tableColumn id="2" name="nombre_formulario"/>
    <x:tableColumn id="3" name="descripcion"/>
    <x:tableColumn id="4" name="activo"/>
    <x:tableColumn id="5" name="version"/>
    <x:tableColumn id="6" name="requiere_activo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abla_Preguntas" displayName="Tabla_Preguntas" ref="A1:L27" headerRowCount="1" totalsRowCount="0" totalsRowShown="0">
  <x:autoFilter ref="A1:L27"/>
  <x:tableColumns count="12">
    <x:tableColumn id="1" name="id_pregunta"/>
    <x:tableColumn id="2" name="id_formulario"/>
    <x:tableColumn id="3" name="seccion"/>
    <x:tableColumn id="4" name="orden"/>
    <x:tableColumn id="5" name="pregunta"/>
    <x:tableColumn id="6" name="tipo_respuesta"/>
    <x:tableColumn id="7" name="obligatorio"/>
    <x:tableColumn id="8" name="grupo_opciones"/>
    <x:tableColumn id="9" name="ayuda"/>
    <x:tableColumn id="10" name="activo"/>
    <x:tableColumn id="11" name="respuesta_alerta"/>
    <x:tableColumn id="12" name="evidencia_requerida_si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abla_Opciones" displayName="Tabla_Opciones" ref="A1:D18" headerRowCount="1" totalsRowCount="0" totalsRowShown="0">
  <x:autoFilter ref="A1:D18"/>
  <x:tableColumns count="4">
    <x:tableColumn id="1" name="grupo_opciones"/>
    <x:tableColumn id="2" name="valor"/>
    <x:tableColumn id="3" name="activo"/>
    <x:tableColumn id="4" name="orde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abla_Tipos_Campo" displayName="Tabla_Tipos_Campo" ref="A1:D10" headerRowCount="1" totalsRowCount="0" totalsRowShown="0">
  <x:autoFilter ref="A1:D10"/>
  <x:tableColumns count="4">
    <x:tableColumn id="1" name="tipo_respuesta"/>
    <x:tableColumn id="2" name="descripcion"/>
    <x:tableColumn id="3" name="usa_opciones"/>
    <x:tableColumn id="4" name="permite_archivo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abla_Exportador_Config" displayName="Tabla_Exportador_Config" ref="A1:C6" headerRowCount="1" totalsRowCount="0" totalsRowShown="0">
  <x:autoFilter ref="A1:C6"/>
  <x:tableColumns count="3">
    <x:tableColumn id="1" name="campo"/>
    <x:tableColumn id="2" name="tipo"/>
    <x:tableColumn id="3" name="descripcion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Tabla_Respuestas_Ejemplo" displayName="Tabla_Respuestas_Ejemplo" ref="A1:M2" headerRowCount="1" totalsRowCount="0" totalsRowShown="0">
  <x:autoFilter ref="A1:M2"/>
  <x:tableColumns count="13">
    <x:tableColumn id="1" name="timestamp"/>
    <x:tableColumn id="2" name="fecha_registro"/>
    <x:tableColumn id="3" name="id_registro"/>
    <x:tableColumn id="4" name="id_formulario"/>
    <x:tableColumn id="5" name="cedula"/>
    <x:tableColumn id="6" name="nombre"/>
    <x:tableColumn id="7" name="proyecto_id"/>
    <x:tableColumn id="8" name="proyecto"/>
    <x:tableColumn id="9" name="ciudad"/>
    <x:tableColumn id="10" name="placa_moto"/>
    <x:tableColumn id="11" name="estado_registro"/>
    <x:tableColumn id="12" name="respuestas_json"/>
    <x:tableColumn id="13" name="evidencias_js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e0c384667f14d2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78058ce122344d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ddd565a498144e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c6f612b81e1f46a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64bbf020f8734cb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a9ad4c93848b4df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7f5a1b69d4034ddf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a0c3e9bd118f45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d026056e9efa495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466ce794cdb14cd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75" hidden="0" customWidth="1"/>
    <x:col min="2" max="2" width="90.87999725341797" hidden="0" customWidth="1"/>
  </x:cols>
  <x:sheetData>
    <x:row r="1" ht="15" hidden="0" customHeight="1">
      <x:c r="A1" s="24" t="str">
        <x:v>Modulo</x:v>
      </x:c>
      <x:c r="B1" s="25" t="str">
        <x:v>Uso</x:v>
      </x:c>
    </x:row>
    <x:row r="2" ht="15" hidden="0" customHeight="1">
      <x:c r="A2" s="11" t="str">
        <x:v>Matriz_Activos</x:v>
      </x:c>
      <x:c r="B2" s="12" t="str">
        <x:v>Actualizar altas, retiros, proyecto, placa y estado. El formulario solo permite registros si activo_para_registro = SI.</x:v>
      </x:c>
    </x:row>
    <x:row r="3" ht="15" hidden="0" customHeight="1">
      <x:c r="A3" s="11" t="str">
        <x:v>Formularios</x:v>
      </x:c>
      <x:c r="B3" s="12" t="str">
        <x:v>Activar o desactivar formularios completos.</x:v>
      </x:c>
    </x:row>
    <x:row r="4" ht="15" hidden="0" customHeight="1">
      <x:c r="A4" s="11" t="str">
        <x:v>Preguntas</x:v>
      </x:c>
      <x:c r="B4" s="12" t="str">
        <x:v>Agregar, quitar, ordenar o modificar preguntas. Use id_pregunta estable para no romper historicos.</x:v>
      </x:c>
    </x:row>
    <x:row r="5" ht="15" hidden="0" customHeight="1">
      <x:c r="A5" s="11" t="str">
        <x:v>Opciones</x:v>
      </x:c>
      <x:c r="B5" s="12" t="str">
        <x:v>Administrar listas desplegables y casillas multiples.</x:v>
      </x:c>
    </x:row>
    <x:row r="6" ht="15" hidden="0" customHeight="1">
      <x:c r="A6" s="11" t="str">
        <x:v>Proyectos</x:v>
      </x:c>
      <x:c r="B6" s="12" t="str">
        <x:v>Lista de proyectos para filtrar exportables por uno o varios proyectos.</x:v>
      </x:c>
    </x:row>
    <x:row r="7" ht="15" hidden="0" customHeight="1">
      <x:c r="A7" s="11" t="str">
        <x:v>Apps Script</x:v>
      </x:c>
      <x:c r="B7" s="12" t="str">
        <x:v>Pegar Code.gs e Index.html en un proyecto de Apps Script vinculado a esta base.</x:v>
      </x:c>
    </x:row>
    <x:row r="8" ht="15" hidden="0" customHeight="1">
      <x:c r="A8" s="13" t="str">
        <x:v>Nota formularios actuales</x:v>
      </x:c>
      <x:c r="B8" s="14" t="str">
        <x:v>Los enlaces de Google Forms indicados solicitan acceso/cookies, por eso las preguntas iniciales son una precarga editable.</x:v>
      </x:c>
    </x:row>
  </x:sheetData>
  <x:pageMargins left="0.7" right="0.7" top="0.75" bottom="0.75" header="0.3" footer="0.3"/>
  <x:tableParts count="1">
    <x:tablePart xmlns:r="http://schemas.openxmlformats.org/officeDocument/2006/relationships" r:id="Rae0c384667f14d2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97.62999725341797" hidden="0" customWidth="1"/>
    <x:col min="3" max="3" width="51.880001068115234" hidden="0" customWidth="1"/>
  </x:cols>
  <x:sheetData>
    <x:row r="1" ht="15" hidden="0" customHeight="1">
      <x:c r="A1" s="24" t="str">
        <x:v>parametro</x:v>
      </x:c>
      <x:c r="B1" s="26" t="str">
        <x:v>valor</x:v>
      </x:c>
      <x:c r="C1" s="25" t="str">
        <x:v>descripcion</x:v>
      </x:c>
    </x:row>
    <x:row r="2" ht="15" hidden="0" customHeight="1">
      <x:c r="A2" s="11" t="str">
        <x:v>ROOT_FOLDER_NAME</x:v>
      </x:c>
      <x:c r="B2" s="19" t="str">
        <x:v>Registros HSQ</x:v>
      </x:c>
      <x:c r="C2" s="12" t="str">
        <x:v>Carpeta principal donde Apps Script organizara mes, dia y evidencias.</x:v>
      </x:c>
    </x:row>
    <x:row r="3" ht="15" hidden="0" customHeight="1">
      <x:c r="A3" s="11" t="str">
        <x:v>TIMEZONE</x:v>
      </x:c>
      <x:c r="B3" s="19" t="str">
        <x:v>America/Bogota</x:v>
      </x:c>
      <x:c r="C3" s="12" t="str">
        <x:v>Zona horaria para fechar carpetas y registros.</x:v>
      </x:c>
    </x:row>
    <x:row r="4" ht="15" hidden="0" customHeight="1">
      <x:c r="A4" s="11" t="str">
        <x:v>DAILY_STORAGE</x:v>
      </x:c>
      <x:c r="B4" s="19" t="str">
        <x:v>MES/DIA/FORMULARIO</x:v>
      </x:c>
      <x:c r="C4" s="12" t="str">
        <x:v>Estructura objetivo: ano/mes/dia/archivo por formulario.</x:v>
      </x:c>
    </x:row>
    <x:row r="5" ht="15" hidden="0" customHeight="1">
      <x:c r="A5" s="11" t="str">
        <x:v>EXPORT_FOLDER_NAME</x:v>
      </x:c>
      <x:c r="B5" s="19" t="str">
        <x:v>Exportables HSQ</x:v>
      </x:c>
      <x:c r="C5" s="12" t="str">
        <x:v>Carpeta donde se guardan archivos CSV exportados.</x:v>
      </x:c>
    </x:row>
    <x:row r="6" ht="15" hidden="0" customHeight="1">
      <x:c r="A6" s="11" t="str">
        <x:v>MAX_REGISTROS_DIA_ESTIMADO</x:v>
      </x:c>
      <x:c r="B6" s="19" t="n">
        <x:v>1000</x:v>
      </x:c>
      <x:c r="C6" s="12" t="str">
        <x:v>Volumen diario esperado.</x:v>
      </x:c>
    </x:row>
    <x:row r="7" ht="15" hidden="0" customHeight="1">
      <x:c r="A7" s="11" t="str">
        <x:v>PREGUNTAS_PROMEDIO_FORMULARIO</x:v>
      </x:c>
      <x:c r="B7" s="19" t="n">
        <x:v>13</x:v>
      </x:c>
      <x:c r="C7" s="12" t="str">
        <x:v>Cantidad promedio indicada por HSQ.</x:v>
      </x:c>
    </x:row>
    <x:row r="8" ht="15" hidden="0" customHeight="1">
      <x:c r="A8" s="13" t="str">
        <x:v>WEB_APP_URL</x:v>
      </x:c>
      <x:c r="B8" s="20" t="str">
        <x:v>https://script.google.com/macros/s/AKfycbyDhvIfqO6kY4uwqL4aiTLEZe2pdaiV-mFwpZ3ytzV5TjQvJUhrPMSNoJtPNT948pYl7w/exec</x:v>
      </x:c>
      <x:c r="C8" s="14" t="str">
        <x:v>URL oficial que usan mensajeros, coordinadores y HSQ.</x:v>
      </x:c>
    </x:row>
  </x:sheetData>
  <x:pageMargins left="0.7" right="0.7" top="0.75" bottom="0.75" header="0.3" footer="0.3"/>
  <x:tableParts count="1">
    <x:tablePart xmlns:r="http://schemas.openxmlformats.org/officeDocument/2006/relationships" r:id="Rb78058ce122344d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380000114440918" hidden="0" customWidth="1"/>
    <x:col min="2" max="2" width="29.8799991607666" hidden="0" customWidth="1"/>
    <x:col min="3" max="3" width="9.880000114440918" hidden="0" customWidth="1"/>
    <x:col min="4" max="4" width="35.5" hidden="0" customWidth="1"/>
    <x:col min="5" max="5" width="44.380001068115234" hidden="0" customWidth="1"/>
    <x:col min="6" max="6" width="9.630000114440918" hidden="0" customWidth="1"/>
    <x:col min="7" max="7" width="62.630001068115234" hidden="0" customWidth="1"/>
    <x:col min="8" max="8" width="13" hidden="0" customWidth="1"/>
    <x:col min="9" max="9" width="18.8799991607666" hidden="0" customWidth="1"/>
    <x:col min="10" max="10" width="9.880000114440918" hidden="0" customWidth="1"/>
    <x:col min="11" max="11" width="34.25" hidden="0" customWidth="1"/>
    <x:col min="12" max="12" width="11.130000114440918" hidden="0" customWidth="1"/>
    <x:col min="13" max="13" width="9.880000114440918" hidden="0" customWidth="1"/>
    <x:col min="14" max="14" width="16.25" hidden="0" customWidth="1"/>
    <x:col min="15" max="15" width="9.5" hidden="0" customWidth="1"/>
    <x:col min="16" max="16" width="10.880000114440918" hidden="0" customWidth="1"/>
    <x:col min="17" max="17" width="15" hidden="0" customWidth="1"/>
  </x:cols>
  <x:sheetData>
    <x:row r="1" ht="15" hidden="0" customHeight="1">
      <x:c r="A1" s="9" t="str">
        <x:v>estado_nomina</x:v>
      </x:c>
      <x:c r="B1" s="18" t="str">
        <x:v>tipo_documento</x:v>
      </x:c>
      <x:c r="C1" s="18" t="str">
        <x:v>cedula</x:v>
      </x:c>
      <x:c r="D1" s="18" t="str">
        <x:v>nombre</x:v>
      </x:c>
      <x:c r="E1" s="18" t="str">
        <x:v>cargo</x:v>
      </x:c>
      <x:c r="F1" s="18" t="str">
        <x:v>proyecto_id</x:v>
      </x:c>
      <x:c r="G1" s="18" t="str">
        <x:v>proyecto</x:v>
      </x:c>
      <x:c r="H1" s="18" t="str">
        <x:v>ciudad</x:v>
      </x:c>
      <x:c r="I1" s="18" t="str">
        <x:v>telefono</x:v>
      </x:c>
      <x:c r="J1" s="18" t="str">
        <x:v>celular</x:v>
      </x:c>
      <x:c r="K1" s="18" t="str">
        <x:v>email</x:v>
      </x:c>
      <x:c r="L1" s="21" t="str">
        <x:v>fecha_ingreso</x:v>
      </x:c>
      <x:c r="M1" s="21" t="str">
        <x:v>fecha_retiro</x:v>
      </x:c>
      <x:c r="N1" s="18" t="str">
        <x:v>activo_para_registro</x:v>
      </x:c>
      <x:c r="O1" s="18" t="str">
        <x:v>placa_moto</x:v>
      </x:c>
      <x:c r="P1" s="18" t="str">
        <x:v>tipo_vehiculo</x:v>
      </x:c>
      <x:c r="Q1" s="10" t="str">
        <x:v>observaciones_hsq</x:v>
      </x:c>
    </x:row>
    <x:row r="2" ht="15" hidden="0" customHeight="1">
      <x:c r="A2" s="11" t="str">
        <x:v>A</x:v>
      </x:c>
      <x:c r="B2" s="19" t="str">
        <x:v>CEDULA</x:v>
      </x:c>
      <x:c r="C2" s="19" t="str">
        <x:v>1026142877</x:v>
      </x:c>
      <x:c r="D2" s="19" t="str">
        <x:v>ESTRADA MESA JUAN ESTEBAN</x:v>
      </x:c>
      <x:c r="E2" s="19" t="str">
        <x:v>QUICKER - MENSAJERO</x:v>
      </x:c>
      <x:c r="F2" s="19" t="n">
        <x:v>432</x:v>
      </x:c>
      <x:c r="G2" s="19" t="str">
        <x:v>ICONTEC - INT. COL NORMAS TECNICAS CC 220508200002</x:v>
      </x:c>
      <x:c r="H2" s="19" t="str">
        <x:v>MEDELLIN</x:v>
      </x:c>
      <x:c r="I2" s="19" t="str">
        <x:v>3005141471</x:v>
      </x:c>
      <x:c r="J2" s="19" t="str"/>
      <x:c r="K2" s="19" t="str">
        <x:v>estebanes1991@yahoo.com</x:v>
      </x:c>
      <x:c r="L2" s="19" t="str">
        <x:v>2024-08-06</x:v>
      </x:c>
      <x:c r="M2" s="19"/>
      <x:c r="N2" s="19" t="str">
        <x:v>SI</x:v>
      </x:c>
      <x:c r="O2" s="19" t="str"/>
      <x:c r="P2" s="19" t="str">
        <x:v>MOTO</x:v>
      </x:c>
      <x:c r="Q2" s="12" t="str"/>
    </x:row>
    <x:row r="3" ht="15" hidden="0" customHeight="1">
      <x:c r="A3" s="11" t="str">
        <x:v>A</x:v>
      </x:c>
      <x:c r="B3" s="19" t="str">
        <x:v>CEDULA</x:v>
      </x:c>
      <x:c r="C3" s="19" t="str">
        <x:v>71316103</x:v>
      </x:c>
      <x:c r="D3" s="19" t="str">
        <x:v>MOLINA GARCIA DANIEL </x:v>
      </x:c>
      <x:c r="E3" s="19" t="str">
        <x:v>QUICKER - MENSAJERO</x:v>
      </x:c>
      <x:c r="F3" s="19" t="n">
        <x:v>440</x:v>
      </x:c>
      <x:c r="G3" s="19" t="str">
        <x:v>GASES LINDE COLOMBIA S.A. CC 220508200097</x:v>
      </x:c>
      <x:c r="H3" s="19" t="str">
        <x:v>MEDELLIN</x:v>
      </x:c>
      <x:c r="I3" s="19" t="str">
        <x:v>3113644389</x:v>
      </x:c>
      <x:c r="J3" s="19" t="str">
        <x:v>4765205</x:v>
      </x:c>
      <x:c r="K3" s="19" t="str">
        <x:v>dmg281@gmail.com</x:v>
      </x:c>
      <x:c r="L3" s="19" t="str">
        <x:v>2026-01-28</x:v>
      </x:c>
      <x:c r="M3" s="19"/>
      <x:c r="N3" s="19" t="str">
        <x:v>SI</x:v>
      </x:c>
      <x:c r="O3" s="19" t="str"/>
      <x:c r="P3" s="19" t="str">
        <x:v>MOTO</x:v>
      </x:c>
      <x:c r="Q3" s="12" t="str"/>
    </x:row>
    <x:row r="4" ht="15" hidden="0" customHeight="1">
      <x:c r="A4" s="11" t="str">
        <x:v>A</x:v>
      </x:c>
      <x:c r="B4" s="19" t="str">
        <x:v>CEDULA</x:v>
      </x:c>
      <x:c r="C4" s="19" t="str">
        <x:v>43599524</x:v>
      </x:c>
      <x:c r="D4" s="19" t="str">
        <x:v>HERNANDEZ MAZO NILSA DUFAY</x:v>
      </x:c>
      <x:c r="E4" s="19" t="str">
        <x:v>ANALISTA DE FACTURACION</x:v>
      </x:c>
      <x:c r="F4" s="19" t="n">
        <x:v>442</x:v>
      </x:c>
      <x:c r="G4" s="19" t="str">
        <x:v>PRAXAIR GASES INDUSTRIALES LTDA CC 220508200164</x:v>
      </x:c>
      <x:c r="H4" s="19" t="str">
        <x:v>MEDELLIN</x:v>
      </x:c>
      <x:c r="I4" s="19" t="str">
        <x:v>3147419056</x:v>
      </x:c>
      <x:c r="J4" s="19" t="str"/>
      <x:c r="K4" s="19" t="str">
        <x:v>nilsadufayh@gmail.com</x:v>
      </x:c>
      <x:c r="L4" s="19" t="str">
        <x:v>2022-10-24</x:v>
      </x:c>
      <x:c r="M4" s="19"/>
      <x:c r="N4" s="19" t="str">
        <x:v>SI</x:v>
      </x:c>
      <x:c r="O4" s="19" t="str"/>
      <x:c r="P4" s="19" t="str">
        <x:v>MOTO</x:v>
      </x:c>
      <x:c r="Q4" s="12" t="str"/>
    </x:row>
    <x:row r="5" ht="15" hidden="0" customHeight="1">
      <x:c r="A5" s="11" t="str">
        <x:v>A</x:v>
      </x:c>
      <x:c r="B5" s="19" t="str">
        <x:v>CEDULA</x:v>
      </x:c>
      <x:c r="C5" s="19" t="str">
        <x:v>98534962</x:v>
      </x:c>
      <x:c r="D5" s="19" t="str">
        <x:v>AGUDELO VELEZ WILLIAM DARIO</x:v>
      </x:c>
      <x:c r="E5" s="19" t="str">
        <x:v>QUICKER - MENSAJERO</x:v>
      </x:c>
      <x:c r="F5" s="19" t="n">
        <x:v>443</x:v>
      </x:c>
      <x:c r="G5" s="19" t="str">
        <x:v>REMEO LINDE COLOMBIA CC 220508200176</x:v>
      </x:c>
      <x:c r="H5" s="19" t="str">
        <x:v>MEDELLIN</x:v>
      </x:c>
      <x:c r="I5" s="19" t="str">
        <x:v>3172201932</x:v>
      </x:c>
      <x:c r="J5" s="19" t="str"/>
      <x:c r="K5" s="19" t="str">
        <x:v>w.mensajero@gmail.com</x:v>
      </x:c>
      <x:c r="L5" s="19" t="str">
        <x:v>2024-09-14</x:v>
      </x:c>
      <x:c r="M5" s="19"/>
      <x:c r="N5" s="19" t="str">
        <x:v>SI</x:v>
      </x:c>
      <x:c r="O5" s="19" t="str"/>
      <x:c r="P5" s="19" t="str">
        <x:v>MOTO</x:v>
      </x:c>
      <x:c r="Q5" s="12" t="str"/>
    </x:row>
    <x:row r="6" ht="15" hidden="0" customHeight="1">
      <x:c r="A6" s="11" t="str">
        <x:v>A</x:v>
      </x:c>
      <x:c r="B6" s="19" t="str">
        <x:v>CEDULA</x:v>
      </x:c>
      <x:c r="C6" s="19" t="str">
        <x:v>71332644</x:v>
      </x:c>
      <x:c r="D6" s="19" t="str">
        <x:v>GAVIRIA POPAYAN JUAN CARLOS</x:v>
      </x:c>
      <x:c r="E6" s="19" t="str">
        <x:v>QUICKER - MENSAJERO</x:v>
      </x:c>
      <x:c r="F6" s="19" t="n">
        <x:v>463</x:v>
      </x:c>
      <x:c r="G6" s="19" t="str">
        <x:v>AON RISK SERVICES COLOMBIA S.A. CC 220508210018</x:v>
      </x:c>
      <x:c r="H6" s="19" t="str">
        <x:v>MEDELLIN</x:v>
      </x:c>
      <x:c r="I6" s="19" t="str">
        <x:v>3114390353</x:v>
      </x:c>
      <x:c r="J6" s="19" t="str">
        <x:v>3002905759</x:v>
      </x:c>
      <x:c r="K6" s="19" t="str">
        <x:v>juangaviria197@gmail.com</x:v>
      </x:c>
      <x:c r="L6" s="19" t="str">
        <x:v>2016-12-05</x:v>
      </x:c>
      <x:c r="M6" s="19"/>
      <x:c r="N6" s="19" t="str">
        <x:v>SI</x:v>
      </x:c>
      <x:c r="O6" s="19" t="str"/>
      <x:c r="P6" s="19" t="str">
        <x:v>MOTO</x:v>
      </x:c>
      <x:c r="Q6" s="12" t="str"/>
    </x:row>
    <x:row r="7" ht="15" hidden="0" customHeight="1">
      <x:c r="A7" s="11" t="str">
        <x:v>A</x:v>
      </x:c>
      <x:c r="B7" s="19" t="str">
        <x:v>CEDULA</x:v>
      </x:c>
      <x:c r="C7" s="19" t="str">
        <x:v>71385616</x:v>
      </x:c>
      <x:c r="D7" s="19" t="str">
        <x:v>TABORDA AGUDELO GUSTAVO ADOLFO</x:v>
      </x:c>
      <x:c r="E7" s="19" t="str">
        <x:v>QUICKER - MENSAJERO</x:v>
      </x:c>
      <x:c r="F7" s="19" t="n">
        <x:v>468</x:v>
      </x:c>
      <x:c r="G7" s="19" t="str">
        <x:v>SBS SEGUROS COLOMBIA CC 220508210027</x:v>
      </x:c>
      <x:c r="H7" s="19" t="str">
        <x:v>MEDELLIN</x:v>
      </x:c>
      <x:c r="I7" s="19" t="str">
        <x:v>3188015051</x:v>
      </x:c>
      <x:c r="J7" s="19" t="str"/>
      <x:c r="K7" s="19" t="str">
        <x:v>gusto927@hotmail.com</x:v>
      </x:c>
      <x:c r="L7" s="19" t="str">
        <x:v>2025-03-17</x:v>
      </x:c>
      <x:c r="M7" s="19"/>
      <x:c r="N7" s="19" t="str">
        <x:v>SI</x:v>
      </x:c>
      <x:c r="O7" s="19" t="str"/>
      <x:c r="P7" s="19" t="str">
        <x:v>MOTO</x:v>
      </x:c>
      <x:c r="Q7" s="12" t="str"/>
    </x:row>
    <x:row r="8" ht="15" hidden="0" customHeight="1">
      <x:c r="A8" s="11" t="str">
        <x:v>A</x:v>
      </x:c>
      <x:c r="B8" s="19" t="str">
        <x:v>CEDULA</x:v>
      </x:c>
      <x:c r="C8" s="19" t="str">
        <x:v>71683916</x:v>
      </x:c>
      <x:c r="D8" s="19" t="str">
        <x:v>RUIZ PUERTA JHON EDISON</x:v>
      </x:c>
      <x:c r="E8" s="19" t="str">
        <x:v>QUICKER - MENSAJERO</x:v>
      </x:c>
      <x:c r="F8" s="19" t="n">
        <x:v>485</x:v>
      </x:c>
      <x:c r="G8" s="19" t="str">
        <x:v>INVERSIONES MCN SAS CC 220508210060</x:v>
      </x:c>
      <x:c r="H8" s="19" t="str">
        <x:v>MEDELLIN</x:v>
      </x:c>
      <x:c r="I8" s="19" t="str">
        <x:v>3105330502</x:v>
      </x:c>
      <x:c r="J8" s="19" t="str"/>
      <x:c r="K8" s="19" t="str">
        <x:v>jhonediruiz66@gmail.com</x:v>
      </x:c>
      <x:c r="L8" s="19" t="str">
        <x:v>2022-06-03</x:v>
      </x:c>
      <x:c r="M8" s="19"/>
      <x:c r="N8" s="19" t="str">
        <x:v>SI</x:v>
      </x:c>
      <x:c r="O8" s="19" t="str"/>
      <x:c r="P8" s="19" t="str">
        <x:v>MOTO</x:v>
      </x:c>
      <x:c r="Q8" s="12" t="str"/>
    </x:row>
    <x:row r="9" ht="15" hidden="0" customHeight="1">
      <x:c r="A9" s="11" t="str">
        <x:v>A</x:v>
      </x:c>
      <x:c r="B9" s="19" t="str">
        <x:v>CEDULA</x:v>
      </x:c>
      <x:c r="C9" s="19" t="str">
        <x:v>98553065</x:v>
      </x:c>
      <x:c r="D9" s="19" t="str">
        <x:v>VELASQUEZ LEAL ANIBAL ANGEL</x:v>
      </x:c>
      <x:c r="E9" s="19" t="str">
        <x:v>QUICKER - MENSAJERO</x:v>
      </x:c>
      <x:c r="F9" s="19" t="n">
        <x:v>489</x:v>
      </x:c>
      <x:c r="G9" s="19" t="str">
        <x:v>DSV AIR &amp; SEA S.A.S. CC 220508210079</x:v>
      </x:c>
      <x:c r="H9" s="19" t="str">
        <x:v>MEDELLIN</x:v>
      </x:c>
      <x:c r="I9" s="19" t="str">
        <x:v>3054520428</x:v>
      </x:c>
      <x:c r="J9" s="19" t="str"/>
      <x:c r="K9" s="19" t="str">
        <x:v>anivela.800@hotmail.com</x:v>
      </x:c>
      <x:c r="L9" s="19" t="str">
        <x:v>2021-10-01</x:v>
      </x:c>
      <x:c r="M9" s="19"/>
      <x:c r="N9" s="19" t="str">
        <x:v>SI</x:v>
      </x:c>
      <x:c r="O9" s="19" t="str"/>
      <x:c r="P9" s="19" t="str">
        <x:v>MOTO</x:v>
      </x:c>
      <x:c r="Q9" s="12" t="str"/>
    </x:row>
    <x:row r="10" ht="15" hidden="0" customHeight="1">
      <x:c r="A10" s="11" t="str">
        <x:v>A</x:v>
      </x:c>
      <x:c r="B10" s="19" t="str">
        <x:v>CEDULA</x:v>
      </x:c>
      <x:c r="C10" s="19" t="str">
        <x:v>1128445610</x:v>
      </x:c>
      <x:c r="D10" s="19" t="str">
        <x:v>CORRALES RAMIREZ HERNAN DAVID</x:v>
      </x:c>
      <x:c r="E10" s="19" t="str">
        <x:v>QUICKER - MENSAJERO</x:v>
      </x:c>
      <x:c r="F10" s="19" t="n">
        <x:v>565</x:v>
      </x:c>
      <x:c r="G10" s="19" t="str">
        <x:v>OSPIINAS Y CIA S.A. CC 220508210337</x:v>
      </x:c>
      <x:c r="H10" s="19" t="str">
        <x:v>MEDELLIN</x:v>
      </x:c>
      <x:c r="I10" s="19" t="str">
        <x:v>3193310593</x:v>
      </x:c>
      <x:c r="J10" s="19" t="str"/>
      <x:c r="K10" s="19" t="str">
        <x:v>davidcorrales829@gmail.com</x:v>
      </x:c>
      <x:c r="L10" s="19" t="str">
        <x:v>2025-07-09</x:v>
      </x:c>
      <x:c r="M10" s="19"/>
      <x:c r="N10" s="19" t="str">
        <x:v>SI</x:v>
      </x:c>
      <x:c r="O10" s="19" t="str"/>
      <x:c r="P10" s="19" t="str">
        <x:v>MOTO</x:v>
      </x:c>
      <x:c r="Q10" s="12" t="str"/>
    </x:row>
    <x:row r="11" ht="15" hidden="0" customHeight="1">
      <x:c r="A11" s="11" t="str">
        <x:v>A</x:v>
      </x:c>
      <x:c r="B11" s="19" t="str">
        <x:v>CEDULA</x:v>
      </x:c>
      <x:c r="C11" s="19" t="str">
        <x:v>1039457436</x:v>
      </x:c>
      <x:c r="D11" s="19" t="str">
        <x:v>BEDOYA GONZALEZ MICHAEL ALEJANDRO</x:v>
      </x:c>
      <x:c r="E11" s="19" t="str">
        <x:v>QUICKER - MENSAJERO</x:v>
      </x:c>
      <x:c r="F11" s="19" t="n">
        <x:v>584</x:v>
      </x:c>
      <x:c r="G11" s="19" t="str">
        <x:v>LTSA LOGISTICA TRANSPORTE Y SERVICIOS ASOCIADOS SAS CC 220509220013</x:v>
      </x:c>
      <x:c r="H11" s="19" t="str">
        <x:v>MEDELLIN</x:v>
      </x:c>
      <x:c r="I11" s="19" t="str">
        <x:v>3005615475</x:v>
      </x:c>
      <x:c r="J11" s="19" t="str"/>
      <x:c r="K11" s="19" t="str">
        <x:v>mile.265@hotmail.com</x:v>
      </x:c>
      <x:c r="L11" s="19" t="str">
        <x:v>2026-05-14</x:v>
      </x:c>
      <x:c r="M11" s="19"/>
      <x:c r="N11" s="19" t="str">
        <x:v>SI</x:v>
      </x:c>
      <x:c r="O11" s="19" t="str"/>
      <x:c r="P11" s="19" t="str">
        <x:v>MOTO</x:v>
      </x:c>
      <x:c r="Q11" s="12" t="str"/>
    </x:row>
    <x:row r="12" ht="15" hidden="0" customHeight="1">
      <x:c r="A12" s="11" t="str">
        <x:v>A</x:v>
      </x:c>
      <x:c r="B12" s="19" t="str">
        <x:v>CEDULA</x:v>
      </x:c>
      <x:c r="C12" s="19" t="str">
        <x:v>1054560578</x:v>
      </x:c>
      <x:c r="D12" s="19" t="str">
        <x:v>MARTINEZ MORENO EDWIN </x:v>
      </x:c>
      <x:c r="E12" s="19" t="str">
        <x:v>QUICKER - MENSAJERO</x:v>
      </x:c>
      <x:c r="F12" s="19" t="n">
        <x:v>584</x:v>
      </x:c>
      <x:c r="G12" s="19" t="str">
        <x:v>LTSA LOGISTICA TRANSPORTE Y SERVICIOS ASOCIADOS SAS CC 220509220013</x:v>
      </x:c>
      <x:c r="H12" s="19" t="str">
        <x:v>MEDELLIN</x:v>
      </x:c>
      <x:c r="I12" s="19" t="str">
        <x:v>3026038276</x:v>
      </x:c>
      <x:c r="J12" s="19" t="str"/>
      <x:c r="K12" s="19" t="str">
        <x:v>edwin231994@hotmail.com</x:v>
      </x:c>
      <x:c r="L12" s="19" t="str">
        <x:v>2026-05-19</x:v>
      </x:c>
      <x:c r="M12" s="19"/>
      <x:c r="N12" s="19" t="str">
        <x:v>SI</x:v>
      </x:c>
      <x:c r="O12" s="19" t="str"/>
      <x:c r="P12" s="19" t="str">
        <x:v>MOTO</x:v>
      </x:c>
      <x:c r="Q12" s="12" t="str"/>
    </x:row>
    <x:row r="13" ht="15" hidden="0" customHeight="1">
      <x:c r="A13" s="11" t="str">
        <x:v>A</x:v>
      </x:c>
      <x:c r="B13" s="19" t="str">
        <x:v>PERMISO POR PROTECCION TEMPORAL</x:v>
      </x:c>
      <x:c r="C13" s="19" t="str">
        <x:v>5195040</x:v>
      </x:c>
      <x:c r="D13" s="19" t="str">
        <x:v>PEREZ ARROYO ANGELO ALFREDO</x:v>
      </x:c>
      <x:c r="E13" s="19" t="str">
        <x:v>QUICKER - MENSAJERO</x:v>
      </x:c>
      <x:c r="F13" s="19" t="n">
        <x:v>584</x:v>
      </x:c>
      <x:c r="G13" s="19" t="str">
        <x:v>LTSA LOGISTICA TRANSPORTE Y SERVICIOS ASOCIADOS SAS CC 220509220013</x:v>
      </x:c>
      <x:c r="H13" s="19" t="str">
        <x:v>MEDELLIN</x:v>
      </x:c>
      <x:c r="I13" s="19" t="str">
        <x:v>3245406922</x:v>
      </x:c>
      <x:c r="J13" s="19" t="str"/>
      <x:c r="K13" s="19" t="str">
        <x:v>varagua181@gmail.com</x:v>
      </x:c>
      <x:c r="L13" s="19" t="str">
        <x:v>2026-05-19</x:v>
      </x:c>
      <x:c r="M13" s="19"/>
      <x:c r="N13" s="19" t="str">
        <x:v>SI</x:v>
      </x:c>
      <x:c r="O13" s="19" t="str"/>
      <x:c r="P13" s="19" t="str">
        <x:v>MOTO</x:v>
      </x:c>
      <x:c r="Q13" s="12" t="str"/>
    </x:row>
    <x:row r="14" ht="15" hidden="0" customHeight="1">
      <x:c r="A14" s="11" t="str">
        <x:v>A</x:v>
      </x:c>
      <x:c r="B14" s="19" t="str">
        <x:v>PERMISO POR PROTECCION TEMPORAL</x:v>
      </x:c>
      <x:c r="C14" s="19" t="str">
        <x:v>6185675</x:v>
      </x:c>
      <x:c r="D14" s="19" t="str">
        <x:v>APONTE EDDUAR JOSE</x:v>
      </x:c>
      <x:c r="E14" s="19" t="str">
        <x:v>QUICKER - MENSAJERO</x:v>
      </x:c>
      <x:c r="F14" s="19" t="n">
        <x:v>584</x:v>
      </x:c>
      <x:c r="G14" s="19" t="str">
        <x:v>LTSA LOGISTICA TRANSPORTE Y SERVICIOS ASOCIADOS SAS CC 220509220013</x:v>
      </x:c>
      <x:c r="H14" s="19" t="str">
        <x:v>MEDELLIN</x:v>
      </x:c>
      <x:c r="I14" s="19" t="str">
        <x:v>3235923170</x:v>
      </x:c>
      <x:c r="J14" s="19" t="str"/>
      <x:c r="K14" s="19" t="str">
        <x:v>apontenavarroedduarjose@gmail.com</x:v>
      </x:c>
      <x:c r="L14" s="19" t="str">
        <x:v>2026-05-11</x:v>
      </x:c>
      <x:c r="M14" s="19"/>
      <x:c r="N14" s="19" t="str">
        <x:v>SI</x:v>
      </x:c>
      <x:c r="O14" s="19" t="str"/>
      <x:c r="P14" s="19" t="str">
        <x:v>MOTO</x:v>
      </x:c>
      <x:c r="Q14" s="12" t="str"/>
    </x:row>
    <x:row r="15" ht="15" hidden="0" customHeight="1">
      <x:c r="A15" s="11" t="str">
        <x:v>A</x:v>
      </x:c>
      <x:c r="B15" s="19" t="str">
        <x:v>PERMISO POR PROTECCION TEMPORAL</x:v>
      </x:c>
      <x:c r="C15" s="19" t="str">
        <x:v>4599455</x:v>
      </x:c>
      <x:c r="D15" s="19" t="str">
        <x:v>AMBROSIO PALIDA PEDRO MIGUEL</x:v>
      </x:c>
      <x:c r="E15" s="19" t="str">
        <x:v>QUICKER - MENSAJERO</x:v>
      </x:c>
      <x:c r="F15" s="19" t="n">
        <x:v>584</x:v>
      </x:c>
      <x:c r="G15" s="19" t="str">
        <x:v>LTSA LOGISTICA TRANSPORTE Y SERVICIOS ASOCIADOS SAS CC 220509220013</x:v>
      </x:c>
      <x:c r="H15" s="19" t="str">
        <x:v>MEDELLIN</x:v>
      </x:c>
      <x:c r="I15" s="19" t="str">
        <x:v>3017048588</x:v>
      </x:c>
      <x:c r="J15" s="19" t="str"/>
      <x:c r="K15" s="19" t="str">
        <x:v>pedroamb115@gmail.com</x:v>
      </x:c>
      <x:c r="L15" s="19" t="str">
        <x:v>2026-05-19</x:v>
      </x:c>
      <x:c r="M15" s="19"/>
      <x:c r="N15" s="19" t="str">
        <x:v>SI</x:v>
      </x:c>
      <x:c r="O15" s="19" t="str"/>
      <x:c r="P15" s="19" t="str">
        <x:v>MOTO</x:v>
      </x:c>
      <x:c r="Q15" s="12" t="str"/>
    </x:row>
    <x:row r="16" ht="15" hidden="0" customHeight="1">
      <x:c r="A16" s="11" t="str">
        <x:v>A</x:v>
      </x:c>
      <x:c r="B16" s="19" t="str">
        <x:v>CEDULA</x:v>
      </x:c>
      <x:c r="C16" s="19" t="str">
        <x:v>15515242</x:v>
      </x:c>
      <x:c r="D16" s="19" t="str">
        <x:v>VELASQUEZ RIOS CAMILO RICARDO</x:v>
      </x:c>
      <x:c r="E16" s="19" t="str">
        <x:v>QUICKER - MENSAJERO</x:v>
      </x:c>
      <x:c r="F16" s="19" t="n">
        <x:v>584</x:v>
      </x:c>
      <x:c r="G16" s="19" t="str">
        <x:v>LTSA LOGISTICA TRANSPORTE Y SERVICIOS ASOCIADOS SAS CC 220509220013</x:v>
      </x:c>
      <x:c r="H16" s="19" t="str">
        <x:v>MEDELLIN</x:v>
      </x:c>
      <x:c r="I16" s="19" t="str">
        <x:v>3023397168</x:v>
      </x:c>
      <x:c r="J16" s="19" t="str"/>
      <x:c r="K16" s="19" t="str">
        <x:v>crvelasque@gmail.com</x:v>
      </x:c>
      <x:c r="L16" s="19" t="str">
        <x:v>2026-06-03</x:v>
      </x:c>
      <x:c r="M16" s="19"/>
      <x:c r="N16" s="19" t="str">
        <x:v>SI</x:v>
      </x:c>
      <x:c r="O16" s="19" t="str"/>
      <x:c r="P16" s="19" t="str">
        <x:v>MOTO</x:v>
      </x:c>
      <x:c r="Q16" s="12" t="str"/>
    </x:row>
    <x:row r="17" ht="15" hidden="0" customHeight="1">
      <x:c r="A17" s="11" t="str">
        <x:v>A</x:v>
      </x:c>
      <x:c r="B17" s="19" t="str">
        <x:v>CEDULA</x:v>
      </x:c>
      <x:c r="C17" s="19" t="str">
        <x:v>1000293890</x:v>
      </x:c>
      <x:c r="D17" s="19" t="str">
        <x:v>RIVILLAS CHALARCA SANTIAGO </x:v>
      </x:c>
      <x:c r="E17" s="19" t="str">
        <x:v>QUICKER - MENSAJERO</x:v>
      </x:c>
      <x:c r="F17" s="19" t="n">
        <x:v>584</x:v>
      </x:c>
      <x:c r="G17" s="19" t="str">
        <x:v>LTSA LOGISTICA TRANSPORTE Y SERVICIOS ASOCIADOS SAS CC 220509220013</x:v>
      </x:c>
      <x:c r="H17" s="19" t="str">
        <x:v>MEDELLIN</x:v>
      </x:c>
      <x:c r="I17" s="19" t="str">
        <x:v>3146922052</x:v>
      </x:c>
      <x:c r="J17" s="19" t="str"/>
      <x:c r="K17" s="19" t="str">
        <x:v>rivillass54@gmail.com</x:v>
      </x:c>
      <x:c r="L17" s="19" t="str">
        <x:v>2026-05-19</x:v>
      </x:c>
      <x:c r="M17" s="19"/>
      <x:c r="N17" s="19" t="str">
        <x:v>SI</x:v>
      </x:c>
      <x:c r="O17" s="19" t="str"/>
      <x:c r="P17" s="19" t="str">
        <x:v>MOTO</x:v>
      </x:c>
      <x:c r="Q17" s="12" t="str"/>
    </x:row>
    <x:row r="18" ht="15" hidden="0" customHeight="1">
      <x:c r="A18" s="11" t="str">
        <x:v>A</x:v>
      </x:c>
      <x:c r="B18" s="19" t="str">
        <x:v>CEDULA</x:v>
      </x:c>
      <x:c r="C18" s="19" t="str">
        <x:v>1000438870</x:v>
      </x:c>
      <x:c r="D18" s="19" t="str">
        <x:v>BEDOYA BERMUDEZ SEBASTIAN </x:v>
      </x:c>
      <x:c r="E18" s="19" t="str">
        <x:v>QUICKER - MENSAJERO</x:v>
      </x:c>
      <x:c r="F18" s="19" t="n">
        <x:v>585</x:v>
      </x:c>
      <x:c r="G18" s="19" t="str">
        <x:v>BACK UP DOMICILIOS CC 220509220016</x:v>
      </x:c>
      <x:c r="H18" s="19" t="str">
        <x:v>MEDELLIN</x:v>
      </x:c>
      <x:c r="I18" s="19" t="str">
        <x:v>3023460643</x:v>
      </x:c>
      <x:c r="J18" s="19" t="str"/>
      <x:c r="K18" s="19" t="str">
        <x:v>sebasbedoya151@gmail.com</x:v>
      </x:c>
      <x:c r="L18" s="19" t="str">
        <x:v>2026-06-02</x:v>
      </x:c>
      <x:c r="M18" s="19"/>
      <x:c r="N18" s="19" t="str">
        <x:v>SI</x:v>
      </x:c>
      <x:c r="O18" s="19" t="str"/>
      <x:c r="P18" s="19" t="str">
        <x:v>MOTO</x:v>
      </x:c>
      <x:c r="Q18" s="12" t="str"/>
    </x:row>
    <x:row r="19" ht="15" hidden="0" customHeight="1">
      <x:c r="A19" s="11" t="str">
        <x:v>A</x:v>
      </x:c>
      <x:c r="B19" s="19" t="str">
        <x:v>CEDULA</x:v>
      </x:c>
      <x:c r="C19" s="19" t="str">
        <x:v>8157320</x:v>
      </x:c>
      <x:c r="D19" s="19" t="str">
        <x:v>MESA PEREZ HECTOR FABIO</x:v>
      </x:c>
      <x:c r="E19" s="19" t="str">
        <x:v>QUICKER - MENSAJERO</x:v>
      </x:c>
      <x:c r="F19" s="19" t="n">
        <x:v>585</x:v>
      </x:c>
      <x:c r="G19" s="19" t="str">
        <x:v>BACK UP DOMICILIOS CC 220509220016</x:v>
      </x:c>
      <x:c r="H19" s="19" t="str">
        <x:v>MEDELLIN</x:v>
      </x:c>
      <x:c r="I19" s="19" t="str">
        <x:v>3127541833</x:v>
      </x:c>
      <x:c r="J19" s="19" t="str"/>
      <x:c r="K19" s="19" t="str">
        <x:v>hefame1984@gmail.com</x:v>
      </x:c>
      <x:c r="L19" s="19" t="str">
        <x:v>2026-05-19</x:v>
      </x:c>
      <x:c r="M19" s="19"/>
      <x:c r="N19" s="19" t="str">
        <x:v>SI</x:v>
      </x:c>
      <x:c r="O19" s="19" t="str"/>
      <x:c r="P19" s="19" t="str">
        <x:v>MOTO</x:v>
      </x:c>
      <x:c r="Q19" s="12" t="str"/>
    </x:row>
    <x:row r="20" ht="15" hidden="0" customHeight="1">
      <x:c r="A20" s="11" t="str">
        <x:v>A</x:v>
      </x:c>
      <x:c r="B20" s="19" t="str">
        <x:v>CEDULA</x:v>
      </x:c>
      <x:c r="C20" s="19" t="str">
        <x:v>1007219941</x:v>
      </x:c>
      <x:c r="D20" s="19" t="str">
        <x:v>GAUTT MIRANDA SAMUEL DAVID</x:v>
      </x:c>
      <x:c r="E20" s="19" t="str">
        <x:v>QUICKER - MENSAJERO</x:v>
      </x:c>
      <x:c r="F20" s="19" t="n">
        <x:v>585</x:v>
      </x:c>
      <x:c r="G20" s="19" t="str">
        <x:v>BACK UP DOMICILIOS CC 220509220016</x:v>
      </x:c>
      <x:c r="H20" s="19" t="str">
        <x:v>MEDELLIN</x:v>
      </x:c>
      <x:c r="I20" s="19" t="str">
        <x:v>3244536947</x:v>
      </x:c>
      <x:c r="J20" s="19" t="str"/>
      <x:c r="K20" s="19" t="str">
        <x:v>samuelgautt10@gmail.com</x:v>
      </x:c>
      <x:c r="L20" s="19" t="str">
        <x:v>2026-04-20</x:v>
      </x:c>
      <x:c r="M20" s="19"/>
      <x:c r="N20" s="19" t="str">
        <x:v>SI</x:v>
      </x:c>
      <x:c r="O20" s="19" t="str"/>
      <x:c r="P20" s="19" t="str">
        <x:v>MOTO</x:v>
      </x:c>
      <x:c r="Q20" s="12" t="str"/>
    </x:row>
    <x:row r="21" ht="15" hidden="0" customHeight="1">
      <x:c r="A21" s="11" t="str">
        <x:v>A</x:v>
      </x:c>
      <x:c r="B21" s="19" t="str">
        <x:v>CEDULA</x:v>
      </x:c>
      <x:c r="C21" s="19" t="str">
        <x:v>1007697765</x:v>
      </x:c>
      <x:c r="D21" s="19" t="str">
        <x:v>RUBIO OSORIO DANIEL DAVID</x:v>
      </x:c>
      <x:c r="E21" s="19" t="str">
        <x:v>QUICKER - MENSAJERO</x:v>
      </x:c>
      <x:c r="F21" s="19" t="n">
        <x:v>585</x:v>
      </x:c>
      <x:c r="G21" s="19" t="str">
        <x:v>BACK UP DOMICILIOS CC 220509220016</x:v>
      </x:c>
      <x:c r="H21" s="19" t="str">
        <x:v>MEDELLIN</x:v>
      </x:c>
      <x:c r="I21" s="19" t="str">
        <x:v>3053579108</x:v>
      </x:c>
      <x:c r="J21" s="19" t="str"/>
      <x:c r="K21" s="19" t="str">
        <x:v>danielrubiobelize@gmail.com</x:v>
      </x:c>
      <x:c r="L21" s="19" t="str">
        <x:v>2026-06-10</x:v>
      </x:c>
      <x:c r="M21" s="19"/>
      <x:c r="N21" s="19" t="str">
        <x:v>SI</x:v>
      </x:c>
      <x:c r="O21" s="19" t="str"/>
      <x:c r="P21" s="19" t="str">
        <x:v>MOTO</x:v>
      </x:c>
      <x:c r="Q21" s="12" t="str"/>
    </x:row>
    <x:row r="22" ht="15" hidden="0" customHeight="1">
      <x:c r="A22" s="11" t="str">
        <x:v>A</x:v>
      </x:c>
      <x:c r="B22" s="19" t="str">
        <x:v>CEDULA</x:v>
      </x:c>
      <x:c r="C22" s="19" t="str">
        <x:v>1045018171</x:v>
      </x:c>
      <x:c r="D22" s="19" t="str">
        <x:v>PELAEZ PATIÃ‘O ANDRES FELIPE</x:v>
      </x:c>
      <x:c r="E22" s="19" t="str">
        <x:v>QUICKER - MENSAJERO</x:v>
      </x:c>
      <x:c r="F22" s="19" t="n">
        <x:v>585</x:v>
      </x:c>
      <x:c r="G22" s="19" t="str">
        <x:v>BACK UP DOMICILIOS CC 220509220016</x:v>
      </x:c>
      <x:c r="H22" s="19" t="str">
        <x:v>MEDELLIN</x:v>
      </x:c>
      <x:c r="I22" s="19" t="str">
        <x:v>3012802836</x:v>
      </x:c>
      <x:c r="J22" s="19" t="str"/>
      <x:c r="K22" s="19" t="str">
        <x:v>the88las@hotmail.com</x:v>
      </x:c>
      <x:c r="L22" s="19" t="str">
        <x:v>2026-04-20</x:v>
      </x:c>
      <x:c r="M22" s="19"/>
      <x:c r="N22" s="19" t="str">
        <x:v>SI</x:v>
      </x:c>
      <x:c r="O22" s="19" t="str"/>
      <x:c r="P22" s="19" t="str">
        <x:v>MOTO</x:v>
      </x:c>
      <x:c r="Q22" s="12" t="str"/>
    </x:row>
    <x:row r="23" ht="15" hidden="0" customHeight="1">
      <x:c r="A23" s="11" t="str">
        <x:v>A</x:v>
      </x:c>
      <x:c r="B23" s="19" t="str">
        <x:v>CEDULA</x:v>
      </x:c>
      <x:c r="C23" s="19" t="str">
        <x:v>1004810630</x:v>
      </x:c>
      <x:c r="D23" s="19" t="str">
        <x:v>BARON ALBERTO </x:v>
      </x:c>
      <x:c r="E23" s="19" t="str">
        <x:v>QUICKER - MENSAJERO</x:v>
      </x:c>
      <x:c r="F23" s="19" t="n">
        <x:v>593</x:v>
      </x:c>
      <x:c r="G23" s="19" t="str">
        <x:v>DOM CAFAM COMERCIAL CC 220509220037</x:v>
      </x:c>
      <x:c r="H23" s="19" t="str">
        <x:v>MEDELLIN</x:v>
      </x:c>
      <x:c r="I23" s="19" t="str">
        <x:v>3112682869</x:v>
      </x:c>
      <x:c r="J23" s="19" t="str"/>
      <x:c r="K23" s="19" t="str">
        <x:v>juniorbaron0606@gmail.com</x:v>
      </x:c>
      <x:c r="L23" s="19" t="str">
        <x:v>2025-05-27</x:v>
      </x:c>
      <x:c r="M23" s="19"/>
      <x:c r="N23" s="19" t="str">
        <x:v>SI</x:v>
      </x:c>
      <x:c r="O23" s="19" t="str"/>
      <x:c r="P23" s="19" t="str">
        <x:v>MOTO</x:v>
      </x:c>
      <x:c r="Q23" s="12" t="str"/>
    </x:row>
    <x:row r="24" ht="15" hidden="0" customHeight="1">
      <x:c r="A24" s="11" t="str">
        <x:v>A</x:v>
      </x:c>
      <x:c r="B24" s="19" t="str">
        <x:v>CEDULA</x:v>
      </x:c>
      <x:c r="C24" s="19" t="str">
        <x:v>1003735644</x:v>
      </x:c>
      <x:c r="D24" s="19" t="str">
        <x:v>JIMENEZ VARGAS WILLIAM MANUEL</x:v>
      </x:c>
      <x:c r="E24" s="19" t="str">
        <x:v>QUICKER - MENSAJERO</x:v>
      </x:c>
      <x:c r="F24" s="19" t="n">
        <x:v>593</x:v>
      </x:c>
      <x:c r="G24" s="19" t="str">
        <x:v>DOM CAFAM COMERCIAL CC 220509220037</x:v>
      </x:c>
      <x:c r="H24" s="19" t="str">
        <x:v>MEDELLIN</x:v>
      </x:c>
      <x:c r="I24" s="19" t="str">
        <x:v>3127777008</x:v>
      </x:c>
      <x:c r="J24" s="19" t="str"/>
      <x:c r="K24" s="19" t="str">
        <x:v>jimenezvargaswilliammanuel@gmail.com</x:v>
      </x:c>
      <x:c r="L24" s="19" t="str">
        <x:v>2025-09-04</x:v>
      </x:c>
      <x:c r="M24" s="19"/>
      <x:c r="N24" s="19" t="str">
        <x:v>SI</x:v>
      </x:c>
      <x:c r="O24" s="19" t="str"/>
      <x:c r="P24" s="19" t="str">
        <x:v>MOTO</x:v>
      </x:c>
      <x:c r="Q24" s="12" t="str"/>
    </x:row>
    <x:row r="25" ht="15" hidden="0" customHeight="1">
      <x:c r="A25" s="11" t="str">
        <x:v>A</x:v>
      </x:c>
      <x:c r="B25" s="19" t="str">
        <x:v>CEDULA</x:v>
      </x:c>
      <x:c r="C25" s="19" t="str">
        <x:v>98635291</x:v>
      </x:c>
      <x:c r="D25" s="19" t="str">
        <x:v>ACEVEDO GARCIA JULIO CESAR</x:v>
      </x:c>
      <x:c r="E25" s="19" t="str">
        <x:v>QUICKER - MENSAJERO</x:v>
      </x:c>
      <x:c r="F25" s="19" t="n">
        <x:v>593</x:v>
      </x:c>
      <x:c r="G25" s="19" t="str">
        <x:v>DOM CAFAM COMERCIAL CC 220509220037</x:v>
      </x:c>
      <x:c r="H25" s="19" t="str">
        <x:v>MEDELLIN</x:v>
      </x:c>
      <x:c r="I25" s="19" t="str">
        <x:v>3215655850</x:v>
      </x:c>
      <x:c r="J25" s="19" t="str"/>
      <x:c r="K25" s="19" t="str">
        <x:v>juliny22@hotmail.com</x:v>
      </x:c>
      <x:c r="L25" s="19" t="str">
        <x:v>2025-07-11</x:v>
      </x:c>
      <x:c r="M25" s="19"/>
      <x:c r="N25" s="19" t="str">
        <x:v>SI</x:v>
      </x:c>
      <x:c r="O25" s="19" t="str"/>
      <x:c r="P25" s="19" t="str">
        <x:v>MOTO</x:v>
      </x:c>
      <x:c r="Q25" s="12" t="str"/>
    </x:row>
    <x:row r="26" ht="15" hidden="0" customHeight="1">
      <x:c r="A26" s="11" t="str">
        <x:v>A</x:v>
      </x:c>
      <x:c r="B26" s="19" t="str">
        <x:v>CEDULA</x:v>
      </x:c>
      <x:c r="C26" s="19" t="str">
        <x:v>3438459</x:v>
      </x:c>
      <x:c r="D26" s="19" t="str">
        <x:v>CADAVID MUNOZ ANDRES MAURICIO</x:v>
      </x:c>
      <x:c r="E26" s="19" t="str">
        <x:v>QUICKER - MENSAJERO</x:v>
      </x:c>
      <x:c r="F26" s="19" t="n">
        <x:v>593</x:v>
      </x:c>
      <x:c r="G26" s="19" t="str">
        <x:v>DOM CAFAM COMERCIAL CC 220509220037</x:v>
      </x:c>
      <x:c r="H26" s="19" t="str">
        <x:v>MEDELLIN</x:v>
      </x:c>
      <x:c r="I26" s="19" t="str">
        <x:v>3216490806</x:v>
      </x:c>
      <x:c r="J26" s="19" t="str"/>
      <x:c r="K26" s="19" t="str">
        <x:v>miicio0923@gmail.com</x:v>
      </x:c>
      <x:c r="L26" s="19" t="str">
        <x:v>2022-12-10</x:v>
      </x:c>
      <x:c r="M26" s="19"/>
      <x:c r="N26" s="19" t="str">
        <x:v>SI</x:v>
      </x:c>
      <x:c r="O26" s="19" t="str"/>
      <x:c r="P26" s="19" t="str">
        <x:v>MOTO</x:v>
      </x:c>
      <x:c r="Q26" s="12" t="str"/>
    </x:row>
    <x:row r="27" ht="15" hidden="0" customHeight="1">
      <x:c r="A27" s="11" t="str">
        <x:v>A</x:v>
      </x:c>
      <x:c r="B27" s="19" t="str">
        <x:v>CEDULA</x:v>
      </x:c>
      <x:c r="C27" s="19" t="str">
        <x:v>71708486</x:v>
      </x:c>
      <x:c r="D27" s="19" t="str">
        <x:v>RUIZ GOMEZ VLADIMIR DE</x:v>
      </x:c>
      <x:c r="E27" s="19" t="str">
        <x:v>QUICKER - MENSAJERO</x:v>
      </x:c>
      <x:c r="F27" s="19" t="n">
        <x:v>593</x:v>
      </x:c>
      <x:c r="G27" s="19" t="str">
        <x:v>DOM CAFAM COMERCIAL CC 220509220037</x:v>
      </x:c>
      <x:c r="H27" s="19" t="str">
        <x:v>MEDELLIN</x:v>
      </x:c>
      <x:c r="I27" s="19" t="str">
        <x:v>3148078894</x:v>
      </x:c>
      <x:c r="J27" s="19" t="str"/>
      <x:c r="K27" s="19" t="str">
        <x:v>pcvlady@hotmail.com</x:v>
      </x:c>
      <x:c r="L27" s="19" t="str">
        <x:v>2025-11-21</x:v>
      </x:c>
      <x:c r="M27" s="19"/>
      <x:c r="N27" s="19" t="str">
        <x:v>SI</x:v>
      </x:c>
      <x:c r="O27" s="19" t="str"/>
      <x:c r="P27" s="19" t="str">
        <x:v>MOTO</x:v>
      </x:c>
      <x:c r="Q27" s="12" t="str"/>
    </x:row>
    <x:row r="28" ht="15" hidden="0" customHeight="1">
      <x:c r="A28" s="11" t="str">
        <x:v>A</x:v>
      </x:c>
      <x:c r="B28" s="19" t="str">
        <x:v>CEDULA</x:v>
      </x:c>
      <x:c r="C28" s="19" t="str">
        <x:v>71730762</x:v>
      </x:c>
      <x:c r="D28" s="19" t="str">
        <x:v>BEDOYA CANO OSCAR IGNACIO</x:v>
      </x:c>
      <x:c r="E28" s="19" t="str">
        <x:v>QUICKER - MENSAJERO</x:v>
      </x:c>
      <x:c r="F28" s="19" t="n">
        <x:v>593</x:v>
      </x:c>
      <x:c r="G28" s="19" t="str">
        <x:v>DOM CAFAM COMERCIAL CC 220509220037</x:v>
      </x:c>
      <x:c r="H28" s="19" t="str">
        <x:v>MEDELLIN</x:v>
      </x:c>
      <x:c r="I28" s="19" t="str">
        <x:v>3004098838</x:v>
      </x:c>
      <x:c r="J28" s="19" t="str"/>
      <x:c r="K28" s="19" t="str">
        <x:v>oscar.bedoya1@hotmail.com</x:v>
      </x:c>
      <x:c r="L28" s="19" t="str">
        <x:v>2024-08-06</x:v>
      </x:c>
      <x:c r="M28" s="19"/>
      <x:c r="N28" s="19" t="str">
        <x:v>SI</x:v>
      </x:c>
      <x:c r="O28" s="19" t="str"/>
      <x:c r="P28" s="19" t="str">
        <x:v>MOTO</x:v>
      </x:c>
      <x:c r="Q28" s="12" t="str"/>
    </x:row>
    <x:row r="29" ht="15" hidden="0" customHeight="1">
      <x:c r="A29" s="11" t="str">
        <x:v>A</x:v>
      </x:c>
      <x:c r="B29" s="19" t="str">
        <x:v>CEDULA</x:v>
      </x:c>
      <x:c r="C29" s="19" t="str">
        <x:v>71683154</x:v>
      </x:c>
      <x:c r="D29" s="19" t="str">
        <x:v>GARCIA RAMIREZ WILSON DEJESUS</x:v>
      </x:c>
      <x:c r="E29" s="19" t="str">
        <x:v>QUICKER - MENSAJERO</x:v>
      </x:c>
      <x:c r="F29" s="19" t="n">
        <x:v>593</x:v>
      </x:c>
      <x:c r="G29" s="19" t="str">
        <x:v>DOM CAFAM COMERCIAL CC 220509220037</x:v>
      </x:c>
      <x:c r="H29" s="19" t="str">
        <x:v>MEDELLIN</x:v>
      </x:c>
      <x:c r="I29" s="19" t="str">
        <x:v>3013836951</x:v>
      </x:c>
      <x:c r="J29" s="19" t="str"/>
      <x:c r="K29" s="19" t="str">
        <x:v>wilgaram@gmail.com</x:v>
      </x:c>
      <x:c r="L29" s="19" t="str">
        <x:v>2021-02-06</x:v>
      </x:c>
      <x:c r="M29" s="19"/>
      <x:c r="N29" s="19" t="str">
        <x:v>SI</x:v>
      </x:c>
      <x:c r="O29" s="19" t="str"/>
      <x:c r="P29" s="19" t="str">
        <x:v>MOTO</x:v>
      </x:c>
      <x:c r="Q29" s="12" t="str"/>
    </x:row>
    <x:row r="30" ht="15" hidden="0" customHeight="1">
      <x:c r="A30" s="11" t="str">
        <x:v>A</x:v>
      </x:c>
      <x:c r="B30" s="19" t="str">
        <x:v>CEDULA</x:v>
      </x:c>
      <x:c r="C30" s="19" t="str">
        <x:v>71330152</x:v>
      </x:c>
      <x:c r="D30" s="19" t="str">
        <x:v>ARROYAVE POSADA JORGE ALEXANDER</x:v>
      </x:c>
      <x:c r="E30" s="19" t="str">
        <x:v>QUICKER - MENSAJERO</x:v>
      </x:c>
      <x:c r="F30" s="19" t="n">
        <x:v>593</x:v>
      </x:c>
      <x:c r="G30" s="19" t="str">
        <x:v>DOM CAFAM COMERCIAL CC 220509220037</x:v>
      </x:c>
      <x:c r="H30" s="19" t="str">
        <x:v>MEDELLIN</x:v>
      </x:c>
      <x:c r="I30" s="19" t="str">
        <x:v>3133777956</x:v>
      </x:c>
      <x:c r="J30" s="19" t="str"/>
      <x:c r="K30" s="19" t="str">
        <x:v>Alexander30152@gmail.com</x:v>
      </x:c>
      <x:c r="L30" s="19" t="str">
        <x:v>2025-03-07</x:v>
      </x:c>
      <x:c r="M30" s="19"/>
      <x:c r="N30" s="19" t="str">
        <x:v>SI</x:v>
      </x:c>
      <x:c r="O30" s="19" t="str"/>
      <x:c r="P30" s="19" t="str">
        <x:v>MOTO</x:v>
      </x:c>
      <x:c r="Q30" s="12" t="str"/>
    </x:row>
    <x:row r="31" ht="15" hidden="0" customHeight="1">
      <x:c r="A31" s="11" t="str">
        <x:v>A</x:v>
      </x:c>
      <x:c r="B31" s="19" t="str">
        <x:v>CEDULA</x:v>
      </x:c>
      <x:c r="C31" s="19" t="str">
        <x:v>1152692924</x:v>
      </x:c>
      <x:c r="D31" s="19" t="str">
        <x:v>ARREDONDO RESTREPO MARIO ESTEBAN</x:v>
      </x:c>
      <x:c r="E31" s="19" t="str">
        <x:v>QUICKER - MENSAJERO</x:v>
      </x:c>
      <x:c r="F31" s="19" t="n">
        <x:v>593</x:v>
      </x:c>
      <x:c r="G31" s="19" t="str">
        <x:v>DOM CAFAM COMERCIAL CC 220509220037</x:v>
      </x:c>
      <x:c r="H31" s="19" t="str">
        <x:v>MEDELLIN</x:v>
      </x:c>
      <x:c r="I31" s="19" t="str">
        <x:v>3148421385</x:v>
      </x:c>
      <x:c r="J31" s="19" t="str"/>
      <x:c r="K31" s="19" t="str">
        <x:v>stevan4210@gmail.com</x:v>
      </x:c>
      <x:c r="L31" s="19" t="str">
        <x:v>2020-09-15</x:v>
      </x:c>
      <x:c r="M31" s="19"/>
      <x:c r="N31" s="19" t="str">
        <x:v>SI</x:v>
      </x:c>
      <x:c r="O31" s="19" t="str"/>
      <x:c r="P31" s="19" t="str">
        <x:v>MOTO</x:v>
      </x:c>
      <x:c r="Q31" s="12" t="str"/>
    </x:row>
    <x:row r="32" ht="15" hidden="0" customHeight="1">
      <x:c r="A32" s="11" t="str">
        <x:v>A</x:v>
      </x:c>
      <x:c r="B32" s="19" t="str">
        <x:v>CEDULA</x:v>
      </x:c>
      <x:c r="C32" s="19" t="str">
        <x:v>1152192831</x:v>
      </x:c>
      <x:c r="D32" s="19" t="str">
        <x:v>OSPINA JARAMILLO JULIAN ANDRES</x:v>
      </x:c>
      <x:c r="E32" s="19" t="str">
        <x:v>QUICKER - MENSAJERO</x:v>
      </x:c>
      <x:c r="F32" s="19" t="n">
        <x:v>593</x:v>
      </x:c>
      <x:c r="G32" s="19" t="str">
        <x:v>DOM CAFAM COMERCIAL CC 220509220037</x:v>
      </x:c>
      <x:c r="H32" s="19" t="str">
        <x:v>MEDELLIN</x:v>
      </x:c>
      <x:c r="I32" s="19" t="str">
        <x:v>3218586353</x:v>
      </x:c>
      <x:c r="J32" s="19" t="str"/>
      <x:c r="K32" s="19" t="str">
        <x:v>Jospina08@gmail.com</x:v>
      </x:c>
      <x:c r="L32" s="19" t="str">
        <x:v>2017-07-12</x:v>
      </x:c>
      <x:c r="M32" s="19"/>
      <x:c r="N32" s="19" t="str">
        <x:v>SI</x:v>
      </x:c>
      <x:c r="O32" s="19" t="str"/>
      <x:c r="P32" s="19" t="str">
        <x:v>MOTO</x:v>
      </x:c>
      <x:c r="Q32" s="12" t="str"/>
    </x:row>
    <x:row r="33" ht="15" hidden="0" customHeight="1">
      <x:c r="A33" s="11" t="str">
        <x:v>A</x:v>
      </x:c>
      <x:c r="B33" s="19" t="str">
        <x:v>CEDULA</x:v>
      </x:c>
      <x:c r="C33" s="19" t="str">
        <x:v>1040753323</x:v>
      </x:c>
      <x:c r="D33" s="19" t="str">
        <x:v>PAVA TABARES JOHN FREDDY</x:v>
      </x:c>
      <x:c r="E33" s="19" t="str">
        <x:v>QUICKER - MENSAJERO</x:v>
      </x:c>
      <x:c r="F33" s="19" t="n">
        <x:v>593</x:v>
      </x:c>
      <x:c r="G33" s="19" t="str">
        <x:v>DOM CAFAM COMERCIAL CC 220509220037</x:v>
      </x:c>
      <x:c r="H33" s="19" t="str">
        <x:v>MEDELLIN</x:v>
      </x:c>
      <x:c r="I33" s="19" t="str">
        <x:v>3213672532</x:v>
      </x:c>
      <x:c r="J33" s="19" t="str"/>
      <x:c r="K33" s="19" t="str">
        <x:v>Jahblessgod76@gmail.com</x:v>
      </x:c>
      <x:c r="L33" s="19" t="str">
        <x:v>2019-09-16</x:v>
      </x:c>
      <x:c r="M33" s="19"/>
      <x:c r="N33" s="19" t="str">
        <x:v>SI</x:v>
      </x:c>
      <x:c r="O33" s="19" t="str"/>
      <x:c r="P33" s="19" t="str">
        <x:v>MOTO</x:v>
      </x:c>
      <x:c r="Q33" s="12" t="str"/>
    </x:row>
    <x:row r="34" ht="15" hidden="0" customHeight="1">
      <x:c r="A34" s="11" t="str">
        <x:v>A</x:v>
      </x:c>
      <x:c r="B34" s="19" t="str">
        <x:v>CEDULA</x:v>
      </x:c>
      <x:c r="C34" s="19" t="str">
        <x:v>1036190278</x:v>
      </x:c>
      <x:c r="D34" s="19" t="str">
        <x:v>OCAMPO GALVIS EDUIN ALEXIS</x:v>
      </x:c>
      <x:c r="E34" s="19" t="str">
        <x:v>QUICKER - MENSAJERO</x:v>
      </x:c>
      <x:c r="F34" s="19" t="n">
        <x:v>593</x:v>
      </x:c>
      <x:c r="G34" s="19" t="str">
        <x:v>DOM CAFAM COMERCIAL CC 220509220037</x:v>
      </x:c>
      <x:c r="H34" s="19" t="str">
        <x:v>MEDELLIN</x:v>
      </x:c>
      <x:c r="I34" s="19" t="str">
        <x:v>3011848826</x:v>
      </x:c>
      <x:c r="J34" s="19" t="str"/>
      <x:c r="K34" s="19" t="str">
        <x:v>eduinocampo8@gmail.com</x:v>
      </x:c>
      <x:c r="L34" s="19" t="str">
        <x:v>2026-05-13</x:v>
      </x:c>
      <x:c r="M34" s="19"/>
      <x:c r="N34" s="19" t="str">
        <x:v>SI</x:v>
      </x:c>
      <x:c r="O34" s="19" t="str"/>
      <x:c r="P34" s="19" t="str">
        <x:v>MOTO</x:v>
      </x:c>
      <x:c r="Q34" s="12" t="str"/>
    </x:row>
    <x:row r="35" ht="15" hidden="0" customHeight="1">
      <x:c r="A35" s="11" t="str">
        <x:v>A</x:v>
      </x:c>
      <x:c r="B35" s="19" t="str">
        <x:v>CEDULA</x:v>
      </x:c>
      <x:c r="C35" s="19" t="str">
        <x:v>1035878088</x:v>
      </x:c>
      <x:c r="D35" s="19" t="str">
        <x:v>TORRES BLANCO MIGUEL DAVID</x:v>
      </x:c>
      <x:c r="E35" s="19" t="str">
        <x:v>QUICKER - MENSAJERO</x:v>
      </x:c>
      <x:c r="F35" s="19" t="n">
        <x:v>594</x:v>
      </x:c>
      <x:c r="G35" s="19" t="str">
        <x:v>COLSUBSIDIO DOM MEDELLIN CC 220509220051</x:v>
      </x:c>
      <x:c r="H35" s="19" t="str">
        <x:v>MEDELLIN</x:v>
      </x:c>
      <x:c r="I35" s="19" t="str">
        <x:v>3107466633</x:v>
      </x:c>
      <x:c r="J35" s="19" t="str"/>
      <x:c r="K35" s="19" t="str">
        <x:v>mykel2713@gmail.com</x:v>
      </x:c>
      <x:c r="L35" s="19" t="str">
        <x:v>2024-04-30</x:v>
      </x:c>
      <x:c r="M35" s="19"/>
      <x:c r="N35" s="19" t="str">
        <x:v>SI</x:v>
      </x:c>
      <x:c r="O35" s="19" t="str"/>
      <x:c r="P35" s="19" t="str">
        <x:v>MOTO</x:v>
      </x:c>
      <x:c r="Q35" s="12" t="str"/>
    </x:row>
    <x:row r="36" ht="15" hidden="0" customHeight="1">
      <x:c r="A36" s="11" t="str">
        <x:v>A</x:v>
      </x:c>
      <x:c r="B36" s="19" t="str">
        <x:v>CEDULA</x:v>
      </x:c>
      <x:c r="C36" s="19" t="str">
        <x:v>1035234081</x:v>
      </x:c>
      <x:c r="D36" s="19" t="str">
        <x:v>TOBON JARAMILLO JOHAN ANDRES</x:v>
      </x:c>
      <x:c r="E36" s="19" t="str">
        <x:v>QUICKER - MENSAJERO</x:v>
      </x:c>
      <x:c r="F36" s="19" t="n">
        <x:v>594</x:v>
      </x:c>
      <x:c r="G36" s="19" t="str">
        <x:v>COLSUBSIDIO DOM MEDELLIN CC 220509220051</x:v>
      </x:c>
      <x:c r="H36" s="19" t="str">
        <x:v>MEDELLIN</x:v>
      </x:c>
      <x:c r="I36" s="19" t="str">
        <x:v>3023355639</x:v>
      </x:c>
      <x:c r="J36" s="19" t="str"/>
      <x:c r="K36" s="19" t="str">
        <x:v>andresjaramillo1881@gmail.com</x:v>
      </x:c>
      <x:c r="L36" s="19" t="str">
        <x:v>2025-10-17</x:v>
      </x:c>
      <x:c r="M36" s="19"/>
      <x:c r="N36" s="19" t="str">
        <x:v>SI</x:v>
      </x:c>
      <x:c r="O36" s="19" t="str"/>
      <x:c r="P36" s="19" t="str">
        <x:v>MOTO</x:v>
      </x:c>
      <x:c r="Q36" s="12" t="str"/>
    </x:row>
    <x:row r="37" ht="15" hidden="0" customHeight="1">
      <x:c r="A37" s="11" t="str">
        <x:v>A</x:v>
      </x:c>
      <x:c r="B37" s="19" t="str">
        <x:v>CEDULA</x:v>
      </x:c>
      <x:c r="C37" s="19" t="str">
        <x:v>1040748396</x:v>
      </x:c>
      <x:c r="D37" s="19" t="str">
        <x:v>AGUIRRE ARBOLEDA JHON MAICOL</x:v>
      </x:c>
      <x:c r="E37" s="19" t="str">
        <x:v>QUICKER - MENSAJERO</x:v>
      </x:c>
      <x:c r="F37" s="19" t="n">
        <x:v>594</x:v>
      </x:c>
      <x:c r="G37" s="19" t="str">
        <x:v>COLSUBSIDIO DOM MEDELLIN CC 220509220051</x:v>
      </x:c>
      <x:c r="H37" s="19" t="str">
        <x:v>MEDELLIN</x:v>
      </x:c>
      <x:c r="I37" s="19" t="str">
        <x:v>3244526889</x:v>
      </x:c>
      <x:c r="J37" s="19" t="str"/>
      <x:c r="K37" s="19" t="str">
        <x:v>maicol.cr7.arboleda@gmail.com</x:v>
      </x:c>
      <x:c r="L37" s="19" t="str">
        <x:v>2025-08-28</x:v>
      </x:c>
      <x:c r="M37" s="19"/>
      <x:c r="N37" s="19" t="str">
        <x:v>SI</x:v>
      </x:c>
      <x:c r="O37" s="19" t="str"/>
      <x:c r="P37" s="19" t="str">
        <x:v>MOTO</x:v>
      </x:c>
      <x:c r="Q37" s="12" t="str"/>
    </x:row>
    <x:row r="38" ht="15" hidden="0" customHeight="1">
      <x:c r="A38" s="11" t="str">
        <x:v>A</x:v>
      </x:c>
      <x:c r="B38" s="19" t="str">
        <x:v>CEDULA</x:v>
      </x:c>
      <x:c r="C38" s="19" t="str">
        <x:v>1042775668</x:v>
      </x:c>
      <x:c r="D38" s="19" t="str">
        <x:v>VELASQUEZ VELEZ YEISON DANIEL</x:v>
      </x:c>
      <x:c r="E38" s="19" t="str">
        <x:v>QUICKER - MENSAJERO</x:v>
      </x:c>
      <x:c r="F38" s="19" t="n">
        <x:v>594</x:v>
      </x:c>
      <x:c r="G38" s="19" t="str">
        <x:v>COLSUBSIDIO DOM MEDELLIN CC 220509220051</x:v>
      </x:c>
      <x:c r="H38" s="19" t="str">
        <x:v>MEDELLIN</x:v>
      </x:c>
      <x:c r="I38" s="19" t="str">
        <x:v>3184040332</x:v>
      </x:c>
      <x:c r="J38" s="19" t="str"/>
      <x:c r="K38" s="19" t="str">
        <x:v>yeison.dvelasquezv@gmail.com</x:v>
      </x:c>
      <x:c r="L38" s="19" t="str">
        <x:v>2025-03-26</x:v>
      </x:c>
      <x:c r="M38" s="19"/>
      <x:c r="N38" s="19" t="str">
        <x:v>SI</x:v>
      </x:c>
      <x:c r="O38" s="19" t="str"/>
      <x:c r="P38" s="19" t="str">
        <x:v>MOTO</x:v>
      </x:c>
      <x:c r="Q38" s="12" t="str"/>
    </x:row>
    <x:row r="39" ht="15" hidden="0" customHeight="1">
      <x:c r="A39" s="11" t="str">
        <x:v>A</x:v>
      </x:c>
      <x:c r="B39" s="19" t="str">
        <x:v>CEDULA</x:v>
      </x:c>
      <x:c r="C39" s="19" t="str">
        <x:v>1052700865</x:v>
      </x:c>
      <x:c r="D39" s="19" t="str">
        <x:v>Calvo Arias Janer Duvan</x:v>
      </x:c>
      <x:c r="E39" s="19" t="str">
        <x:v>QUICKER - MENSAJERO</x:v>
      </x:c>
      <x:c r="F39" s="19" t="n">
        <x:v>594</x:v>
      </x:c>
      <x:c r="G39" s="19" t="str">
        <x:v>COLSUBSIDIO DOM MEDELLIN CC 220509220051</x:v>
      </x:c>
      <x:c r="H39" s="19" t="str">
        <x:v>MEDELLIN</x:v>
      </x:c>
      <x:c r="I39" s="19" t="str">
        <x:v>3113204884</x:v>
      </x:c>
      <x:c r="J39" s="19" t="str"/>
      <x:c r="K39" s="19" t="str">
        <x:v>duvan9-8@hotmail.es</x:v>
      </x:c>
      <x:c r="L39" s="19" t="str">
        <x:v>2025-09-29</x:v>
      </x:c>
      <x:c r="M39" s="19"/>
      <x:c r="N39" s="19" t="str">
        <x:v>SI</x:v>
      </x:c>
      <x:c r="O39" s="19" t="str"/>
      <x:c r="P39" s="19" t="str">
        <x:v>MOTO</x:v>
      </x:c>
      <x:c r="Q39" s="12" t="str"/>
    </x:row>
    <x:row r="40" ht="15" hidden="0" customHeight="1">
      <x:c r="A40" s="11" t="str">
        <x:v>A</x:v>
      </x:c>
      <x:c r="B40" s="19" t="str">
        <x:v>CEDULA</x:v>
      </x:c>
      <x:c r="C40" s="19" t="str">
        <x:v>1152708456</x:v>
      </x:c>
      <x:c r="D40" s="19" t="str">
        <x:v>ARANGO DANIEL STIVEN</x:v>
      </x:c>
      <x:c r="E40" s="19" t="str">
        <x:v>QUICKER - MENSAJERO</x:v>
      </x:c>
      <x:c r="F40" s="19" t="n">
        <x:v>594</x:v>
      </x:c>
      <x:c r="G40" s="19" t="str">
        <x:v>COLSUBSIDIO DOM MEDELLIN CC 220509220051</x:v>
      </x:c>
      <x:c r="H40" s="19" t="str">
        <x:v>MEDELLIN</x:v>
      </x:c>
      <x:c r="I40" s="19" t="str">
        <x:v>3016254680</x:v>
      </x:c>
      <x:c r="J40" s="19" t="str"/>
      <x:c r="K40" s="19" t="str">
        <x:v>Daniel72arango@gmail.com</x:v>
      </x:c>
      <x:c r="L40" s="19" t="str">
        <x:v>2026-05-04</x:v>
      </x:c>
      <x:c r="M40" s="19"/>
      <x:c r="N40" s="19" t="str">
        <x:v>SI</x:v>
      </x:c>
      <x:c r="O40" s="19" t="str"/>
      <x:c r="P40" s="19" t="str">
        <x:v>MOTO</x:v>
      </x:c>
      <x:c r="Q40" s="12" t="str"/>
    </x:row>
    <x:row r="41" ht="15" hidden="0" customHeight="1">
      <x:c r="A41" s="11" t="str">
        <x:v>A</x:v>
      </x:c>
      <x:c r="B41" s="19" t="str">
        <x:v>CEDULA</x:v>
      </x:c>
      <x:c r="C41" s="19" t="str">
        <x:v>1193468132</x:v>
      </x:c>
      <x:c r="D41" s="19" t="str">
        <x:v>MEZA FERNANDEZ MAYERLY TATIANA</x:v>
      </x:c>
      <x:c r="E41" s="19" t="str">
        <x:v>COORDINADOR DE PROYECTO</x:v>
      </x:c>
      <x:c r="F41" s="19" t="n">
        <x:v>594</x:v>
      </x:c>
      <x:c r="G41" s="19" t="str">
        <x:v>COLSUBSIDIO DOM MEDELLIN CC 220509220051</x:v>
      </x:c>
      <x:c r="H41" s="19" t="str">
        <x:v>MEDELLIN</x:v>
      </x:c>
      <x:c r="I41" s="19" t="str">
        <x:v>3002527966</x:v>
      </x:c>
      <x:c r="J41" s="19" t="str"/>
      <x:c r="K41" s="19" t="str">
        <x:v>mezafernandeztatiana7@gmail.com</x:v>
      </x:c>
      <x:c r="L41" s="19" t="str">
        <x:v>2024-12-10</x:v>
      </x:c>
      <x:c r="M41" s="19"/>
      <x:c r="N41" s="19" t="str">
        <x:v>SI</x:v>
      </x:c>
      <x:c r="O41" s="19" t="str"/>
      <x:c r="P41" s="19" t="str">
        <x:v>MOTO</x:v>
      </x:c>
      <x:c r="Q41" s="12" t="str"/>
    </x:row>
    <x:row r="42" ht="15" hidden="0" customHeight="1">
      <x:c r="A42" s="11" t="str">
        <x:v>A</x:v>
      </x:c>
      <x:c r="B42" s="19" t="str">
        <x:v>CEDULA</x:v>
      </x:c>
      <x:c r="C42" s="19" t="str">
        <x:v>1083032480</x:v>
      </x:c>
      <x:c r="D42" s="19" t="str">
        <x:v>PEREZ JHOAN </x:v>
      </x:c>
      <x:c r="E42" s="19" t="str">
        <x:v>QUICKER - MENSAJERO</x:v>
      </x:c>
      <x:c r="F42" s="19" t="n">
        <x:v>594</x:v>
      </x:c>
      <x:c r="G42" s="19" t="str">
        <x:v>COLSUBSIDIO DOM MEDELLIN CC 220509220051</x:v>
      </x:c>
      <x:c r="H42" s="19" t="str">
        <x:v>MEDELLIN</x:v>
      </x:c>
      <x:c r="I42" s="19" t="str">
        <x:v>3003565517</x:v>
      </x:c>
      <x:c r="J42" s="19" t="str"/>
      <x:c r="K42" s="19" t="str">
        <x:v>jhoanestebanp2@gmail.com</x:v>
      </x:c>
      <x:c r="L42" s="19" t="str">
        <x:v>2025-09-17</x:v>
      </x:c>
      <x:c r="M42" s="19"/>
      <x:c r="N42" s="19" t="str">
        <x:v>SI</x:v>
      </x:c>
      <x:c r="O42" s="19" t="str"/>
      <x:c r="P42" s="19" t="str">
        <x:v>MOTO</x:v>
      </x:c>
      <x:c r="Q42" s="12" t="str"/>
    </x:row>
    <x:row r="43" ht="15" hidden="0" customHeight="1">
      <x:c r="A43" s="11" t="str">
        <x:v>A</x:v>
      </x:c>
      <x:c r="B43" s="19" t="str">
        <x:v>CEDULA</x:v>
      </x:c>
      <x:c r="C43" s="19" t="str">
        <x:v>70166845</x:v>
      </x:c>
      <x:c r="D43" s="19" t="str">
        <x:v>HIGINIO EULISES </x:v>
      </x:c>
      <x:c r="E43" s="19" t="str">
        <x:v>QUICKER - MENSAJERO</x:v>
      </x:c>
      <x:c r="F43" s="19" t="n">
        <x:v>594</x:v>
      </x:c>
      <x:c r="G43" s="19" t="str">
        <x:v>COLSUBSIDIO DOM MEDELLIN CC 220509220051</x:v>
      </x:c>
      <x:c r="H43" s="19" t="str">
        <x:v>MEDELLIN</x:v>
      </x:c>
      <x:c r="I43" s="19" t="str">
        <x:v>3235382541</x:v>
      </x:c>
      <x:c r="J43" s="19" t="str"/>
      <x:c r="K43" s="19" t="str">
        <x:v>higinioeulises@gmail.com</x:v>
      </x:c>
      <x:c r="L43" s="19" t="str">
        <x:v>2025-06-02</x:v>
      </x:c>
      <x:c r="M43" s="19"/>
      <x:c r="N43" s="19" t="str">
        <x:v>SI</x:v>
      </x:c>
      <x:c r="O43" s="19" t="str"/>
      <x:c r="P43" s="19" t="str">
        <x:v>MOTO</x:v>
      </x:c>
      <x:c r="Q43" s="12" t="str"/>
    </x:row>
    <x:row r="44" ht="15" hidden="0" customHeight="1">
      <x:c r="A44" s="11" t="str">
        <x:v>A</x:v>
      </x:c>
      <x:c r="B44" s="19" t="str">
        <x:v>CEDULA</x:v>
      </x:c>
      <x:c r="C44" s="19" t="str">
        <x:v>71005095</x:v>
      </x:c>
      <x:c r="D44" s="19" t="str">
        <x:v>URREA JORGE ALVEIRO</x:v>
      </x:c>
      <x:c r="E44" s="19" t="str">
        <x:v>QUICKER - MENSAJERO</x:v>
      </x:c>
      <x:c r="F44" s="19" t="n">
        <x:v>594</x:v>
      </x:c>
      <x:c r="G44" s="19" t="str">
        <x:v>COLSUBSIDIO DOM MEDELLIN CC 220509220051</x:v>
      </x:c>
      <x:c r="H44" s="19" t="str">
        <x:v>MEDELLIN</x:v>
      </x:c>
      <x:c r="I44" s="19" t="str">
        <x:v>3113598953</x:v>
      </x:c>
      <x:c r="J44" s="19" t="str"/>
      <x:c r="K44" s="19" t="str">
        <x:v>Jorgeurrea81@hotmail.com</x:v>
      </x:c>
      <x:c r="L44" s="19" t="str">
        <x:v>2022-11-16</x:v>
      </x:c>
      <x:c r="M44" s="19"/>
      <x:c r="N44" s="19" t="str">
        <x:v>SI</x:v>
      </x:c>
      <x:c r="O44" s="19" t="str"/>
      <x:c r="P44" s="19" t="str">
        <x:v>MOTO</x:v>
      </x:c>
      <x:c r="Q44" s="12" t="str"/>
    </x:row>
    <x:row r="45" ht="15" hidden="0" customHeight="1">
      <x:c r="A45" s="11" t="str">
        <x:v>A</x:v>
      </x:c>
      <x:c r="B45" s="19" t="str">
        <x:v>CEDULA</x:v>
      </x:c>
      <x:c r="C45" s="19" t="str">
        <x:v>71734148</x:v>
      </x:c>
      <x:c r="D45" s="19" t="str">
        <x:v>MONCADA FLOREZ JUAN CARLOS</x:v>
      </x:c>
      <x:c r="E45" s="19" t="str">
        <x:v>QUICKER - MENSAJERO</x:v>
      </x:c>
      <x:c r="F45" s="19" t="n">
        <x:v>594</x:v>
      </x:c>
      <x:c r="G45" s="19" t="str">
        <x:v>COLSUBSIDIO DOM MEDELLIN CC 220509220051</x:v>
      </x:c>
      <x:c r="H45" s="19" t="str">
        <x:v>MEDELLIN</x:v>
      </x:c>
      <x:c r="I45" s="19" t="str">
        <x:v>3125946176</x:v>
      </x:c>
      <x:c r="J45" s="19" t="str"/>
      <x:c r="K45" s="19" t="str">
        <x:v>juancarlosmoncadaflorez1972@gmail.com</x:v>
      </x:c>
      <x:c r="L45" s="19" t="str">
        <x:v>2021-03-24</x:v>
      </x:c>
      <x:c r="M45" s="19"/>
      <x:c r="N45" s="19" t="str">
        <x:v>SI</x:v>
      </x:c>
      <x:c r="O45" s="19" t="str"/>
      <x:c r="P45" s="19" t="str">
        <x:v>MOTO</x:v>
      </x:c>
      <x:c r="Q45" s="12" t="str"/>
    </x:row>
    <x:row r="46" ht="15" hidden="0" customHeight="1">
      <x:c r="A46" s="11" t="str">
        <x:v>A</x:v>
      </x:c>
      <x:c r="B46" s="19" t="str">
        <x:v>CEDULA</x:v>
      </x:c>
      <x:c r="C46" s="19" t="str">
        <x:v>71650482</x:v>
      </x:c>
      <x:c r="D46" s="19" t="str">
        <x:v>PULGARIN SERRANO OSCAR DANIEL</x:v>
      </x:c>
      <x:c r="E46" s="19" t="str">
        <x:v>QUICKER - MENSAJERO</x:v>
      </x:c>
      <x:c r="F46" s="19" t="n">
        <x:v>594</x:v>
      </x:c>
      <x:c r="G46" s="19" t="str">
        <x:v>COLSUBSIDIO DOM MEDELLIN CC 220509220051</x:v>
      </x:c>
      <x:c r="H46" s="19" t="str">
        <x:v>MEDELLIN</x:v>
      </x:c>
      <x:c r="I46" s="19" t="str">
        <x:v>3113473136</x:v>
      </x:c>
      <x:c r="J46" s="19" t="str">
        <x:v>4420423</x:v>
      </x:c>
      <x:c r="K46" s="19" t="str">
        <x:v>oscar71650482@gmail.com</x:v>
      </x:c>
      <x:c r="L46" s="19" t="str">
        <x:v>2022-01-03</x:v>
      </x:c>
      <x:c r="M46" s="19"/>
      <x:c r="N46" s="19" t="str">
        <x:v>SI</x:v>
      </x:c>
      <x:c r="O46" s="19" t="str"/>
      <x:c r="P46" s="19" t="str">
        <x:v>MOTO</x:v>
      </x:c>
      <x:c r="Q46" s="12" t="str"/>
    </x:row>
    <x:row r="47" ht="15" hidden="0" customHeight="1">
      <x:c r="A47" s="11" t="str">
        <x:v>A</x:v>
      </x:c>
      <x:c r="B47" s="19" t="str">
        <x:v>CEDULA</x:v>
      </x:c>
      <x:c r="C47" s="19" t="str">
        <x:v>71650616</x:v>
      </x:c>
      <x:c r="D47" s="19" t="str">
        <x:v>ALVAREZ ARANGO CARLOS ALBERTO</x:v>
      </x:c>
      <x:c r="E47" s="19" t="str">
        <x:v>QUICKER - MENSAJERO</x:v>
      </x:c>
      <x:c r="F47" s="19" t="n">
        <x:v>594</x:v>
      </x:c>
      <x:c r="G47" s="19" t="str">
        <x:v>COLSUBSIDIO DOM MEDELLIN CC 220509220051</x:v>
      </x:c>
      <x:c r="H47" s="19" t="str">
        <x:v>MEDELLIN</x:v>
      </x:c>
      <x:c r="I47" s="19" t="str">
        <x:v>3136454417</x:v>
      </x:c>
      <x:c r="J47" s="19" t="str"/>
      <x:c r="K47" s="19" t="str">
        <x:v>alvarezarangoc@gmail.com</x:v>
      </x:c>
      <x:c r="L47" s="19" t="str">
        <x:v>2022-03-22</x:v>
      </x:c>
      <x:c r="M47" s="19"/>
      <x:c r="N47" s="19" t="str">
        <x:v>SI</x:v>
      </x:c>
      <x:c r="O47" s="19" t="str"/>
      <x:c r="P47" s="19" t="str">
        <x:v>MOTO</x:v>
      </x:c>
      <x:c r="Q47" s="12" t="str"/>
    </x:row>
    <x:row r="48" ht="15" hidden="0" customHeight="1">
      <x:c r="A48" s="11" t="str">
        <x:v>A</x:v>
      </x:c>
      <x:c r="B48" s="19" t="str">
        <x:v>CEDULA</x:v>
      </x:c>
      <x:c r="C48" s="19" t="str">
        <x:v>1037625980</x:v>
      </x:c>
      <x:c r="D48" s="19" t="str">
        <x:v>LOPEZ DAVILA JUAN FERNANDO</x:v>
      </x:c>
      <x:c r="E48" s="19" t="str">
        <x:v>QUICKER - MENSAJERO</x:v>
      </x:c>
      <x:c r="F48" s="19" t="n">
        <x:v>594</x:v>
      </x:c>
      <x:c r="G48" s="19" t="str">
        <x:v>COLSUBSIDIO DOM MEDELLIN CC 220509220051</x:v>
      </x:c>
      <x:c r="H48" s="19" t="str">
        <x:v>MEDELLIN</x:v>
      </x:c>
      <x:c r="I48" s="19" t="str">
        <x:v>3043430351</x:v>
      </x:c>
      <x:c r="J48" s="19" t="str"/>
      <x:c r="K48" s="19" t="str">
        <x:v>juanlopez1993@hotmail.com</x:v>
      </x:c>
      <x:c r="L48" s="19" t="str">
        <x:v>2025-11-26</x:v>
      </x:c>
      <x:c r="M48" s="19"/>
      <x:c r="N48" s="19" t="str">
        <x:v>SI</x:v>
      </x:c>
      <x:c r="O48" s="19" t="str"/>
      <x:c r="P48" s="19" t="str">
        <x:v>MOTO</x:v>
      </x:c>
      <x:c r="Q48" s="12" t="str"/>
    </x:row>
    <x:row r="49" ht="15" hidden="0" customHeight="1">
      <x:c r="A49" s="11" t="str">
        <x:v>A</x:v>
      </x:c>
      <x:c r="B49" s="19" t="str">
        <x:v>CEDULA</x:v>
      </x:c>
      <x:c r="C49" s="19" t="str">
        <x:v>98568891</x:v>
      </x:c>
      <x:c r="D49" s="19" t="str">
        <x:v>RESTREPO BEDOYA FAUSTO YAIR</x:v>
      </x:c>
      <x:c r="E49" s="19" t="str">
        <x:v>QUICKER - MENSAJERO</x:v>
      </x:c>
      <x:c r="F49" s="19" t="n">
        <x:v>594</x:v>
      </x:c>
      <x:c r="G49" s="19" t="str">
        <x:v>COLSUBSIDIO DOM MEDELLIN CC 220509220051</x:v>
      </x:c>
      <x:c r="H49" s="19" t="str">
        <x:v>MEDELLIN</x:v>
      </x:c>
      <x:c r="I49" s="19" t="str">
        <x:v>3004698423</x:v>
      </x:c>
      <x:c r="J49" s="19" t="str"/>
      <x:c r="K49" s="19" t="str">
        <x:v>faustorestrepo52@gmail.com</x:v>
      </x:c>
      <x:c r="L49" s="19" t="str">
        <x:v>2020-06-04</x:v>
      </x:c>
      <x:c r="M49" s="19"/>
      <x:c r="N49" s="19" t="str">
        <x:v>SI</x:v>
      </x:c>
      <x:c r="O49" s="19" t="str"/>
      <x:c r="P49" s="19" t="str">
        <x:v>MOTO</x:v>
      </x:c>
      <x:c r="Q49" s="12" t="str"/>
    </x:row>
    <x:row r="50" ht="15" hidden="0" customHeight="1">
      <x:c r="A50" s="11" t="str">
        <x:v>A</x:v>
      </x:c>
      <x:c r="B50" s="19" t="str">
        <x:v>CEDULA</x:v>
      </x:c>
      <x:c r="C50" s="19" t="str">
        <x:v>98575421</x:v>
      </x:c>
      <x:c r="D50" s="19" t="str">
        <x:v>MUÑOZ MONTOYA JOHN JAIME</x:v>
      </x:c>
      <x:c r="E50" s="19" t="str">
        <x:v>QUICKER - MENSAJERO</x:v>
      </x:c>
      <x:c r="F50" s="19" t="n">
        <x:v>594</x:v>
      </x:c>
      <x:c r="G50" s="19" t="str">
        <x:v>COLSUBSIDIO DOM MEDELLIN CC 220509220051</x:v>
      </x:c>
      <x:c r="H50" s="19" t="str">
        <x:v>MEDELLIN</x:v>
      </x:c>
      <x:c r="I50" s="19" t="str">
        <x:v>3152142042</x:v>
      </x:c>
      <x:c r="J50" s="19" t="str"/>
      <x:c r="K50" s="19" t="str">
        <x:v>Jaimemm5500@gmail.com</x:v>
      </x:c>
      <x:c r="L50" s="19" t="str">
        <x:v>2018-07-05</x:v>
      </x:c>
      <x:c r="M50" s="19"/>
      <x:c r="N50" s="19" t="str">
        <x:v>SI</x:v>
      </x:c>
      <x:c r="O50" s="19" t="str"/>
      <x:c r="P50" s="19" t="str">
        <x:v>MOTO</x:v>
      </x:c>
      <x:c r="Q50" s="12" t="str"/>
    </x:row>
    <x:row r="51" ht="15" hidden="0" customHeight="1">
      <x:c r="A51" s="11" t="str">
        <x:v>A</x:v>
      </x:c>
      <x:c r="B51" s="19" t="str">
        <x:v>CEDULA</x:v>
      </x:c>
      <x:c r="C51" s="19" t="str">
        <x:v>1000751874</x:v>
      </x:c>
      <x:c r="D51" s="19" t="str">
        <x:v>SALAZAR ARBOLEDA LUIS ALEJANDRO</x:v>
      </x:c>
      <x:c r="E51" s="19" t="str">
        <x:v>AUXILIAR OPERATIVO</x:v>
      </x:c>
      <x:c r="F51" s="19" t="n">
        <x:v>594</x:v>
      </x:c>
      <x:c r="G51" s="19" t="str">
        <x:v>COLSUBSIDIO DOM MEDELLIN CC 220509220051</x:v>
      </x:c>
      <x:c r="H51" s="19" t="str">
        <x:v>MEDELLIN</x:v>
      </x:c>
      <x:c r="I51" s="19" t="str">
        <x:v>3002945494</x:v>
      </x:c>
      <x:c r="J51" s="19" t="str"/>
      <x:c r="K51" s="19" t="str">
        <x:v>alejandrollz@hotmail.com</x:v>
      </x:c>
      <x:c r="L51" s="19" t="str">
        <x:v>2025-01-13</x:v>
      </x:c>
      <x:c r="M51" s="19"/>
      <x:c r="N51" s="19" t="str">
        <x:v>SI</x:v>
      </x:c>
      <x:c r="O51" s="19" t="str"/>
      <x:c r="P51" s="19" t="str">
        <x:v>MOTO</x:v>
      </x:c>
      <x:c r="Q51" s="12" t="str"/>
    </x:row>
    <x:row r="52" ht="15" hidden="0" customHeight="1">
      <x:c r="A52" s="11" t="str">
        <x:v>A</x:v>
      </x:c>
      <x:c r="B52" s="19" t="str">
        <x:v>CEDULA</x:v>
      </x:c>
      <x:c r="C52" s="19" t="str">
        <x:v>1018226924</x:v>
      </x:c>
      <x:c r="D52" s="19" t="str">
        <x:v>ALZATE PEÃ‘A TANIA JESLIN</x:v>
      </x:c>
      <x:c r="E52" s="19" t="str">
        <x:v>QUICKER - MENSAJERO</x:v>
      </x:c>
      <x:c r="F52" s="19" t="n">
        <x:v>594</x:v>
      </x:c>
      <x:c r="G52" s="19" t="str">
        <x:v>COLSUBSIDIO DOM MEDELLIN CC 220509220051</x:v>
      </x:c>
      <x:c r="H52" s="19" t="str">
        <x:v>MEDELLIN</x:v>
      </x:c>
      <x:c r="I52" s="19" t="str">
        <x:v>3053251564</x:v>
      </x:c>
      <x:c r="J52" s="19" t="str"/>
      <x:c r="K52" s="19" t="str">
        <x:v>taniajeslinalzatepena@gmail.com</x:v>
      </x:c>
      <x:c r="L52" s="19" t="str">
        <x:v>2025-11-28</x:v>
      </x:c>
      <x:c r="M52" s="19"/>
      <x:c r="N52" s="19" t="str">
        <x:v>SI</x:v>
      </x:c>
      <x:c r="O52" s="19" t="str"/>
      <x:c r="P52" s="19" t="str">
        <x:v>MOTO</x:v>
      </x:c>
      <x:c r="Q52" s="12" t="str"/>
    </x:row>
    <x:row r="53" ht="15" hidden="0" customHeight="1">
      <x:c r="A53" s="11" t="str">
        <x:v>A</x:v>
      </x:c>
      <x:c r="B53" s="19" t="str">
        <x:v>CEDULA</x:v>
      </x:c>
      <x:c r="C53" s="19" t="str">
        <x:v>1022935823</x:v>
      </x:c>
      <x:c r="D53" s="19" t="str">
        <x:v>LINARES HURTADO JAIR ANTONIO</x:v>
      </x:c>
      <x:c r="E53" s="19" t="str">
        <x:v>QUICKER - MENSAJERO</x:v>
      </x:c>
      <x:c r="F53" s="19" t="n">
        <x:v>600</x:v>
      </x:c>
      <x:c r="G53" s="19" t="str">
        <x:v>HEEL COLOMBIA LTDA CC 220509220239</x:v>
      </x:c>
      <x:c r="H53" s="19" t="str">
        <x:v>MEDELLIN</x:v>
      </x:c>
      <x:c r="I53" s="19" t="str">
        <x:v>3146563109</x:v>
      </x:c>
      <x:c r="J53" s="19" t="str"/>
      <x:c r="K53" s="19" t="str">
        <x:v>jalihu20@gmail.com</x:v>
      </x:c>
      <x:c r="L53" s="19" t="str">
        <x:v>2022-04-19</x:v>
      </x:c>
      <x:c r="M53" s="19"/>
      <x:c r="N53" s="19" t="str">
        <x:v>SI</x:v>
      </x:c>
      <x:c r="O53" s="19" t="str"/>
      <x:c r="P53" s="19" t="str">
        <x:v>MOTO</x:v>
      </x:c>
      <x:c r="Q53" s="12" t="str"/>
    </x:row>
    <x:row r="54" ht="15" hidden="0" customHeight="1">
      <x:c r="A54" s="11" t="str">
        <x:v>A</x:v>
      </x:c>
      <x:c r="B54" s="19" t="str">
        <x:v>CEDULA</x:v>
      </x:c>
      <x:c r="C54" s="19" t="str">
        <x:v>1067840234</x:v>
      </x:c>
      <x:c r="D54" s="19" t="str">
        <x:v>MANJARRES MURILLO ENDY JOSE</x:v>
      </x:c>
      <x:c r="E54" s="19" t="str">
        <x:v>QUICKER - MENSAJERO</x:v>
      </x:c>
      <x:c r="F54" s="19" t="n">
        <x:v>600</x:v>
      </x:c>
      <x:c r="G54" s="19" t="str">
        <x:v>HEEL COLOMBIA LTDA CC 220509220239</x:v>
      </x:c>
      <x:c r="H54" s="19" t="str">
        <x:v>MEDELLIN</x:v>
      </x:c>
      <x:c r="I54" s="19" t="str">
        <x:v>3025435457</x:v>
      </x:c>
      <x:c r="J54" s="19" t="str"/>
      <x:c r="K54" s="19" t="str">
        <x:v>endyjose100@gmail.com</x:v>
      </x:c>
      <x:c r="L54" s="19" t="str">
        <x:v>2026-03-30</x:v>
      </x:c>
      <x:c r="M54" s="19"/>
      <x:c r="N54" s="19" t="str">
        <x:v>SI</x:v>
      </x:c>
      <x:c r="O54" s="19" t="str"/>
      <x:c r="P54" s="19" t="str">
        <x:v>MOTO</x:v>
      </x:c>
      <x:c r="Q54" s="12" t="str"/>
    </x:row>
    <x:row r="55" ht="15" hidden="0" customHeight="1">
      <x:c r="A55" s="11" t="str">
        <x:v>A</x:v>
      </x:c>
      <x:c r="B55" s="19" t="str">
        <x:v>CEDULA</x:v>
      </x:c>
      <x:c r="C55" s="19" t="str">
        <x:v>1143150051</x:v>
      </x:c>
      <x:c r="D55" s="19" t="str">
        <x:v>CARDENAS GARCIA HUGO ALBERTO</x:v>
      </x:c>
      <x:c r="E55" s="19" t="str">
        <x:v>QUICKER - MENSAJERO</x:v>
      </x:c>
      <x:c r="F55" s="19" t="n">
        <x:v>600</x:v>
      </x:c>
      <x:c r="G55" s="19" t="str">
        <x:v>HEEL COLOMBIA LTDA CC 220509220239</x:v>
      </x:c>
      <x:c r="H55" s="19" t="str">
        <x:v>MEDELLIN</x:v>
      </x:c>
      <x:c r="I55" s="19" t="str">
        <x:v>3017907765</x:v>
      </x:c>
      <x:c r="J55" s="19" t="str"/>
      <x:c r="K55" s="19" t="str">
        <x:v>mg0052944@gmail.com</x:v>
      </x:c>
      <x:c r="L55" s="19" t="str">
        <x:v>2025-09-25</x:v>
      </x:c>
      <x:c r="M55" s="19"/>
      <x:c r="N55" s="19" t="str">
        <x:v>SI</x:v>
      </x:c>
      <x:c r="O55" s="19" t="str"/>
      <x:c r="P55" s="19" t="str">
        <x:v>MOTO</x:v>
      </x:c>
      <x:c r="Q55" s="12" t="str"/>
    </x:row>
    <x:row r="56" ht="15" hidden="0" customHeight="1">
      <x:c r="A56" s="11" t="str">
        <x:v>A</x:v>
      </x:c>
      <x:c r="B56" s="19" t="str">
        <x:v>CEDULA</x:v>
      </x:c>
      <x:c r="C56" s="19" t="str">
        <x:v>1006306708</x:v>
      </x:c>
      <x:c r="D56" s="19" t="str">
        <x:v>CAÃ‘AS PLAZA JOSE DAVID</x:v>
      </x:c>
      <x:c r="E56" s="19" t="str">
        <x:v>QUICKER - MENSAJERO</x:v>
      </x:c>
      <x:c r="F56" s="19" t="n">
        <x:v>600</x:v>
      </x:c>
      <x:c r="G56" s="19" t="str">
        <x:v>HEEL COLOMBIA LTDA CC 220509220239</x:v>
      </x:c>
      <x:c r="H56" s="19" t="str">
        <x:v>MEDELLIN</x:v>
      </x:c>
      <x:c r="I56" s="19" t="str">
        <x:v>3005963544</x:v>
      </x:c>
      <x:c r="J56" s="19" t="str"/>
      <x:c r="K56" s="19" t="str">
        <x:v>davidcp1532@gmail.com</x:v>
      </x:c>
      <x:c r="L56" s="19" t="str">
        <x:v>2025-06-24</x:v>
      </x:c>
      <x:c r="M56" s="19"/>
      <x:c r="N56" s="19" t="str">
        <x:v>SI</x:v>
      </x:c>
      <x:c r="O56" s="19" t="str"/>
      <x:c r="P56" s="19" t="str">
        <x:v>MOTO</x:v>
      </x:c>
      <x:c r="Q56" s="12" t="str"/>
    </x:row>
    <x:row r="57" ht="15" hidden="0" customHeight="1">
      <x:c r="A57" s="11" t="str">
        <x:v>A</x:v>
      </x:c>
      <x:c r="B57" s="19" t="str">
        <x:v>CEDULA</x:v>
      </x:c>
      <x:c r="C57" s="19" t="str">
        <x:v>1000098333</x:v>
      </x:c>
      <x:c r="D57" s="19" t="str">
        <x:v>Henao Jimenez Astrid Valeria</x:v>
      </x:c>
      <x:c r="E57" s="19" t="str">
        <x:v>QUICKER - MENSAJERO</x:v>
      </x:c>
      <x:c r="F57" s="19" t="n">
        <x:v>604</x:v>
      </x:c>
      <x:c r="G57" s="19" t="str">
        <x:v>DROGUERIAS Y FARMACIAS CRUZ VERDE S.A.S. CC 220509220322</x:v>
      </x:c>
      <x:c r="H57" s="19" t="str">
        <x:v>MEDELLIN</x:v>
      </x:c>
      <x:c r="I57" s="19" t="str">
        <x:v>3225112477</x:v>
      </x:c>
      <x:c r="J57" s="19" t="str"/>
      <x:c r="K57" s="19" t="str">
        <x:v>vhenao312@gmail.com</x:v>
      </x:c>
      <x:c r="L57" s="19" t="str">
        <x:v>2026-05-06</x:v>
      </x:c>
      <x:c r="M57" s="19"/>
      <x:c r="N57" s="19" t="str">
        <x:v>SI</x:v>
      </x:c>
      <x:c r="O57" s="19" t="str"/>
      <x:c r="P57" s="19" t="str">
        <x:v>MOTO</x:v>
      </x:c>
      <x:c r="Q57" s="12" t="str"/>
    </x:row>
    <x:row r="58" ht="15" hidden="0" customHeight="1">
      <x:c r="A58" s="11" t="str">
        <x:v>A</x:v>
      </x:c>
      <x:c r="B58" s="19" t="str">
        <x:v>CEDULA</x:v>
      </x:c>
      <x:c r="C58" s="19" t="str">
        <x:v>98489283</x:v>
      </x:c>
      <x:c r="D58" s="19" t="str">
        <x:v>CUERVO JOSE DAVID</x:v>
      </x:c>
      <x:c r="E58" s="19" t="str">
        <x:v>QUICKER - MENSAJERO</x:v>
      </x:c>
      <x:c r="F58" s="19" t="n">
        <x:v>607</x:v>
      </x:c>
      <x:c r="G58" s="19" t="str">
        <x:v>REEMPLAZOS Y VACACIONES  EXPRESS CC 220509230175</x:v>
      </x:c>
      <x:c r="H58" s="19" t="str">
        <x:v>MEDELLIN</x:v>
      </x:c>
      <x:c r="I58" s="19" t="str">
        <x:v>3228506747</x:v>
      </x:c>
      <x:c r="J58" s="19" t="str"/>
      <x:c r="K58" s="19" t="str">
        <x:v>davidcuervo2020@gmail.com</x:v>
      </x:c>
      <x:c r="L58" s="19" t="str">
        <x:v>2024-01-02</x:v>
      </x:c>
      <x:c r="M58" s="19"/>
      <x:c r="N58" s="19" t="str">
        <x:v>SI</x:v>
      </x:c>
      <x:c r="O58" s="19" t="str"/>
      <x:c r="P58" s="19" t="str">
        <x:v>MOTO</x:v>
      </x:c>
      <x:c r="Q58" s="12" t="str"/>
    </x:row>
    <x:row r="59" ht="15" hidden="0" customHeight="1">
      <x:c r="A59" s="11" t="str">
        <x:v>A</x:v>
      </x:c>
      <x:c r="B59" s="19" t="str">
        <x:v>CEDULA</x:v>
      </x:c>
      <x:c r="C59" s="19" t="str">
        <x:v>1020480851</x:v>
      </x:c>
      <x:c r="D59" s="19" t="str">
        <x:v>TAMAYO CARO WENDY JOHANA</x:v>
      </x:c>
      <x:c r="E59" s="19" t="str">
        <x:v>ANALISTA ADMINISTRATIVO</x:v>
      </x:c>
      <x:c r="F59" s="19" t="n">
        <x:v>618</x:v>
      </x:c>
      <x:c r="G59" s="19" t="str">
        <x:v>SMITH &amp; NEPHEW COLOMBIA S.A.S. - ACC CC 220508200004</x:v>
      </x:c>
      <x:c r="H59" s="19" t="str">
        <x:v>MEDELLIN</x:v>
      </x:c>
      <x:c r="I59" s="19" t="str">
        <x:v>3007036005</x:v>
      </x:c>
      <x:c r="J59" s="19" t="str"/>
      <x:c r="K59" s="19" t="str">
        <x:v>tamayocarowendyjohana@gmail.com</x:v>
      </x:c>
      <x:c r="L59" s="19" t="str">
        <x:v>2026-06-05</x:v>
      </x:c>
      <x:c r="M59" s="19"/>
      <x:c r="N59" s="19" t="str">
        <x:v>SI</x:v>
      </x:c>
      <x:c r="O59" s="19" t="str"/>
      <x:c r="P59" s="19" t="str">
        <x:v>MOTO</x:v>
      </x:c>
      <x:c r="Q59" s="12" t="str"/>
    </x:row>
    <x:row r="60" ht="15" hidden="0" customHeight="1">
      <x:c r="A60" s="11" t="str">
        <x:v>A</x:v>
      </x:c>
      <x:c r="B60" s="19" t="str">
        <x:v>CEDULA</x:v>
      </x:c>
      <x:c r="C60" s="19" t="str">
        <x:v>1025889195</x:v>
      </x:c>
      <x:c r="D60" s="19" t="str">
        <x:v>USUGA PADILLA MAICOL ESTIVEN</x:v>
      </x:c>
      <x:c r="E60" s="19" t="str">
        <x:v>QUICKER - MENSAJERO</x:v>
      </x:c>
      <x:c r="F60" s="19" t="n">
        <x:v>623</x:v>
      </x:c>
      <x:c r="G60" s="19" t="str">
        <x:v>ALIMENTOS CARNICOS S.A.S. CC 220509220032</x:v>
      </x:c>
      <x:c r="H60" s="19" t="str">
        <x:v>MEDELLIN</x:v>
      </x:c>
      <x:c r="I60" s="19" t="str">
        <x:v>3005073302</x:v>
      </x:c>
      <x:c r="J60" s="19" t="str"/>
      <x:c r="K60" s="19" t="str">
        <x:v>maicolstront@gmail.com</x:v>
      </x:c>
      <x:c r="L60" s="19" t="str">
        <x:v>2025-12-22</x:v>
      </x:c>
      <x:c r="M60" s="19"/>
      <x:c r="N60" s="19" t="str">
        <x:v>SI</x:v>
      </x:c>
      <x:c r="O60" s="19" t="str"/>
      <x:c r="P60" s="19" t="str">
        <x:v>MOTO</x:v>
      </x:c>
      <x:c r="Q60" s="12" t="str"/>
    </x:row>
    <x:row r="61" ht="15" hidden="0" customHeight="1">
      <x:c r="A61" s="11" t="str">
        <x:v>A</x:v>
      </x:c>
      <x:c r="B61" s="19" t="str">
        <x:v>CEDULA</x:v>
      </x:c>
      <x:c r="C61" s="19" t="str">
        <x:v>1063173396</x:v>
      </x:c>
      <x:c r="D61" s="19" t="str">
        <x:v>HERNANDEZ HERNANDEZ HERNAN DARIO</x:v>
      </x:c>
      <x:c r="E61" s="19" t="str">
        <x:v>QUICKER - MENSAJERO</x:v>
      </x:c>
      <x:c r="F61" s="19" t="n">
        <x:v>623</x:v>
      </x:c>
      <x:c r="G61" s="19" t="str">
        <x:v>ALIMENTOS CARNICOS S.A.S. CC 220509220032</x:v>
      </x:c>
      <x:c r="H61" s="19" t="str">
        <x:v>MEDELLIN</x:v>
      </x:c>
      <x:c r="I61" s="19" t="str">
        <x:v>31786100008</x:v>
      </x:c>
      <x:c r="J61" s="19" t="str"/>
      <x:c r="K61" s="19" t="str">
        <x:v>hernandez4hd@gmail.com</x:v>
      </x:c>
      <x:c r="L61" s="19" t="str">
        <x:v>2020-02-08</x:v>
      </x:c>
      <x:c r="M61" s="19"/>
      <x:c r="N61" s="19" t="str">
        <x:v>SI</x:v>
      </x:c>
      <x:c r="O61" s="19" t="str"/>
      <x:c r="P61" s="19" t="str">
        <x:v>MOTO</x:v>
      </x:c>
      <x:c r="Q61" s="12" t="str"/>
    </x:row>
    <x:row r="62" ht="15" hidden="0" customHeight="1">
      <x:c r="A62" s="11" t="str">
        <x:v>A</x:v>
      </x:c>
      <x:c r="B62" s="19" t="str">
        <x:v>CEDULA</x:v>
      </x:c>
      <x:c r="C62" s="19" t="str">
        <x:v>1017135472</x:v>
      </x:c>
      <x:c r="D62" s="19" t="str">
        <x:v>VASQUEZ JUAN ESTEBAN  </x:v>
      </x:c>
      <x:c r="E62" s="19" t="str">
        <x:v>QUICKER - MENSAJERO</x:v>
      </x:c>
      <x:c r="F62" s="19" t="n">
        <x:v>623</x:v>
      </x:c>
      <x:c r="G62" s="19" t="str">
        <x:v>ALIMENTOS CARNICOS S.A.S. CC 220509220032</x:v>
      </x:c>
      <x:c r="H62" s="19" t="str">
        <x:v>MEDELLIN</x:v>
      </x:c>
      <x:c r="I62" s="19" t="str">
        <x:v>3242966460</x:v>
      </x:c>
      <x:c r="J62" s="19" t="str"/>
      <x:c r="K62" s="19" t="str">
        <x:v>cuquivasquez59@gmail.com</x:v>
      </x:c>
      <x:c r="L62" s="19" t="str">
        <x:v>2022-05-04</x:v>
      </x:c>
      <x:c r="M62" s="19"/>
      <x:c r="N62" s="19" t="str">
        <x:v>SI</x:v>
      </x:c>
      <x:c r="O62" s="19" t="str"/>
      <x:c r="P62" s="19" t="str">
        <x:v>MOTO</x:v>
      </x:c>
      <x:c r="Q62" s="12" t="str"/>
    </x:row>
    <x:row r="63" ht="15" hidden="0" customHeight="1">
      <x:c r="A63" s="11" t="str">
        <x:v>A</x:v>
      </x:c>
      <x:c r="B63" s="19" t="str">
        <x:v>CEDULA</x:v>
      </x:c>
      <x:c r="C63" s="19" t="str">
        <x:v>1017152573</x:v>
      </x:c>
      <x:c r="D63" s="19" t="str">
        <x:v>PARRA LOPEZ YINER ALEXANDER</x:v>
      </x:c>
      <x:c r="E63" s="19" t="str">
        <x:v>QUICKER - MENSAJERO</x:v>
      </x:c>
      <x:c r="F63" s="19" t="n">
        <x:v>623</x:v>
      </x:c>
      <x:c r="G63" s="19" t="str">
        <x:v>ALIMENTOS CARNICOS S.A.S. CC 220509220032</x:v>
      </x:c>
      <x:c r="H63" s="19" t="str">
        <x:v>MEDELLIN</x:v>
      </x:c>
      <x:c r="I63" s="19" t="str">
        <x:v>3185410937</x:v>
      </x:c>
      <x:c r="J63" s="19" t="str"/>
      <x:c r="K63" s="19" t="str">
        <x:v>yinerparra8711@gmail.com</x:v>
      </x:c>
      <x:c r="L63" s="19" t="str">
        <x:v>2022-02-25</x:v>
      </x:c>
      <x:c r="M63" s="19"/>
      <x:c r="N63" s="19" t="str">
        <x:v>SI</x:v>
      </x:c>
      <x:c r="O63" s="19" t="str"/>
      <x:c r="P63" s="19" t="str">
        <x:v>MOTO</x:v>
      </x:c>
      <x:c r="Q63" s="12" t="str"/>
    </x:row>
    <x:row r="64" ht="15" hidden="0" customHeight="1">
      <x:c r="A64" s="11" t="str">
        <x:v>A</x:v>
      </x:c>
      <x:c r="B64" s="19" t="str">
        <x:v>CEDULA</x:v>
      </x:c>
      <x:c r="C64" s="19" t="str">
        <x:v>1001774222</x:v>
      </x:c>
      <x:c r="D64" s="19" t="str">
        <x:v>CHAVARRIA JARAMILLO DIEGO ALEXANDER</x:v>
      </x:c>
      <x:c r="E64" s="19" t="str">
        <x:v>QUICKER - MENSAJERO</x:v>
      </x:c>
      <x:c r="F64" s="19" t="n">
        <x:v>623</x:v>
      </x:c>
      <x:c r="G64" s="19" t="str">
        <x:v>ALIMENTOS CARNICOS S.A.S. CC 220509220032</x:v>
      </x:c>
      <x:c r="H64" s="19" t="str">
        <x:v>MEDELLIN</x:v>
      </x:c>
      <x:c r="I64" s="19" t="str">
        <x:v>3016806418</x:v>
      </x:c>
      <x:c r="J64" s="19" t="str"/>
      <x:c r="K64" s="19" t="str">
        <x:v>chavarriajaramillod@gmail.com</x:v>
      </x:c>
      <x:c r="L64" s="19" t="str">
        <x:v>2024-02-01</x:v>
      </x:c>
      <x:c r="M64" s="19"/>
      <x:c r="N64" s="19" t="str">
        <x:v>SI</x:v>
      </x:c>
      <x:c r="O64" s="19" t="str"/>
      <x:c r="P64" s="19" t="str">
        <x:v>MOTO</x:v>
      </x:c>
      <x:c r="Q64" s="12" t="str"/>
    </x:row>
    <x:row r="65" ht="15" hidden="0" customHeight="1">
      <x:c r="A65" s="11" t="str">
        <x:v>A</x:v>
      </x:c>
      <x:c r="B65" s="19" t="str">
        <x:v>CEDULA</x:v>
      </x:c>
      <x:c r="C65" s="19" t="str">
        <x:v>1000564365</x:v>
      </x:c>
      <x:c r="D65" s="19" t="str">
        <x:v>CASTAÑEDA GONZALEZ JUAN ESTEBAN</x:v>
      </x:c>
      <x:c r="E65" s="19" t="str">
        <x:v>QUICKER - MENSAJERO</x:v>
      </x:c>
      <x:c r="F65" s="19" t="n">
        <x:v>654</x:v>
      </x:c>
      <x:c r="G65" s="19" t="str">
        <x:v>RANKING SPORT SAS  CC 220508210074</x:v>
      </x:c>
      <x:c r="H65" s="19" t="str">
        <x:v>MEDELLIN</x:v>
      </x:c>
      <x:c r="I65" s="19" t="str">
        <x:v>3218563928</x:v>
      </x:c>
      <x:c r="J65" s="19" t="str"/>
      <x:c r="K65" s="19" t="str">
        <x:v>castanedagonzalesj2@gmail.com</x:v>
      </x:c>
      <x:c r="L65" s="19" t="str">
        <x:v>2024-09-20</x:v>
      </x:c>
      <x:c r="M65" s="19"/>
      <x:c r="N65" s="19" t="str">
        <x:v>SI</x:v>
      </x:c>
      <x:c r="O65" s="19" t="str"/>
      <x:c r="P65" s="19" t="str">
        <x:v>MOTO</x:v>
      </x:c>
      <x:c r="Q65" s="12" t="str"/>
    </x:row>
    <x:row r="66" ht="15" hidden="0" customHeight="1">
      <x:c r="A66" s="11" t="str">
        <x:v>A</x:v>
      </x:c>
      <x:c r="B66" s="19" t="str">
        <x:v>CEDULA</x:v>
      </x:c>
      <x:c r="C66" s="19" t="str">
        <x:v>1036682875</x:v>
      </x:c>
      <x:c r="D66" s="19" t="str">
        <x:v>Bedoya Zapata Alejandra </x:v>
      </x:c>
      <x:c r="E66" s="19" t="str">
        <x:v>TERAPEUTA</x:v>
      </x:c>
      <x:c r="F66" s="19" t="n">
        <x:v>656</x:v>
      </x:c>
      <x:c r="G66" s="19" t="str">
        <x:v>OXIGENOS DE COLOMBIA CC 220508210088</x:v>
      </x:c>
      <x:c r="H66" s="19" t="str">
        <x:v>MEDELLIN</x:v>
      </x:c>
      <x:c r="I66" s="19" t="str">
        <x:v>3103967959</x:v>
      </x:c>
      <x:c r="J66" s="19" t="str"/>
      <x:c r="K66" s="19" t="str">
        <x:v>Alejita_bedoya1@hotmail.com</x:v>
      </x:c>
      <x:c r="L66" s="19" t="str">
        <x:v>2026-03-12</x:v>
      </x:c>
      <x:c r="M66" s="19"/>
      <x:c r="N66" s="19" t="str">
        <x:v>SI</x:v>
      </x:c>
      <x:c r="O66" s="19" t="str"/>
      <x:c r="P66" s="19" t="str">
        <x:v>MOTO</x:v>
      </x:c>
      <x:c r="Q66" s="12" t="str"/>
    </x:row>
    <x:row r="67" ht="15" hidden="0" customHeight="1">
      <x:c r="A67" s="11" t="str">
        <x:v>A</x:v>
      </x:c>
      <x:c r="B67" s="19" t="str">
        <x:v>CEDULA</x:v>
      </x:c>
      <x:c r="C67" s="19" t="str">
        <x:v>1026154228</x:v>
      </x:c>
      <x:c r="D67" s="19" t="str">
        <x:v>VASQUEZ OSPINA YUDY ALEJANDRA</x:v>
      </x:c>
      <x:c r="E67" s="19" t="str">
        <x:v>TERAPEUTA</x:v>
      </x:c>
      <x:c r="F67" s="19" t="n">
        <x:v>656</x:v>
      </x:c>
      <x:c r="G67" s="19" t="str">
        <x:v>OXIGENOS DE COLOMBIA CC 220508210088</x:v>
      </x:c>
      <x:c r="H67" s="19" t="str">
        <x:v>MEDELLIN</x:v>
      </x:c>
      <x:c r="I67" s="19" t="str">
        <x:v>3113013589</x:v>
      </x:c>
      <x:c r="J67" s="19" t="str"/>
      <x:c r="K67" s="19" t="str">
        <x:v>aleja9589@hotmail.com</x:v>
      </x:c>
      <x:c r="L67" s="19" t="str">
        <x:v>2025-09-15</x:v>
      </x:c>
      <x:c r="M67" s="19"/>
      <x:c r="N67" s="19" t="str">
        <x:v>SI</x:v>
      </x:c>
      <x:c r="O67" s="19" t="str"/>
      <x:c r="P67" s="19" t="str">
        <x:v>MOTO</x:v>
      </x:c>
      <x:c r="Q67" s="12" t="str"/>
    </x:row>
    <x:row r="68" ht="15" hidden="0" customHeight="1">
      <x:c r="A68" s="11" t="str">
        <x:v>A</x:v>
      </x:c>
      <x:c r="B68" s="19" t="str">
        <x:v>CEDULA</x:v>
      </x:c>
      <x:c r="C68" s="19" t="str">
        <x:v>1152452926</x:v>
      </x:c>
      <x:c r="D68" s="19" t="str">
        <x:v>ARDILA GOMEZ JOHAN SEBASTIAN</x:v>
      </x:c>
      <x:c r="E68" s="19" t="str">
        <x:v>QUICKER - MENSAJERO</x:v>
      </x:c>
      <x:c r="F68" s="19" t="n">
        <x:v>995</x:v>
      </x:c>
      <x:c r="G68" s="19" t="str">
        <x:v>AVIDESA MAC POLLO S A (DOM) CC 220509220057</x:v>
      </x:c>
      <x:c r="H68" s="19" t="str">
        <x:v>MEDELLIN</x:v>
      </x:c>
      <x:c r="I68" s="19" t="str">
        <x:v>3153124197</x:v>
      </x:c>
      <x:c r="J68" s="19" t="str"/>
      <x:c r="K68" s="19" t="str">
        <x:v>johan0218sag@hotmail.com</x:v>
      </x:c>
      <x:c r="L68" s="19" t="str">
        <x:v>2026-02-09</x:v>
      </x:c>
      <x:c r="M68" s="19"/>
      <x:c r="N68" s="19" t="str">
        <x:v>SI</x:v>
      </x:c>
      <x:c r="O68" s="19" t="str"/>
      <x:c r="P68" s="19" t="str">
        <x:v>MOTO</x:v>
      </x:c>
      <x:c r="Q68" s="12" t="str"/>
    </x:row>
    <x:row r="69" ht="15" hidden="0" customHeight="1">
      <x:c r="A69" s="11" t="str">
        <x:v>A</x:v>
      </x:c>
      <x:c r="B69" s="19" t="str">
        <x:v>CEDULA</x:v>
      </x:c>
      <x:c r="C69" s="19" t="str">
        <x:v>1036676269</x:v>
      </x:c>
      <x:c r="D69" s="19" t="str">
        <x:v>LOPEZ GRISALES DANIEL DE</x:v>
      </x:c>
      <x:c r="E69" s="19" t="str">
        <x:v>QUICKER - MENSAJERO</x:v>
      </x:c>
      <x:c r="F69" s="19" t="n">
        <x:v>995</x:v>
      </x:c>
      <x:c r="G69" s="19" t="str">
        <x:v>AVIDESA MAC POLLO S A (DOM) CC 220509220057</x:v>
      </x:c>
      <x:c r="H69" s="19" t="str">
        <x:v>MEDELLIN</x:v>
      </x:c>
      <x:c r="I69" s="19" t="str">
        <x:v>3006530535</x:v>
      </x:c>
      <x:c r="J69" s="19" t="str"/>
      <x:c r="K69" s="19" t="str">
        <x:v>villamayad@gmail.com</x:v>
      </x:c>
      <x:c r="L69" s="19" t="str">
        <x:v>2026-05-04</x:v>
      </x:c>
      <x:c r="M69" s="19"/>
      <x:c r="N69" s="19" t="str">
        <x:v>SI</x:v>
      </x:c>
      <x:c r="O69" s="19" t="str"/>
      <x:c r="P69" s="19" t="str">
        <x:v>MOTO</x:v>
      </x:c>
      <x:c r="Q69" s="12" t="str"/>
    </x:row>
    <x:row r="70" ht="15" hidden="0" customHeight="1">
      <x:c r="A70" s="11" t="str">
        <x:v>A</x:v>
      </x:c>
      <x:c r="B70" s="19" t="str">
        <x:v>CEDULA</x:v>
      </x:c>
      <x:c r="C70" s="19" t="str">
        <x:v>1020461246</x:v>
      </x:c>
      <x:c r="D70" s="19" t="str">
        <x:v>ARCILA PANIAGUA CHRISTIAN ANDRES</x:v>
      </x:c>
      <x:c r="E70" s="19" t="str">
        <x:v>QUICKER - MENSAJERO</x:v>
      </x:c>
      <x:c r="F70" s="19" t="n">
        <x:v>995</x:v>
      </x:c>
      <x:c r="G70" s="19" t="str">
        <x:v>AVIDESA MAC POLLO S A (DOM) CC 220509220057</x:v>
      </x:c>
      <x:c r="H70" s="19" t="str">
        <x:v>MEDELLIN</x:v>
      </x:c>
      <x:c r="I70" s="19" t="str">
        <x:v>3117505912</x:v>
      </x:c>
      <x:c r="J70" s="19" t="str"/>
      <x:c r="K70" s="19" t="str">
        <x:v>andres.2806@hotmail.es</x:v>
      </x:c>
      <x:c r="L70" s="19" t="str">
        <x:v>2025-08-07</x:v>
      </x:c>
      <x:c r="M70" s="19"/>
      <x:c r="N70" s="19" t="str">
        <x:v>SI</x:v>
      </x:c>
      <x:c r="O70" s="19" t="str"/>
      <x:c r="P70" s="19" t="str">
        <x:v>MOTO</x:v>
      </x:c>
      <x:c r="Q70" s="12" t="str"/>
    </x:row>
    <x:row r="71" ht="15" hidden="0" customHeight="1">
      <x:c r="A71" s="11" t="str">
        <x:v>A</x:v>
      </x:c>
      <x:c r="B71" s="19" t="str">
        <x:v>CEDULA</x:v>
      </x:c>
      <x:c r="C71" s="19" t="str">
        <x:v>1017231663</x:v>
      </x:c>
      <x:c r="D71" s="19" t="str">
        <x:v>TABORDA VILLA DANIEL FELIPE</x:v>
      </x:c>
      <x:c r="E71" s="19" t="str">
        <x:v>QUICKER - MENSAJERO</x:v>
      </x:c>
      <x:c r="F71" s="19" t="n">
        <x:v>995</x:v>
      </x:c>
      <x:c r="G71" s="19" t="str">
        <x:v>AVIDESA MAC POLLO S A (DOM) CC 220509220057</x:v>
      </x:c>
      <x:c r="H71" s="19" t="str">
        <x:v>MEDELLIN</x:v>
      </x:c>
      <x:c r="I71" s="19" t="str">
        <x:v>3218319477</x:v>
      </x:c>
      <x:c r="J71" s="19" t="str"/>
      <x:c r="K71" s="19" t="str">
        <x:v>dftv123@hotmail.com</x:v>
      </x:c>
      <x:c r="L71" s="19" t="str">
        <x:v>2026-03-30</x:v>
      </x:c>
      <x:c r="M71" s="19"/>
      <x:c r="N71" s="19" t="str">
        <x:v>SI</x:v>
      </x:c>
      <x:c r="O71" s="19" t="str"/>
      <x:c r="P71" s="19" t="str">
        <x:v>MOTO</x:v>
      </x:c>
      <x:c r="Q71" s="12" t="str"/>
    </x:row>
    <x:row r="72" ht="15" hidden="0" customHeight="1">
      <x:c r="A72" s="11" t="str">
        <x:v>A</x:v>
      </x:c>
      <x:c r="B72" s="19" t="str">
        <x:v>CEDULA</x:v>
      </x:c>
      <x:c r="C72" s="19" t="str">
        <x:v>98575795</x:v>
      </x:c>
      <x:c r="D72" s="19" t="str">
        <x:v>ARENAS GIRALDO FRANCISCO JAVIER</x:v>
      </x:c>
      <x:c r="E72" s="19" t="str">
        <x:v>QUICKER - MENSAJERO</x:v>
      </x:c>
      <x:c r="F72" s="19" t="n">
        <x:v>995</x:v>
      </x:c>
      <x:c r="G72" s="19" t="str">
        <x:v>AVIDESA MAC POLLO S A (DOM) CC 220509220057</x:v>
      </x:c>
      <x:c r="H72" s="19" t="str">
        <x:v>MEDELLIN</x:v>
      </x:c>
      <x:c r="I72" s="19" t="str">
        <x:v>3103545053</x:v>
      </x:c>
      <x:c r="J72" s="19" t="str"/>
      <x:c r="K72" s="19" t="str">
        <x:v>franciscojavierarenasg16@gmail.com</x:v>
      </x:c>
      <x:c r="L72" s="19" t="str">
        <x:v>2024-07-24</x:v>
      </x:c>
      <x:c r="M72" s="19"/>
      <x:c r="N72" s="19" t="str">
        <x:v>SI</x:v>
      </x:c>
      <x:c r="O72" s="19" t="str"/>
      <x:c r="P72" s="19" t="str">
        <x:v>MOTO</x:v>
      </x:c>
      <x:c r="Q72" s="12" t="str"/>
    </x:row>
    <x:row r="73" ht="15" hidden="0" customHeight="1">
      <x:c r="A73" s="11" t="str">
        <x:v>A</x:v>
      </x:c>
      <x:c r="B73" s="19" t="str">
        <x:v>CEDULA</x:v>
      </x:c>
      <x:c r="C73" s="19" t="str">
        <x:v>1042771672</x:v>
      </x:c>
      <x:c r="D73" s="19" t="str">
        <x:v>AREIZA MADRIGAL MAYRA ALEJANDRA</x:v>
      </x:c>
      <x:c r="E73" s="19" t="str">
        <x:v>AUXILIAR DE MENSAJERÍA Y SEGUIMIENTO</x:v>
      </x:c>
      <x:c r="F73" s="19" t="n">
        <x:v>1978</x:v>
      </x:c>
      <x:c r="G73" s="19" t="str">
        <x:v>LINEA DE GESTION CROSS DOCKING LM</x:v>
      </x:c>
      <x:c r="H73" s="19" t="str">
        <x:v>MEDELLIN</x:v>
      </x:c>
      <x:c r="I73" s="19" t="str">
        <x:v>3009933218</x:v>
      </x:c>
      <x:c r="J73" s="19" t="str"/>
      <x:c r="K73" s="19" t="str">
        <x:v>areizaa026@gmail.com</x:v>
      </x:c>
      <x:c r="L73" s="19" t="str">
        <x:v>2024-06-04</x:v>
      </x:c>
      <x:c r="M73" s="19"/>
      <x:c r="N73" s="19" t="str">
        <x:v>SI</x:v>
      </x:c>
      <x:c r="O73" s="19" t="str"/>
      <x:c r="P73" s="19" t="str">
        <x:v>MOTO</x:v>
      </x:c>
      <x:c r="Q73" s="12" t="str"/>
    </x:row>
    <x:row r="74" ht="15" hidden="0" customHeight="1">
      <x:c r="A74" s="11" t="str">
        <x:v>A</x:v>
      </x:c>
      <x:c r="B74" s="19" t="str">
        <x:v>CEDULA</x:v>
      </x:c>
      <x:c r="C74" s="19" t="str">
        <x:v>98622907</x:v>
      </x:c>
      <x:c r="D74" s="19" t="str">
        <x:v>VELASQUEZ SALAZAR GUSTAVO </x:v>
      </x:c>
      <x:c r="E74" s="19" t="str">
        <x:v>QUICKER - MENSAJERO</x:v>
      </x:c>
      <x:c r="F74" s="19" t="n">
        <x:v>1978</x:v>
      </x:c>
      <x:c r="G74" s="19" t="str">
        <x:v>LINEA DE GESTION CROSS DOCKING LM</x:v>
      </x:c>
      <x:c r="H74" s="19" t="str">
        <x:v>MEDELLIN</x:v>
      </x:c>
      <x:c r="I74" s="19" t="str">
        <x:v>3192110921</x:v>
      </x:c>
      <x:c r="J74" s="19" t="str"/>
      <x:c r="K74" s="19" t="str">
        <x:v>velasquez.gustav@gmail.com</x:v>
      </x:c>
      <x:c r="L74" s="19" t="str">
        <x:v>2020-11-26</x:v>
      </x:c>
      <x:c r="M74" s="19"/>
      <x:c r="N74" s="19" t="str">
        <x:v>SI</x:v>
      </x:c>
      <x:c r="O74" s="19" t="str"/>
      <x:c r="P74" s="19" t="str">
        <x:v>MOTO</x:v>
      </x:c>
      <x:c r="Q74" s="12" t="str"/>
    </x:row>
    <x:row r="75" ht="15" hidden="0" customHeight="1">
      <x:c r="A75" s="11" t="str">
        <x:v>A</x:v>
      </x:c>
      <x:c r="B75" s="19" t="str">
        <x:v>CEDULA</x:v>
      </x:c>
      <x:c r="C75" s="19" t="str">
        <x:v>1004879125</x:v>
      </x:c>
      <x:c r="D75" s="19" t="str">
        <x:v>LAGUADO ORTEGA MELANNE YURANY</x:v>
      </x:c>
      <x:c r="E75" s="19" t="str">
        <x:v>SUPERVISOR</x:v>
      </x:c>
      <x:c r="F75" s="19" t="n">
        <x:v>1978</x:v>
      </x:c>
      <x:c r="G75" s="19" t="str">
        <x:v>LINEA DE GESTION CROSS DOCKING LM</x:v>
      </x:c>
      <x:c r="H75" s="19" t="str">
        <x:v>MEDELLIN</x:v>
      </x:c>
      <x:c r="I75" s="19" t="str">
        <x:v>3176520616</x:v>
      </x:c>
      <x:c r="J75" s="19" t="str"/>
      <x:c r="K75" s="19" t="str">
        <x:v>ortegamelani27@gmail.com</x:v>
      </x:c>
      <x:c r="L75" s="19" t="str">
        <x:v>2026-01-06</x:v>
      </x:c>
      <x:c r="M75" s="19"/>
      <x:c r="N75" s="19" t="str">
        <x:v>SI</x:v>
      </x:c>
      <x:c r="O75" s="19" t="str"/>
      <x:c r="P75" s="19" t="str">
        <x:v>MOTO</x:v>
      </x:c>
      <x:c r="Q75" s="12" t="str"/>
    </x:row>
    <x:row r="76" ht="15" hidden="0" customHeight="1">
      <x:c r="A76" s="11" t="str">
        <x:v>A</x:v>
      </x:c>
      <x:c r="B76" s="19" t="str">
        <x:v>CEDULA</x:v>
      </x:c>
      <x:c r="C76" s="19" t="str">
        <x:v>1017142464</x:v>
      </x:c>
      <x:c r="D76" s="19" t="str">
        <x:v>AGUDELO RESTREPO DIEGO FERNANDO</x:v>
      </x:c>
      <x:c r="E76" s="19" t="str">
        <x:v>COORDINADOR DE PROYECTO</x:v>
      </x:c>
      <x:c r="F76" s="19" t="n">
        <x:v>1978</x:v>
      </x:c>
      <x:c r="G76" s="19" t="str">
        <x:v>LINEA DE GESTION CROSS DOCKING LM</x:v>
      </x:c>
      <x:c r="H76" s="19" t="str">
        <x:v>MEDELLIN</x:v>
      </x:c>
      <x:c r="I76" s="19" t="str">
        <x:v>3023670137</x:v>
      </x:c>
      <x:c r="J76" s="19" t="str"/>
      <x:c r="K76" s="19" t="str">
        <x:v>diegocali1985@gmail.com</x:v>
      </x:c>
      <x:c r="L76" s="19" t="str">
        <x:v>2020-10-30</x:v>
      </x:c>
      <x:c r="M76" s="19"/>
      <x:c r="N76" s="19" t="str">
        <x:v>SI</x:v>
      </x:c>
      <x:c r="O76" s="19" t="str"/>
      <x:c r="P76" s="19" t="str">
        <x:v>MOTO</x:v>
      </x:c>
      <x:c r="Q76" s="12" t="str"/>
    </x:row>
    <x:row r="77" ht="15" hidden="0" customHeight="1">
      <x:c r="A77" s="11" t="str">
        <x:v>A</x:v>
      </x:c>
      <x:c r="B77" s="19" t="str">
        <x:v>CEDULA</x:v>
      </x:c>
      <x:c r="C77" s="19" t="str">
        <x:v>98531695</x:v>
      </x:c>
      <x:c r="D77" s="19" t="str">
        <x:v>VALENCIA VALENCIA FREDDY ALBERTO</x:v>
      </x:c>
      <x:c r="E77" s="19" t="str">
        <x:v>QUICKER - MENSAJERO</x:v>
      </x:c>
      <x:c r="F77" s="19" t="n">
        <x:v>3076</x:v>
      </x:c>
      <x:c r="G77" s="19" t="str">
        <x:v>HOYA LENS COLOMBIA S.A.S. LM</x:v>
      </x:c>
      <x:c r="H77" s="19" t="str">
        <x:v>MEDELLIN</x:v>
      </x:c>
      <x:c r="I77" s="19" t="str">
        <x:v>3007425294</x:v>
      </x:c>
      <x:c r="J77" s="19" t="str"/>
      <x:c r="K77" s="19" t="str">
        <x:v>freddyalbertovalenciavalencia@gmail.com</x:v>
      </x:c>
      <x:c r="L77" s="19" t="str">
        <x:v>2025-01-29</x:v>
      </x:c>
      <x:c r="M77" s="19"/>
      <x:c r="N77" s="19" t="str">
        <x:v>SI</x:v>
      </x:c>
      <x:c r="O77" s="19" t="str"/>
      <x:c r="P77" s="19" t="str">
        <x:v>MOTO</x:v>
      </x:c>
      <x:c r="Q77" s="12" t="str"/>
    </x:row>
    <x:row r="78" ht="15" hidden="0" customHeight="1">
      <x:c r="A78" s="11" t="str">
        <x:v>A</x:v>
      </x:c>
      <x:c r="B78" s="19" t="str">
        <x:v>CEDULA</x:v>
      </x:c>
      <x:c r="C78" s="19" t="str">
        <x:v>1037602753</x:v>
      </x:c>
      <x:c r="D78" s="19" t="str">
        <x:v>LEMA MUÑOZ CRISTIAN DAVID</x:v>
      </x:c>
      <x:c r="E78" s="19" t="str">
        <x:v>QUICKER - MENSAJERO</x:v>
      </x:c>
      <x:c r="F78" s="19" t="n">
        <x:v>3076</x:v>
      </x:c>
      <x:c r="G78" s="19" t="str">
        <x:v>HOYA LENS COLOMBIA S.A.S. LM</x:v>
      </x:c>
      <x:c r="H78" s="19" t="str">
        <x:v>MEDELLIN</x:v>
      </x:c>
      <x:c r="I78" s="19" t="str">
        <x:v>3225788726</x:v>
      </x:c>
      <x:c r="J78" s="19" t="str"/>
      <x:c r="K78" s="19" t="str">
        <x:v>cristian_lema16@hotmail.com</x:v>
      </x:c>
      <x:c r="L78" s="19" t="str">
        <x:v>2020-05-12</x:v>
      </x:c>
      <x:c r="M78" s="19"/>
      <x:c r="N78" s="19" t="str">
        <x:v>SI</x:v>
      </x:c>
      <x:c r="O78" s="19" t="str"/>
      <x:c r="P78" s="19" t="str">
        <x:v>MOTO</x:v>
      </x:c>
      <x:c r="Q78" s="12" t="str"/>
    </x:row>
    <x:row r="79" ht="15" hidden="0" customHeight="1">
      <x:c r="A79" s="11" t="str">
        <x:v>A</x:v>
      </x:c>
      <x:c r="B79" s="19" t="str">
        <x:v>CEDULA</x:v>
      </x:c>
      <x:c r="C79" s="19" t="str">
        <x:v>1001228217</x:v>
      </x:c>
      <x:c r="D79" s="19" t="str">
        <x:v>AGUDELO GAVIRIA JUAN PABLO</x:v>
      </x:c>
      <x:c r="E79" s="19" t="str">
        <x:v>QUICKER - MENSAJERO</x:v>
      </x:c>
      <x:c r="F79" s="19" t="n">
        <x:v>3115</x:v>
      </x:c>
      <x:c r="G79" s="19" t="str">
        <x:v>BELLTECH COLOMBIA S.A. DOM LM</x:v>
      </x:c>
      <x:c r="H79" s="19" t="str">
        <x:v>MEDELLIN</x:v>
      </x:c>
      <x:c r="I79" s="19" t="str">
        <x:v>3053128322</x:v>
      </x:c>
      <x:c r="J79" s="19" t="str"/>
      <x:c r="K79" s="19" t="str">
        <x:v>juanpabloagudelogaviria5@gmail.com</x:v>
      </x:c>
      <x:c r="L79" s="19" t="str">
        <x:v>2026-05-25</x:v>
      </x:c>
      <x:c r="M79" s="19"/>
      <x:c r="N79" s="19" t="str">
        <x:v>SI</x:v>
      </x:c>
      <x:c r="O79" s="19" t="str"/>
      <x:c r="P79" s="19" t="str">
        <x:v>MOTO</x:v>
      </x:c>
      <x:c r="Q79" s="12" t="str"/>
    </x:row>
    <x:row r="80" ht="15" hidden="0" customHeight="1">
      <x:c r="A80" s="11" t="str">
        <x:v>A</x:v>
      </x:c>
      <x:c r="B80" s="19" t="str">
        <x:v>CEDULA</x:v>
      </x:c>
      <x:c r="C80" s="19" t="str">
        <x:v>1039680353</x:v>
      </x:c>
      <x:c r="D80" s="19" t="str">
        <x:v>VARGAS MENDEZ JHON EDINSON</x:v>
      </x:c>
      <x:c r="E80" s="19" t="str">
        <x:v>QUICKER - MENSAJERO</x:v>
      </x:c>
      <x:c r="F80" s="19" t="n">
        <x:v>3115</x:v>
      </x:c>
      <x:c r="G80" s="19" t="str">
        <x:v>BELLTECH COLOMBIA S.A. DOM LM</x:v>
      </x:c>
      <x:c r="H80" s="19" t="str">
        <x:v>MEDELLIN</x:v>
      </x:c>
      <x:c r="I80" s="19" t="str">
        <x:v>3150036062</x:v>
      </x:c>
      <x:c r="J80" s="19" t="str"/>
      <x:c r="K80" s="19" t="str">
        <x:v>jhonv1731@gmail.com</x:v>
      </x:c>
      <x:c r="L80" s="19" t="str">
        <x:v>2025-11-28</x:v>
      </x:c>
      <x:c r="M80" s="19"/>
      <x:c r="N80" s="19" t="str">
        <x:v>SI</x:v>
      </x:c>
      <x:c r="O80" s="19" t="str"/>
      <x:c r="P80" s="19" t="str">
        <x:v>MOTO</x:v>
      </x:c>
      <x:c r="Q80" s="12" t="str"/>
    </x:row>
    <x:row r="81" ht="15" hidden="0" customHeight="1">
      <x:c r="A81" s="11" t="str">
        <x:v>A</x:v>
      </x:c>
      <x:c r="B81" s="19" t="str">
        <x:v>CEDULA</x:v>
      </x:c>
      <x:c r="C81" s="19" t="str">
        <x:v>1039287505</x:v>
      </x:c>
      <x:c r="D81" s="19" t="str">
        <x:v>DUARTE LOPEZ VLADIMIR </x:v>
      </x:c>
      <x:c r="E81" s="19" t="str">
        <x:v>AUXILIAR DE DISTRIBUCIÓN Y MENSAJERÍA INTERNA</x:v>
      </x:c>
      <x:c r="F81" s="19" t="n">
        <x:v>3214</x:v>
      </x:c>
      <x:c r="G81" s="19" t="str">
        <x:v>MAPLE RESPIRATORY IPS S.A.S. LM</x:v>
      </x:c>
      <x:c r="H81" s="19" t="str">
        <x:v>MEDELLIN</x:v>
      </x:c>
      <x:c r="I81" s="19" t="str">
        <x:v>3103695741</x:v>
      </x:c>
      <x:c r="J81" s="19" t="str"/>
      <x:c r="K81" s="19" t="str">
        <x:v>1941@hotmail.com</x:v>
      </x:c>
      <x:c r="L81" s="19" t="str">
        <x:v>2026-06-09</x:v>
      </x:c>
      <x:c r="M81" s="19"/>
      <x:c r="N81" s="19" t="str">
        <x:v>SI</x:v>
      </x:c>
      <x:c r="O81" s="19" t="str"/>
      <x:c r="P81" s="19" t="str">
        <x:v>MOTO</x:v>
      </x:c>
      <x:c r="Q81" s="12" t="str"/>
    </x:row>
    <x:row r="82" ht="15" hidden="0" customHeight="1">
      <x:c r="A82" s="11" t="str">
        <x:v>A</x:v>
      </x:c>
      <x:c r="B82" s="19" t="str">
        <x:v>CEDULA</x:v>
      </x:c>
      <x:c r="C82" s="19" t="str">
        <x:v>1152203900</x:v>
      </x:c>
      <x:c r="D82" s="19" t="str">
        <x:v>GIL DEL JUAN CAMILO</x:v>
      </x:c>
      <x:c r="E82" s="19" t="str">
        <x:v>AUXILIAR DE DISTRIBUCIÓN Y MENSAJERÍA INTERNA</x:v>
      </x:c>
      <x:c r="F82" s="19" t="n">
        <x:v>3214</x:v>
      </x:c>
      <x:c r="G82" s="19" t="str">
        <x:v>MAPLE RESPIRATORY IPS S.A.S. LM</x:v>
      </x:c>
      <x:c r="H82" s="19" t="str">
        <x:v>MEDELLIN</x:v>
      </x:c>
      <x:c r="I82" s="19" t="str">
        <x:v>3024825031</x:v>
      </x:c>
      <x:c r="J82" s="19" t="str"/>
      <x:c r="K82" s="19" t="str">
        <x:v>juankagil94@gmail.com</x:v>
      </x:c>
      <x:c r="L82" s="19" t="str">
        <x:v>2026-06-09</x:v>
      </x:c>
      <x:c r="M82" s="19"/>
      <x:c r="N82" s="19" t="str">
        <x:v>SI</x:v>
      </x:c>
      <x:c r="O82" s="19" t="str"/>
      <x:c r="P82" s="19" t="str">
        <x:v>MOTO</x:v>
      </x:c>
      <x:c r="Q82" s="12" t="str"/>
    </x:row>
    <x:row r="83" ht="15" hidden="0" customHeight="1">
      <x:c r="A83" s="11" t="str">
        <x:v>A</x:v>
      </x:c>
      <x:c r="B83" s="19" t="str">
        <x:v>CEDULA</x:v>
      </x:c>
      <x:c r="C83" s="19" t="str">
        <x:v>1124566378</x:v>
      </x:c>
      <x:c r="D83" s="19" t="str">
        <x:v>uriana paz santiago manuel</x:v>
      </x:c>
      <x:c r="E83" s="19" t="str">
        <x:v>QUICKER - MENSAJERO</x:v>
      </x:c>
      <x:c r="F83" s="19" t="n">
        <x:v>3313</x:v>
      </x:c>
      <x:c r="G83" s="19" t="str">
        <x:v>COOPERATIVA NACIONAL DE DROGUISTAS DETALLISTAS COOPIDROGAS   LM</x:v>
      </x:c>
      <x:c r="H83" s="19" t="str">
        <x:v>MEDELLIN</x:v>
      </x:c>
      <x:c r="I83" s="19" t="str">
        <x:v>3011407072</x:v>
      </x:c>
      <x:c r="J83" s="19" t="str"/>
      <x:c r="K83" s="19" t="str">
        <x:v>santiagomanuelurianapaz@gmail.com</x:v>
      </x:c>
      <x:c r="L83" s="19" t="str">
        <x:v>2026-02-03</x:v>
      </x:c>
      <x:c r="M83" s="19"/>
      <x:c r="N83" s="19" t="str">
        <x:v>SI</x:v>
      </x:c>
      <x:c r="O83" s="19" t="str"/>
      <x:c r="P83" s="19" t="str">
        <x:v>MOTO</x:v>
      </x:c>
      <x:c r="Q83" s="12" t="str"/>
    </x:row>
    <x:row r="84" ht="15" hidden="0" customHeight="1">
      <x:c r="A84" s="11" t="str">
        <x:v>A</x:v>
      </x:c>
      <x:c r="B84" s="19" t="str">
        <x:v>CEDULA</x:v>
      </x:c>
      <x:c r="C84" s="19" t="str">
        <x:v>1152441822</x:v>
      </x:c>
      <x:c r="D84" s="19" t="str">
        <x:v>NAVARRO RUIZ EDWAR ALEXANDER</x:v>
      </x:c>
      <x:c r="E84" s="19" t="str">
        <x:v>QUICKER - MENSAJERO</x:v>
      </x:c>
      <x:c r="F84" s="19" t="n">
        <x:v>3313</x:v>
      </x:c>
      <x:c r="G84" s="19" t="str">
        <x:v>COOPERATIVA NACIONAL DE DROGUISTAS DETALLISTAS COOPIDROGAS   LM</x:v>
      </x:c>
      <x:c r="H84" s="19" t="str">
        <x:v>MEDELLIN</x:v>
      </x:c>
      <x:c r="I84" s="19" t="str">
        <x:v>3016902697</x:v>
      </x:c>
      <x:c r="J84" s="19" t="str"/>
      <x:c r="K84" s="19" t="str">
        <x:v>na.ruiz77@gmail.com</x:v>
      </x:c>
      <x:c r="L84" s="19" t="str">
        <x:v>2025-12-18</x:v>
      </x:c>
      <x:c r="M84" s="19"/>
      <x:c r="N84" s="19" t="str">
        <x:v>SI</x:v>
      </x:c>
      <x:c r="O84" s="19" t="str"/>
      <x:c r="P84" s="19" t="str">
        <x:v>MOTO</x:v>
      </x:c>
      <x:c r="Q84" s="12" t="str"/>
    </x:row>
    <x:row r="85" ht="15" hidden="0" customHeight="1">
      <x:c r="A85" s="11" t="str">
        <x:v>A</x:v>
      </x:c>
      <x:c r="B85" s="19" t="str">
        <x:v>CEDULA</x:v>
      </x:c>
      <x:c r="C85" s="19" t="str">
        <x:v>1152187140</x:v>
      </x:c>
      <x:c r="D85" s="19" t="str">
        <x:v>GUISAO FLOREZ JUAN DAVID</x:v>
      </x:c>
      <x:c r="E85" s="19" t="str">
        <x:v>QUICKER - MENSAJERO</x:v>
      </x:c>
      <x:c r="F85" s="19" t="n">
        <x:v>3313</x:v>
      </x:c>
      <x:c r="G85" s="19" t="str">
        <x:v>COOPERATIVA NACIONAL DE DROGUISTAS DETALLISTAS COOPIDROGAS   LM</x:v>
      </x:c>
      <x:c r="H85" s="19" t="str">
        <x:v>MEDELLIN</x:v>
      </x:c>
      <x:c r="I85" s="19" t="str">
        <x:v>3053793548</x:v>
      </x:c>
      <x:c r="J85" s="19" t="str"/>
      <x:c r="K85" s="19" t="str">
        <x:v>juandavidguisaoflores@gmail.com</x:v>
      </x:c>
      <x:c r="L85" s="19" t="str">
        <x:v>2025-12-22</x:v>
      </x:c>
      <x:c r="M85" s="19"/>
      <x:c r="N85" s="19" t="str">
        <x:v>SI</x:v>
      </x:c>
      <x:c r="O85" s="19" t="str"/>
      <x:c r="P85" s="19" t="str">
        <x:v>MOTO</x:v>
      </x:c>
      <x:c r="Q85" s="12" t="str"/>
    </x:row>
    <x:row r="86" ht="15" hidden="0" customHeight="1">
      <x:c r="A86" s="11" t="str">
        <x:v>A</x:v>
      </x:c>
      <x:c r="B86" s="19" t="str">
        <x:v>CEDULA</x:v>
      </x:c>
      <x:c r="C86" s="19" t="str">
        <x:v>1040749428</x:v>
      </x:c>
      <x:c r="D86" s="19" t="str">
        <x:v>BENITEZ ORREGO JOHNATAN </x:v>
      </x:c>
      <x:c r="E86" s="19" t="str">
        <x:v>QUICKER - MENSAJERO</x:v>
      </x:c>
      <x:c r="F86" s="19" t="n">
        <x:v>3315</x:v>
      </x:c>
      <x:c r="G86" s="19" t="str">
        <x:v>CUEROS VELEZ S.A.S.  LM</x:v>
      </x:c>
      <x:c r="H86" s="19" t="str">
        <x:v>MEDELLIN</x:v>
      </x:c>
      <x:c r="I86" s="19" t="str">
        <x:v>3024752189</x:v>
      </x:c>
      <x:c r="J86" s="19" t="str"/>
      <x:c r="K86" s="19" t="str">
        <x:v>benitezorrego789@gmail.com</x:v>
      </x:c>
      <x:c r="L86" s="19" t="str">
        <x:v>2025-12-04</x:v>
      </x:c>
      <x:c r="M86" s="19"/>
      <x:c r="N86" s="19" t="str">
        <x:v>SI</x:v>
      </x:c>
      <x:c r="O86" s="19" t="str"/>
      <x:c r="P86" s="19" t="str">
        <x:v>MOTO</x:v>
      </x:c>
      <x:c r="Q86" s="12" t="str"/>
    </x:row>
    <x:row r="87" ht="15" hidden="0" customHeight="1">
      <x:c r="A87" s="11" t="str">
        <x:v>A</x:v>
      </x:c>
      <x:c r="B87" s="19" t="str">
        <x:v>CEDULA</x:v>
      </x:c>
      <x:c r="C87" s="19" t="str">
        <x:v>1128428244</x:v>
      </x:c>
      <x:c r="D87" s="19" t="str">
        <x:v>SANCHEZ MARIN CHRISTIAN CAMILO</x:v>
      </x:c>
      <x:c r="E87" s="19" t="str">
        <x:v>QUICKER - MENSAJERO</x:v>
      </x:c>
      <x:c r="F87" s="19" t="n">
        <x:v>3315</x:v>
      </x:c>
      <x:c r="G87" s="19" t="str">
        <x:v>CUEROS VELEZ S.A.S.  LM</x:v>
      </x:c>
      <x:c r="H87" s="19" t="str">
        <x:v>MEDELLIN</x:v>
      </x:c>
      <x:c r="I87" s="19" t="str">
        <x:v>3205624477</x:v>
      </x:c>
      <x:c r="J87" s="19" t="str"/>
      <x:c r="K87" s="19" t="str">
        <x:v>el-troso@hotmail.com</x:v>
      </x:c>
      <x:c r="L87" s="19" t="str">
        <x:v>2024-07-29</x:v>
      </x:c>
      <x:c r="M87" s="19"/>
      <x:c r="N87" s="19" t="str">
        <x:v>SI</x:v>
      </x:c>
      <x:c r="O87" s="19" t="str"/>
      <x:c r="P87" s="19" t="str">
        <x:v>MOTO</x:v>
      </x:c>
      <x:c r="Q87" s="12" t="str"/>
    </x:row>
    <x:row r="88" ht="15" hidden="0" customHeight="1">
      <x:c r="A88" s="11" t="str">
        <x:v>A</x:v>
      </x:c>
      <x:c r="B88" s="19" t="str">
        <x:v>CEDULA</x:v>
      </x:c>
      <x:c r="C88" s="19" t="str">
        <x:v>71795873</x:v>
      </x:c>
      <x:c r="D88" s="19" t="str">
        <x:v>VELASQUEZ JOSE </x:v>
      </x:c>
      <x:c r="E88" s="19" t="str">
        <x:v>QUICKER - MENSAJERO</x:v>
      </x:c>
      <x:c r="F88" s="19" t="n">
        <x:v>3315</x:v>
      </x:c>
      <x:c r="G88" s="19" t="str">
        <x:v>CUEROS VELEZ S.A.S.  LM</x:v>
      </x:c>
      <x:c r="H88" s="19" t="str">
        <x:v>MEDELLIN</x:v>
      </x:c>
      <x:c r="I88" s="19" t="str">
        <x:v>3004627799</x:v>
      </x:c>
      <x:c r="J88" s="19" t="str"/>
      <x:c r="K88" s="19" t="str">
        <x:v>jj.197913@hotmail.com</x:v>
      </x:c>
      <x:c r="L88" s="19" t="str">
        <x:v>2026-03-24</x:v>
      </x:c>
      <x:c r="M88" s="19"/>
      <x:c r="N88" s="19" t="str">
        <x:v>SI</x:v>
      </x:c>
      <x:c r="O88" s="19" t="str"/>
      <x:c r="P88" s="19" t="str">
        <x:v>MOTO</x:v>
      </x:c>
      <x:c r="Q88" s="12" t="str"/>
    </x:row>
    <x:row r="89" ht="15" hidden="0" customHeight="1">
      <x:c r="A89" s="11" t="str">
        <x:v>A</x:v>
      </x:c>
      <x:c r="B89" s="19" t="str">
        <x:v>CEDULA</x:v>
      </x:c>
      <x:c r="C89" s="19" t="str">
        <x:v>8359530</x:v>
      </x:c>
      <x:c r="D89" s="19" t="str">
        <x:v>HOYOS MAZO WILDER ALEJANDRO</x:v>
      </x:c>
      <x:c r="E89" s="19" t="str">
        <x:v>QUICKER - MENSAJERO</x:v>
      </x:c>
      <x:c r="F89" s="19" t="n">
        <x:v>3408</x:v>
      </x:c>
      <x:c r="G89" s="19" t="str">
        <x:v>LEVI STRAUSS COLOMBIA S.A.S  LM</x:v>
      </x:c>
      <x:c r="H89" s="19" t="str">
        <x:v>MEDELLIN</x:v>
      </x:c>
      <x:c r="I89" s="19" t="str">
        <x:v>3006743907</x:v>
      </x:c>
      <x:c r="J89" s="19" t="str"/>
      <x:c r="K89" s="19" t="str">
        <x:v>wilder.hoyosmazo@gmail.com</x:v>
      </x:c>
      <x:c r="L89" s="19" t="str">
        <x:v>2026-06-16</x:v>
      </x:c>
      <x:c r="M89" s="19"/>
      <x:c r="N89" s="19" t="str">
        <x:v>SI</x:v>
      </x:c>
      <x:c r="O89" s="19" t="str"/>
      <x:c r="P89" s="19" t="str">
        <x:v>MOTO</x:v>
      </x:c>
      <x:c r="Q89" s="12" t="str"/>
    </x:row>
    <x:row r="90" ht="15" hidden="0" customHeight="1">
      <x:c r="A90" s="11" t="str">
        <x:v>A</x:v>
      </x:c>
      <x:c r="B90" s="19" t="str">
        <x:v>CEDULA</x:v>
      </x:c>
      <x:c r="C90" s="19" t="str">
        <x:v>71212562</x:v>
      </x:c>
      <x:c r="D90" s="19" t="str">
        <x:v>TORO CADAVID BORIS ALEJANDRO</x:v>
      </x:c>
      <x:c r="E90" s="19" t="str">
        <x:v>QUICKER - MENSAJERO</x:v>
      </x:c>
      <x:c r="F90" s="19" t="n">
        <x:v>604</x:v>
      </x:c>
      <x:c r="G90" s="19" t="str">
        <x:v>DROGUERIAS Y FARMACIAS CRUZ VERDE S.A.S. CC 220509220322</x:v>
      </x:c>
      <x:c r="H90" s="19" t="str">
        <x:v>APARTADO</x:v>
      </x:c>
      <x:c r="I90" s="19" t="str">
        <x:v>3172634696</x:v>
      </x:c>
      <x:c r="J90" s="19" t="str"/>
      <x:c r="K90" s="19" t="str">
        <x:v>alejandro.toro562@casur.gov.co</x:v>
      </x:c>
      <x:c r="L90" s="19" t="str">
        <x:v>2023-07-29</x:v>
      </x:c>
      <x:c r="M90" s="19"/>
      <x:c r="N90" s="19" t="str">
        <x:v>SI</x:v>
      </x:c>
      <x:c r="O90" s="19" t="str"/>
      <x:c r="P90" s="19" t="str">
        <x:v>MOTO</x:v>
      </x:c>
      <x:c r="Q90" s="12" t="str"/>
    </x:row>
    <x:row r="91" ht="15" hidden="0" customHeight="1">
      <x:c r="A91" s="11" t="str">
        <x:v>A</x:v>
      </x:c>
      <x:c r="B91" s="19" t="str">
        <x:v>CEDULA</x:v>
      </x:c>
      <x:c r="C91" s="19" t="str">
        <x:v>1027958763</x:v>
      </x:c>
      <x:c r="D91" s="19" t="str">
        <x:v>PEÃ‘ATE MENDOZA ONAIRO ENRIQUE</x:v>
      </x:c>
      <x:c r="E91" s="19" t="str">
        <x:v>QUICKER - MENSAJERO</x:v>
      </x:c>
      <x:c r="F91" s="19" t="n">
        <x:v>594</x:v>
      </x:c>
      <x:c r="G91" s="19" t="str">
        <x:v>COLSUBSIDIO DOM MEDELLIN CC 220509220051</x:v>
      </x:c>
      <x:c r="H91" s="19" t="str">
        <x:v>APARTADO</x:v>
      </x:c>
      <x:c r="I91" s="19" t="str">
        <x:v>3016212540</x:v>
      </x:c>
      <x:c r="J91" s="19" t="str"/>
      <x:c r="K91" s="19" t="str">
        <x:v>onairo.epm@gmail.com</x:v>
      </x:c>
      <x:c r="L91" s="19" t="str">
        <x:v>2026-06-09</x:v>
      </x:c>
      <x:c r="M91" s="19"/>
      <x:c r="N91" s="19" t="str">
        <x:v>SI</x:v>
      </x:c>
      <x:c r="O91" s="19" t="str"/>
      <x:c r="P91" s="19" t="str">
        <x:v>MOTO</x:v>
      </x:c>
      <x:c r="Q91" s="12" t="str"/>
    </x:row>
    <x:row r="92" ht="15" hidden="0" customHeight="1">
      <x:c r="A92" s="11" t="str">
        <x:v>A</x:v>
      </x:c>
      <x:c r="B92" s="19" t="str">
        <x:v>CEDULA</x:v>
      </x:c>
      <x:c r="C92" s="19" t="str">
        <x:v>8177934</x:v>
      </x:c>
      <x:c r="D92" s="19" t="str">
        <x:v>ENRIQUEZ SEPULVEDA JUAN ELICEO</x:v>
      </x:c>
      <x:c r="E92" s="19" t="str">
        <x:v>QUICKER - MENSAJERO</x:v>
      </x:c>
      <x:c r="F92" s="19" t="n">
        <x:v>594</x:v>
      </x:c>
      <x:c r="G92" s="19" t="str">
        <x:v>COLSUBSIDIO DOM MEDELLIN CC 220509220051</x:v>
      </x:c>
      <x:c r="H92" s="19" t="str">
        <x:v>APARTADO</x:v>
      </x:c>
      <x:c r="I92" s="19" t="str">
        <x:v>3023507252</x:v>
      </x:c>
      <x:c r="J92" s="19" t="str"/>
      <x:c r="K92" s="19" t="str">
        <x:v>juelense@gmail.com</x:v>
      </x:c>
      <x:c r="L92" s="19" t="str">
        <x:v>2020-11-10</x:v>
      </x:c>
      <x:c r="M92" s="19"/>
      <x:c r="N92" s="19" t="str">
        <x:v>SI</x:v>
      </x:c>
      <x:c r="O92" s="19" t="str"/>
      <x:c r="P92" s="19" t="str">
        <x:v>MOTO</x:v>
      </x:c>
      <x:c r="Q92" s="12" t="str"/>
    </x:row>
    <x:row r="93" ht="15" hidden="0" customHeight="1">
      <x:c r="A93" s="11" t="str">
        <x:v>A</x:v>
      </x:c>
      <x:c r="B93" s="19" t="str">
        <x:v>CEDULA</x:v>
      </x:c>
      <x:c r="C93" s="19" t="str">
        <x:v>9734827</x:v>
      </x:c>
      <x:c r="D93" s="19" t="str">
        <x:v>MARTINEZ VILLEGAS JHON FREDY</x:v>
      </x:c>
      <x:c r="E93" s="19" t="str">
        <x:v>QUICKER - MENSAJERO</x:v>
      </x:c>
      <x:c r="F93" s="19" t="n">
        <x:v>596</x:v>
      </x:c>
      <x:c r="G93" s="19" t="str">
        <x:v>COLSUBSIDIO OPER NACIONAL CC 220509220054</x:v>
      </x:c>
      <x:c r="H93" s="19" t="str">
        <x:v>ARMENIA</x:v>
      </x:c>
      <x:c r="I93" s="19" t="str">
        <x:v>3183139753</x:v>
      </x:c>
      <x:c r="J93" s="19" t="str"/>
      <x:c r="K93" s="19" t="str">
        <x:v>martinezjhon19800120@gmail.com</x:v>
      </x:c>
      <x:c r="L93" s="19" t="str">
        <x:v>2024-07-03</x:v>
      </x:c>
      <x:c r="M93" s="19"/>
      <x:c r="N93" s="19" t="str">
        <x:v>SI</x:v>
      </x:c>
      <x:c r="O93" s="19" t="str"/>
      <x:c r="P93" s="19" t="str">
        <x:v>MOTO</x:v>
      </x:c>
      <x:c r="Q93" s="12" t="str"/>
    </x:row>
    <x:row r="94" ht="15" hidden="0" customHeight="1">
      <x:c r="A94" s="11" t="str">
        <x:v>A</x:v>
      </x:c>
      <x:c r="B94" s="19" t="str">
        <x:v>CEDULA</x:v>
      </x:c>
      <x:c r="C94" s="19" t="str">
        <x:v>1038101015</x:v>
      </x:c>
      <x:c r="D94" s="19" t="str">
        <x:v>SILVA OTERO JOHN CARLOS</x:v>
      </x:c>
      <x:c r="E94" s="19" t="str">
        <x:v>COORDINADOR DE PROYECTO</x:v>
      </x:c>
      <x:c r="F94" s="19" t="n">
        <x:v>608</x:v>
      </x:c>
      <x:c r="G94" s="19" t="str">
        <x:v>CAFAM BIOLOGICOS CC 220513010037</x:v>
      </x:c>
      <x:c r="H94" s="19" t="str">
        <x:v>CAUCASIA</x:v>
      </x:c>
      <x:c r="I94" s="19" t="str">
        <x:v>3003360432</x:v>
      </x:c>
      <x:c r="J94" s="19" t="str"/>
      <x:c r="K94" s="19" t="str">
        <x:v>johnkysilva@gmail.com</x:v>
      </x:c>
      <x:c r="L94" s="19" t="str">
        <x:v>2010-11-09</x:v>
      </x:c>
      <x:c r="M94" s="19"/>
      <x:c r="N94" s="19" t="str">
        <x:v>SI</x:v>
      </x:c>
      <x:c r="O94" s="19" t="str"/>
      <x:c r="P94" s="19" t="str">
        <x:v>MOTO</x:v>
      </x:c>
      <x:c r="Q94" s="12" t="str"/>
    </x:row>
    <x:row r="95" ht="15" hidden="0" customHeight="1">
      <x:c r="A95" s="11" t="str">
        <x:v>A</x:v>
      </x:c>
      <x:c r="B95" s="19" t="str">
        <x:v>CEDULA</x:v>
      </x:c>
      <x:c r="C95" s="19" t="str">
        <x:v>1039455742</x:v>
      </x:c>
      <x:c r="D95" s="19" t="str">
        <x:v>LOPEZ BERMUDEZ ANA MILENA</x:v>
      </x:c>
      <x:c r="E95" s="19" t="str">
        <x:v>COORDINADOR DE PROYECTO</x:v>
      </x:c>
      <x:c r="F95" s="19" t="n">
        <x:v>584</x:v>
      </x:c>
      <x:c r="G95" s="19" t="str">
        <x:v>LTSA LOGISTICA TRANSPORTE Y SERVICIOS ASOCIADOS SAS CC 220509220013</x:v>
      </x:c>
      <x:c r="H95" s="19" t="str">
        <x:v>ENVIGADO</x:v>
      </x:c>
      <x:c r="I95" s="19" t="str">
        <x:v>3053424427</x:v>
      </x:c>
      <x:c r="J95" s="19" t="str"/>
      <x:c r="K95" s="19" t="str">
        <x:v>anamilena0919lopez@gmail.com</x:v>
      </x:c>
      <x:c r="L95" s="19" t="str">
        <x:v>2025-11-20</x:v>
      </x:c>
      <x:c r="M95" s="19"/>
      <x:c r="N95" s="19" t="str">
        <x:v>SI</x:v>
      </x:c>
      <x:c r="O95" s="19" t="str"/>
      <x:c r="P95" s="19" t="str">
        <x:v>MOTO</x:v>
      </x:c>
      <x:c r="Q95" s="12" t="str"/>
    </x:row>
    <x:row r="96" ht="15" hidden="0" customHeight="1">
      <x:c r="A96" s="11" t="str">
        <x:v>A</x:v>
      </x:c>
      <x:c r="B96" s="19" t="str">
        <x:v>CEDULA</x:v>
      </x:c>
      <x:c r="C96" s="19" t="str">
        <x:v>1036658239</x:v>
      </x:c>
      <x:c r="D96" s="19" t="str">
        <x:v>MEJIA GUTIERREZ LEVINTON </x:v>
      </x:c>
      <x:c r="E96" s="19" t="str">
        <x:v>QUICKER - MENSAJERO</x:v>
      </x:c>
      <x:c r="F96" s="19" t="n">
        <x:v>995</x:v>
      </x:c>
      <x:c r="G96" s="19" t="str">
        <x:v>AVIDESA MAC POLLO S A (DOM) CC 220509220057</x:v>
      </x:c>
      <x:c r="H96" s="19" t="str">
        <x:v>ITAGUI</x:v>
      </x:c>
      <x:c r="I96" s="19" t="str">
        <x:v>3147727065</x:v>
      </x:c>
      <x:c r="J96" s="19" t="str"/>
      <x:c r="K96" s="19" t="str">
        <x:v>levinton.mejia1995@gmail.com</x:v>
      </x:c>
      <x:c r="L96" s="19" t="str">
        <x:v>2026-03-25</x:v>
      </x:c>
      <x:c r="M96" s="19"/>
      <x:c r="N96" s="19" t="str">
        <x:v>SI</x:v>
      </x:c>
      <x:c r="O96" s="19" t="str"/>
      <x:c r="P96" s="19" t="str">
        <x:v>MOTO</x:v>
      </x:c>
      <x:c r="Q96" s="12" t="str"/>
    </x:row>
    <x:row r="97" ht="15" hidden="0" customHeight="1">
      <x:c r="A97" s="11" t="str">
        <x:v>A</x:v>
      </x:c>
      <x:c r="B97" s="19" t="str">
        <x:v>CEDULA</x:v>
      </x:c>
      <x:c r="C97" s="19" t="str">
        <x:v>1040051764</x:v>
      </x:c>
      <x:c r="D97" s="19" t="str">
        <x:v>ANGEL FLOREZ JUAN ESTEBAN</x:v>
      </x:c>
      <x:c r="E97" s="19" t="str">
        <x:v>QUICKER - MENSAJERO</x:v>
      </x:c>
      <x:c r="F97" s="19" t="n">
        <x:v>594</x:v>
      </x:c>
      <x:c r="G97" s="19" t="str">
        <x:v>COLSUBSIDIO DOM MEDELLIN CC 220509220051</x:v>
      </x:c>
      <x:c r="H97" s="19" t="str">
        <x:v>LA CEJA</x:v>
      </x:c>
      <x:c r="I97" s="19" t="str">
        <x:v>3235619898</x:v>
      </x:c>
      <x:c r="J97" s="19" t="str"/>
      <x:c r="K97" s="19" t="str">
        <x:v>juanes-0878@hotmail.com</x:v>
      </x:c>
      <x:c r="L97" s="19" t="str">
        <x:v>2025-12-11</x:v>
      </x:c>
      <x:c r="M97" s="19"/>
      <x:c r="N97" s="19" t="str">
        <x:v>SI</x:v>
      </x:c>
      <x:c r="O97" s="19" t="str"/>
      <x:c r="P97" s="19" t="str">
        <x:v>MOTO</x:v>
      </x:c>
      <x:c r="Q97" s="12" t="str"/>
    </x:row>
    <x:row r="98" ht="15" hidden="0" customHeight="1">
      <x:c r="A98" s="11" t="str">
        <x:v>A</x:v>
      </x:c>
      <x:c r="B98" s="19" t="str">
        <x:v>CEDULA</x:v>
      </x:c>
      <x:c r="C98" s="19" t="str">
        <x:v>1007335071</x:v>
      </x:c>
      <x:c r="D98" s="19" t="str">
        <x:v>FLOREZ MACIAS MARIANA </x:v>
      </x:c>
      <x:c r="E98" s="19" t="str">
        <x:v>AUXILIAR DE MENSAJERÍA Y SEGUIMIENTO</x:v>
      </x:c>
      <x:c r="F98" s="19" t="n">
        <x:v>584</x:v>
      </x:c>
      <x:c r="G98" s="19" t="str">
        <x:v>LTSA LOGISTICA TRANSPORTE Y SERVICIOS ASOCIADOS SAS CC 220509220013</x:v>
      </x:c>
      <x:c r="H98" s="19" t="str">
        <x:v>LA ESTRELLA</x:v>
      </x:c>
      <x:c r="I98" s="19" t="str">
        <x:v>3138434628</x:v>
      </x:c>
      <x:c r="J98" s="19" t="str"/>
      <x:c r="K98" s="19" t="str">
        <x:v>marianamacias1221@gmail.com</x:v>
      </x:c>
      <x:c r="L98" s="19" t="str">
        <x:v>2025-12-19</x:v>
      </x:c>
      <x:c r="M98" s="19"/>
      <x:c r="N98" s="19" t="str">
        <x:v>SI</x:v>
      </x:c>
      <x:c r="O98" s="19" t="str"/>
      <x:c r="P98" s="19" t="str">
        <x:v>MOTO</x:v>
      </x:c>
      <x:c r="Q98" s="12" t="str"/>
    </x:row>
    <x:row r="99" ht="15" hidden="0" customHeight="1">
      <x:c r="A99" s="11" t="str">
        <x:v>A</x:v>
      </x:c>
      <x:c r="B99" s="19" t="str">
        <x:v>CEDULA</x:v>
      </x:c>
      <x:c r="C99" s="19" t="str">
        <x:v>1037587151</x:v>
      </x:c>
      <x:c r="D99" s="19" t="str">
        <x:v>ESPINOSA CORREA JUAN PABLO</x:v>
      </x:c>
      <x:c r="E99" s="19" t="str">
        <x:v>JEFE DE OPERACIONES</x:v>
      </x:c>
      <x:c r="F99" s="19" t="n">
        <x:v>1978</x:v>
      </x:c>
      <x:c r="G99" s="19" t="str">
        <x:v>LINEA DE GESTION CROSS DOCKING LM</x:v>
      </x:c>
      <x:c r="H99" s="19" t="str">
        <x:v>LA ESTRELLA</x:v>
      </x:c>
      <x:c r="I99" s="19" t="str">
        <x:v>3127092339</x:v>
      </x:c>
      <x:c r="J99" s="19" t="str"/>
      <x:c r="K99" s="19" t="str">
        <x:v>juanpablo.cesde@gmail.com</x:v>
      </x:c>
      <x:c r="L99" s="19" t="str">
        <x:v>2026-02-17</x:v>
      </x:c>
      <x:c r="M99" s="19"/>
      <x:c r="N99" s="19" t="str">
        <x:v>SI</x:v>
      </x:c>
      <x:c r="O99" s="19" t="str"/>
      <x:c r="P99" s="19" t="str">
        <x:v>MOTO</x:v>
      </x:c>
      <x:c r="Q99" s="12" t="str"/>
    </x:row>
    <x:row r="100" ht="15" hidden="0" customHeight="1">
      <x:c r="A100" s="11" t="str">
        <x:v>A</x:v>
      </x:c>
      <x:c r="B100" s="19" t="str">
        <x:v>CEDULA</x:v>
      </x:c>
      <x:c r="C100" s="19" t="str">
        <x:v>1193389868</x:v>
      </x:c>
      <x:c r="D100" s="19" t="str">
        <x:v>OROZCO GARCIA LAURA FERNANDA</x:v>
      </x:c>
      <x:c r="E100" s="19" t="str">
        <x:v>COORDINADOR DE PROYECTO</x:v>
      </x:c>
      <x:c r="F100" s="19" t="n">
        <x:v>1978</x:v>
      </x:c>
      <x:c r="G100" s="19" t="str">
        <x:v>LINEA DE GESTION CROSS DOCKING LM</x:v>
      </x:c>
      <x:c r="H100" s="19" t="str">
        <x:v>LA ESTRELLA</x:v>
      </x:c>
      <x:c r="I100" s="19" t="str">
        <x:v>3245884857</x:v>
      </x:c>
      <x:c r="J100" s="19" t="str"/>
      <x:c r="K100" s="19" t="str">
        <x:v>orozcolaura487@gmail.com</x:v>
      </x:c>
      <x:c r="L100" s="19" t="str">
        <x:v>2025-10-01</x:v>
      </x:c>
      <x:c r="M100" s="19"/>
      <x:c r="N100" s="19" t="str">
        <x:v>SI</x:v>
      </x:c>
      <x:c r="O100" s="19" t="str"/>
      <x:c r="P100" s="19" t="str">
        <x:v>MOTO</x:v>
      </x:c>
      <x:c r="Q100" s="12" t="str"/>
    </x:row>
    <x:row r="101" ht="15" hidden="0" customHeight="1">
      <x:c r="A101" s="11" t="str">
        <x:v>A</x:v>
      </x:c>
      <x:c r="B101" s="19" t="str">
        <x:v>CEDULA</x:v>
      </x:c>
      <x:c r="C101" s="19" t="str">
        <x:v>88155731</x:v>
      </x:c>
      <x:c r="D101" s="19" t="str">
        <x:v>JAUREGUI RIVERA MAURICIO </x:v>
      </x:c>
      <x:c r="E101" s="19" t="str">
        <x:v>QUICKER - MENSAJERO</x:v>
      </x:c>
      <x:c r="F101" s="19" t="n">
        <x:v>594</x:v>
      </x:c>
      <x:c r="G101" s="19" t="str">
        <x:v>COLSUBSIDIO DOM MEDELLIN CC 220509220051</x:v>
      </x:c>
      <x:c r="H101" s="19" t="str">
        <x:v>MARINILLA</x:v>
      </x:c>
      <x:c r="I101" s="19" t="str">
        <x:v>3153673135</x:v>
      </x:c>
      <x:c r="J101" s="19" t="str"/>
      <x:c r="K101" s="19" t="str">
        <x:v>maursahi@gmail.com</x:v>
      </x:c>
      <x:c r="L101" s="19" t="str">
        <x:v>2024-04-27</x:v>
      </x:c>
      <x:c r="M101" s="19"/>
      <x:c r="N101" s="19" t="str">
        <x:v>SI</x:v>
      </x:c>
      <x:c r="O101" s="19" t="str"/>
      <x:c r="P101" s="19" t="str">
        <x:v>MOTO</x:v>
      </x:c>
      <x:c r="Q101" s="12" t="str"/>
    </x:row>
    <x:row r="102" ht="15" hidden="0" customHeight="1">
      <x:c r="A102" s="11" t="str">
        <x:v>A</x:v>
      </x:c>
      <x:c r="B102" s="19" t="str">
        <x:v>CEDULA</x:v>
      </x:c>
      <x:c r="C102" s="19" t="str">
        <x:v>1038417412</x:v>
      </x:c>
      <x:c r="D102" s="19" t="str">
        <x:v>LOPEZ VILLEGAS JUAN PABLO</x:v>
      </x:c>
      <x:c r="E102" s="19" t="str">
        <x:v>QUICKER - MENSAJERO</x:v>
      </x:c>
      <x:c r="F102" s="19" t="n">
        <x:v>594</x:v>
      </x:c>
      <x:c r="G102" s="19" t="str">
        <x:v>COLSUBSIDIO DOM MEDELLIN CC 220509220051</x:v>
      </x:c>
      <x:c r="H102" s="19" t="str">
        <x:v>RIONEGRO</x:v>
      </x:c>
      <x:c r="I102" s="19" t="str">
        <x:v>3019446681</x:v>
      </x:c>
      <x:c r="J102" s="19" t="str"/>
      <x:c r="K102" s="19" t="str">
        <x:v>blopalopez0219@gmail.com</x:v>
      </x:c>
      <x:c r="L102" s="19" t="str">
        <x:v>2025-08-07</x:v>
      </x:c>
      <x:c r="M102" s="19"/>
      <x:c r="N102" s="19" t="str">
        <x:v>SI</x:v>
      </x:c>
      <x:c r="O102" s="19" t="str"/>
      <x:c r="P102" s="19" t="str">
        <x:v>MOTO</x:v>
      </x:c>
      <x:c r="Q102" s="12" t="str"/>
    </x:row>
    <x:row r="103" ht="15" hidden="0" customHeight="1">
      <x:c r="A103" s="11" t="str">
        <x:v>A</x:v>
      </x:c>
      <x:c r="B103" s="19" t="str">
        <x:v>CEDULA</x:v>
      </x:c>
      <x:c r="C103" s="19" t="str">
        <x:v>1037236280</x:v>
      </x:c>
      <x:c r="D103" s="19" t="str">
        <x:v>OCHOA GOMEZ HENRY ELIECER</x:v>
      </x:c>
      <x:c r="E103" s="19" t="str">
        <x:v>QUICKER - MENSAJERO</x:v>
      </x:c>
      <x:c r="F103" s="19" t="n">
        <x:v>594</x:v>
      </x:c>
      <x:c r="G103" s="19" t="str">
        <x:v>COLSUBSIDIO DOM MEDELLIN CC 220509220051</x:v>
      </x:c>
      <x:c r="H103" s="19" t="str">
        <x:v>RIONEGRO</x:v>
      </x:c>
      <x:c r="I103" s="19" t="str">
        <x:v>3206943985</x:v>
      </x:c>
      <x:c r="J103" s="19" t="str"/>
      <x:c r="K103" s="19" t="str">
        <x:v>henryeliecer1@hotmail.com</x:v>
      </x:c>
      <x:c r="L103" s="19" t="str">
        <x:v>2026-04-01</x:v>
      </x:c>
      <x:c r="M103" s="19"/>
      <x:c r="N103" s="19" t="str">
        <x:v>SI</x:v>
      </x:c>
      <x:c r="O103" s="19" t="str"/>
      <x:c r="P103" s="19" t="str">
        <x:v>MOTO</x:v>
      </x:c>
      <x:c r="Q103" s="12" t="str"/>
    </x:row>
    <x:row r="104" ht="15" hidden="0" customHeight="1">
      <x:c r="A104" s="11" t="str">
        <x:v>A</x:v>
      </x:c>
      <x:c r="B104" s="19" t="str">
        <x:v>CEDULA</x:v>
      </x:c>
      <x:c r="C104" s="19" t="str">
        <x:v>3396802</x:v>
      </x:c>
      <x:c r="D104" s="19" t="str">
        <x:v>ESCOBAR WALTER </x:v>
      </x:c>
      <x:c r="E104" s="19" t="str">
        <x:v>QUICKER - MENSAJERO</x:v>
      </x:c>
      <x:c r="F104" s="19" t="n">
        <x:v>500</x:v>
      </x:c>
      <x:c r="G104" s="19" t="str">
        <x:v>GR CHIA SAS CC 220508210101</x:v>
      </x:c>
      <x:c r="H104" s="19" t="str">
        <x:v>RIONEGRO</x:v>
      </x:c>
      <x:c r="I104" s="19" t="str">
        <x:v>3245067955</x:v>
      </x:c>
      <x:c r="J104" s="19" t="str"/>
      <x:c r="K104" s="19" t="str">
        <x:v>walterescobar378@gmail.com</x:v>
      </x:c>
      <x:c r="L104" s="19" t="str">
        <x:v>2025-10-14</x:v>
      </x:c>
      <x:c r="M104" s="19"/>
      <x:c r="N104" s="19" t="str">
        <x:v>SI</x:v>
      </x:c>
      <x:c r="O104" s="19" t="str"/>
      <x:c r="P104" s="19" t="str">
        <x:v>MOTO</x:v>
      </x:c>
      <x:c r="Q104" s="12" t="str"/>
    </x:row>
    <x:row r="105" ht="15" hidden="0" customHeight="1">
      <x:c r="A105" s="11" t="str">
        <x:v>A</x:v>
      </x:c>
      <x:c r="B105" s="19" t="str">
        <x:v>CEDULA</x:v>
      </x:c>
      <x:c r="C105" s="19" t="str">
        <x:v>8029108</x:v>
      </x:c>
      <x:c r="D105" s="19" t="str">
        <x:v>GRANADA HINCAPIE OSCAR ADOLFO</x:v>
      </x:c>
      <x:c r="E105" s="19" t="str">
        <x:v>QUICKER - CONDUCTOR</x:v>
      </x:c>
      <x:c r="F105" s="19" t="n">
        <x:v>1966</x:v>
      </x:c>
      <x:c r="G105" s="19" t="str">
        <x:v>KAESER COMPRESORES DE COLOMBIA SAS DOM LM</x:v>
      </x:c>
      <x:c r="H105" s="19" t="str">
        <x:v>SABANETA</x:v>
      </x:c>
      <x:c r="I105" s="19" t="str">
        <x:v>3113795372</x:v>
      </x:c>
      <x:c r="J105" s="19" t="str">
        <x:v>3113795372</x:v>
      </x:c>
      <x:c r="K105" s="19" t="str">
        <x:v>oscar.granada025@gmail.com</x:v>
      </x:c>
      <x:c r="L105" s="19" t="str">
        <x:v>2023-11-21</x:v>
      </x:c>
      <x:c r="M105" s="19"/>
      <x:c r="N105" s="19" t="str">
        <x:v>SI</x:v>
      </x:c>
      <x:c r="O105" s="19" t="str"/>
      <x:c r="P105" s="19" t="str">
        <x:v>MOTO</x:v>
      </x:c>
      <x:c r="Q105" s="12" t="str"/>
    </x:row>
    <x:row r="106" ht="15" hidden="0" customHeight="1">
      <x:c r="A106" s="11" t="str">
        <x:v>A</x:v>
      </x:c>
      <x:c r="B106" s="19" t="str">
        <x:v>CEDULA</x:v>
      </x:c>
      <x:c r="C106" s="19" t="str">
        <x:v>5031420</x:v>
      </x:c>
      <x:c r="D106" s="19" t="str">
        <x:v>ACONCHA GUTIÉRREZ WILFRI </x:v>
      </x:c>
      <x:c r="E106" s="19" t="str">
        <x:v>QUICKER - CONDUCTOR</x:v>
      </x:c>
      <x:c r="F106" s="19" t="n">
        <x:v>1966</x:v>
      </x:c>
      <x:c r="G106" s="19" t="str">
        <x:v>KAESER COMPRESORES DE COLOMBIA SAS DOM LM</x:v>
      </x:c>
      <x:c r="H106" s="19" t="str">
        <x:v>BARRANQUILLA</x:v>
      </x:c>
      <x:c r="I106" s="19" t="str">
        <x:v>3214369099</x:v>
      </x:c>
      <x:c r="J106" s="19" t="str"/>
      <x:c r="K106" s="19" t="str">
        <x:v>aconchawilfry@gmail.com</x:v>
      </x:c>
      <x:c r="L106" s="19" t="str">
        <x:v>2025-06-18</x:v>
      </x:c>
      <x:c r="M106" s="19"/>
      <x:c r="N106" s="19" t="str">
        <x:v>SI</x:v>
      </x:c>
      <x:c r="O106" s="19" t="str"/>
      <x:c r="P106" s="19" t="str">
        <x:v>MOTO</x:v>
      </x:c>
      <x:c r="Q106" s="12" t="str"/>
    </x:row>
    <x:row r="107" ht="15" hidden="0" customHeight="1">
      <x:c r="A107" s="11" t="str">
        <x:v>A</x:v>
      </x:c>
      <x:c r="B107" s="19" t="str">
        <x:v>CEDULA</x:v>
      </x:c>
      <x:c r="C107" s="19" t="str">
        <x:v>1129512696</x:v>
      </x:c>
      <x:c r="D107" s="19" t="str">
        <x:v>TORRES JARABA JAIR ALFONSO</x:v>
      </x:c>
      <x:c r="E107" s="19" t="str">
        <x:v>QUICKER - MENSAJERO</x:v>
      </x:c>
      <x:c r="F107" s="19" t="n">
        <x:v>994</x:v>
      </x:c>
      <x:c r="G107" s="19" t="str">
        <x:v>CRUZ VERDE MED PENDIENTES CC 220509220060</x:v>
      </x:c>
      <x:c r="H107" s="19" t="str">
        <x:v>BARRANQUILLA</x:v>
      </x:c>
      <x:c r="I107" s="19" t="str">
        <x:v>3184146584</x:v>
      </x:c>
      <x:c r="J107" s="19" t="str"/>
      <x:c r="K107" s="19" t="str">
        <x:v>jaotorres22@gmail.com</x:v>
      </x:c>
      <x:c r="L107" s="19" t="str">
        <x:v>2023-11-02</x:v>
      </x:c>
      <x:c r="M107" s="19"/>
      <x:c r="N107" s="19" t="str">
        <x:v>SI</x:v>
      </x:c>
      <x:c r="O107" s="19" t="str"/>
      <x:c r="P107" s="19" t="str">
        <x:v>MOTO</x:v>
      </x:c>
      <x:c r="Q107" s="12" t="str"/>
    </x:row>
    <x:row r="108" ht="15" hidden="0" customHeight="1">
      <x:c r="A108" s="11" t="str">
        <x:v>A</x:v>
      </x:c>
      <x:c r="B108" s="19" t="str">
        <x:v>CEDULA</x:v>
      </x:c>
      <x:c r="C108" s="19" t="str">
        <x:v>72169830</x:v>
      </x:c>
      <x:c r="D108" s="19" t="str">
        <x:v>GOMEZ PION RAFAEL </x:v>
      </x:c>
      <x:c r="E108" s="19" t="str">
        <x:v>QUICKER - MENSAJERO</x:v>
      </x:c>
      <x:c r="F108" s="19" t="n">
        <x:v>994</x:v>
      </x:c>
      <x:c r="G108" s="19" t="str">
        <x:v>CRUZ VERDE MED PENDIENTES CC 220509220060</x:v>
      </x:c>
      <x:c r="H108" s="19" t="str">
        <x:v>BARRANQUILLA</x:v>
      </x:c>
      <x:c r="I108" s="19" t="str">
        <x:v>3017227453</x:v>
      </x:c>
      <x:c r="J108" s="19" t="str"/>
      <x:c r="K108" s="19" t="str">
        <x:v>rarigopi@hotmail.com</x:v>
      </x:c>
      <x:c r="L108" s="19" t="str">
        <x:v>2025-09-05</x:v>
      </x:c>
      <x:c r="M108" s="19"/>
      <x:c r="N108" s="19" t="str">
        <x:v>SI</x:v>
      </x:c>
      <x:c r="O108" s="19" t="str"/>
      <x:c r="P108" s="19" t="str">
        <x:v>MOTO</x:v>
      </x:c>
      <x:c r="Q108" s="12" t="str"/>
    </x:row>
    <x:row r="109" ht="15" hidden="0" customHeight="1">
      <x:c r="A109" s="11" t="str">
        <x:v>A</x:v>
      </x:c>
      <x:c r="B109" s="19" t="str">
        <x:v>CEDULA</x:v>
      </x:c>
      <x:c r="C109" s="19" t="str">
        <x:v>72342925</x:v>
      </x:c>
      <x:c r="D109" s="19" t="str">
        <x:v>PAUTT CABALLERO JASON MIKE</x:v>
      </x:c>
      <x:c r="E109" s="19" t="str">
        <x:v>QUICKER - MENSAJERO</x:v>
      </x:c>
      <x:c r="F109" s="19" t="n">
        <x:v>994</x:v>
      </x:c>
      <x:c r="G109" s="19" t="str">
        <x:v>CRUZ VERDE MED PENDIENTES CC 220509220060</x:v>
      </x:c>
      <x:c r="H109" s="19" t="str">
        <x:v>BARRANQUILLA</x:v>
      </x:c>
      <x:c r="I109" s="19" t="str">
        <x:v>3243028845</x:v>
      </x:c>
      <x:c r="J109" s="19" t="str"/>
      <x:c r="K109" s="19" t="str">
        <x:v>jasonmpautt@gmail.com</x:v>
      </x:c>
      <x:c r="L109" s="19" t="str">
        <x:v>2024-06-06</x:v>
      </x:c>
      <x:c r="M109" s="19"/>
      <x:c r="N109" s="19" t="str">
        <x:v>SI</x:v>
      </x:c>
      <x:c r="O109" s="19" t="str"/>
      <x:c r="P109" s="19" t="str">
        <x:v>MOTO</x:v>
      </x:c>
      <x:c r="Q109" s="12" t="str"/>
    </x:row>
    <x:row r="110" ht="15" hidden="0" customHeight="1">
      <x:c r="A110" s="11" t="str">
        <x:v>A</x:v>
      </x:c>
      <x:c r="B110" s="19" t="str">
        <x:v>CEDULA</x:v>
      </x:c>
      <x:c r="C110" s="19" t="str">
        <x:v>72344449</x:v>
      </x:c>
      <x:c r="D110" s="19" t="str">
        <x:v>CASTILLO MARTINEZ JHONATAN JOSE</x:v>
      </x:c>
      <x:c r="E110" s="19" t="str">
        <x:v>QUICKER - MENSAJERO</x:v>
      </x:c>
      <x:c r="F110" s="19" t="n">
        <x:v>994</x:v>
      </x:c>
      <x:c r="G110" s="19" t="str">
        <x:v>CRUZ VERDE MED PENDIENTES CC 220509220060</x:v>
      </x:c>
      <x:c r="H110" s="19" t="str">
        <x:v>BARRANQUILLA</x:v>
      </x:c>
      <x:c r="I110" s="19" t="str">
        <x:v>3004817452</x:v>
      </x:c>
      <x:c r="J110" s="19" t="str"/>
      <x:c r="K110" s="19" t="str">
        <x:v>jhoncast1111@hotmail.com</x:v>
      </x:c>
      <x:c r="L110" s="19" t="str">
        <x:v>2024-06-12</x:v>
      </x:c>
      <x:c r="M110" s="19"/>
      <x:c r="N110" s="19" t="str">
        <x:v>SI</x:v>
      </x:c>
      <x:c r="O110" s="19" t="str"/>
      <x:c r="P110" s="19" t="str">
        <x:v>MOTO</x:v>
      </x:c>
      <x:c r="Q110" s="12" t="str"/>
    </x:row>
    <x:row r="111" ht="15" hidden="0" customHeight="1">
      <x:c r="A111" s="11" t="str">
        <x:v>A</x:v>
      </x:c>
      <x:c r="B111" s="19" t="str">
        <x:v>CEDULA</x:v>
      </x:c>
      <x:c r="C111" s="19" t="str">
        <x:v>1042446291</x:v>
      </x:c>
      <x:c r="D111" s="19" t="str">
        <x:v>CERVANTES JIMENEZ STEVEN ELIECER</x:v>
      </x:c>
      <x:c r="E111" s="19" t="str">
        <x:v>QUICKER - MENSAJERO</x:v>
      </x:c>
      <x:c r="F111" s="19" t="n">
        <x:v>994</x:v>
      </x:c>
      <x:c r="G111" s="19" t="str">
        <x:v>CRUZ VERDE MED PENDIENTES CC 220509220060</x:v>
      </x:c>
      <x:c r="H111" s="19" t="str">
        <x:v>BARRANQUILLA</x:v>
      </x:c>
      <x:c r="I111" s="19" t="str">
        <x:v>3017503111</x:v>
      </x:c>
      <x:c r="J111" s="19" t="str"/>
      <x:c r="K111" s="19" t="str">
        <x:v>steven.cervantes1793@gmail.com</x:v>
      </x:c>
      <x:c r="L111" s="19" t="str">
        <x:v>2020-08-10</x:v>
      </x:c>
      <x:c r="M111" s="19"/>
      <x:c r="N111" s="19" t="str">
        <x:v>SI</x:v>
      </x:c>
      <x:c r="O111" s="19" t="str"/>
      <x:c r="P111" s="19" t="str">
        <x:v>MOTO</x:v>
      </x:c>
      <x:c r="Q111" s="12" t="str"/>
    </x:row>
    <x:row r="112" ht="15" hidden="0" customHeight="1">
      <x:c r="A112" s="11" t="str">
        <x:v>A</x:v>
      </x:c>
      <x:c r="B112" s="19" t="str">
        <x:v>CEDULA</x:v>
      </x:c>
      <x:c r="C112" s="19" t="str">
        <x:v>1047343524</x:v>
      </x:c>
      <x:c r="D112" s="19" t="str">
        <x:v>SANDOVAL ANDRADE RICHARD EDUARDO</x:v>
      </x:c>
      <x:c r="E112" s="19" t="str">
        <x:v>COORDINADOR DE PROYECTO</x:v>
      </x:c>
      <x:c r="F112" s="19" t="n">
        <x:v>994</x:v>
      </x:c>
      <x:c r="G112" s="19" t="str">
        <x:v>CRUZ VERDE MED PENDIENTES CC 220509220060</x:v>
      </x:c>
      <x:c r="H112" s="19" t="str">
        <x:v>BARRANQUILLA</x:v>
      </x:c>
      <x:c r="I112" s="19" t="str">
        <x:v>3013898828</x:v>
      </x:c>
      <x:c r="J112" s="19" t="str"/>
      <x:c r="K112" s="19" t="str">
        <x:v>richardesandoval974@gmail.com</x:v>
      </x:c>
      <x:c r="L112" s="19" t="str">
        <x:v>2022-11-03</x:v>
      </x:c>
      <x:c r="M112" s="19"/>
      <x:c r="N112" s="19" t="str">
        <x:v>SI</x:v>
      </x:c>
      <x:c r="O112" s="19" t="str"/>
      <x:c r="P112" s="19" t="str">
        <x:v>MOTO</x:v>
      </x:c>
      <x:c r="Q112" s="12" t="str"/>
    </x:row>
    <x:row r="113" ht="15" hidden="0" customHeight="1">
      <x:c r="A113" s="11" t="str">
        <x:v>A</x:v>
      </x:c>
      <x:c r="B113" s="19" t="str">
        <x:v>CEDULA</x:v>
      </x:c>
      <x:c r="C113" s="19" t="str">
        <x:v>1143438610</x:v>
      </x:c>
      <x:c r="D113" s="19" t="str">
        <x:v>TAPIA ARBOLEDA JOINER ALBERTO</x:v>
      </x:c>
      <x:c r="E113" s="19" t="str">
        <x:v>QUICKER - MENSAJERO</x:v>
      </x:c>
      <x:c r="F113" s="19" t="n">
        <x:v>994</x:v>
      </x:c>
      <x:c r="G113" s="19" t="str">
        <x:v>CRUZ VERDE MED PENDIENTES CC 220509220060</x:v>
      </x:c>
      <x:c r="H113" s="19" t="str">
        <x:v>BARRANQUILLA</x:v>
      </x:c>
      <x:c r="I113" s="19" t="str">
        <x:v>3004451019</x:v>
      </x:c>
      <x:c r="J113" s="19" t="str"/>
      <x:c r="K113" s="19" t="str">
        <x:v>joitapia17@gmail.com</x:v>
      </x:c>
      <x:c r="L113" s="19" t="str">
        <x:v>2025-09-02</x:v>
      </x:c>
      <x:c r="M113" s="19"/>
      <x:c r="N113" s="19" t="str">
        <x:v>SI</x:v>
      </x:c>
      <x:c r="O113" s="19" t="str"/>
      <x:c r="P113" s="19" t="str">
        <x:v>MOTO</x:v>
      </x:c>
      <x:c r="Q113" s="12" t="str"/>
    </x:row>
    <x:row r="114" ht="15" hidden="0" customHeight="1">
      <x:c r="A114" s="11" t="str">
        <x:v>A</x:v>
      </x:c>
      <x:c r="B114" s="19" t="str">
        <x:v>CEDULA</x:v>
      </x:c>
      <x:c r="C114" s="19" t="str">
        <x:v>1143242608</x:v>
      </x:c>
      <x:c r="D114" s="19" t="str">
        <x:v>SIERRA GONGORA LUIS ALBERTO</x:v>
      </x:c>
      <x:c r="E114" s="19" t="str">
        <x:v>QUICKER - MENSAJERO</x:v>
      </x:c>
      <x:c r="F114" s="19" t="n">
        <x:v>994</x:v>
      </x:c>
      <x:c r="G114" s="19" t="str">
        <x:v>CRUZ VERDE MED PENDIENTES CC 220509220060</x:v>
      </x:c>
      <x:c r="H114" s="19" t="str">
        <x:v>BARRANQUILLA</x:v>
      </x:c>
      <x:c r="I114" s="19" t="str">
        <x:v>3002531668</x:v>
      </x:c>
      <x:c r="J114" s="19" t="str"/>
      <x:c r="K114" s="19" t="str">
        <x:v>gongoraluissierra@gmail.com</x:v>
      </x:c>
      <x:c r="L114" s="19" t="str">
        <x:v>2017-11-24</x:v>
      </x:c>
      <x:c r="M114" s="19"/>
      <x:c r="N114" s="19" t="str">
        <x:v>SI</x:v>
      </x:c>
      <x:c r="O114" s="19" t="str"/>
      <x:c r="P114" s="19" t="str">
        <x:v>MOTO</x:v>
      </x:c>
      <x:c r="Q114" s="12" t="str"/>
    </x:row>
    <x:row r="115" ht="15" hidden="0" customHeight="1">
      <x:c r="A115" s="11" t="str">
        <x:v>A</x:v>
      </x:c>
      <x:c r="B115" s="19" t="str">
        <x:v>CEDULA</x:v>
      </x:c>
      <x:c r="C115" s="19" t="str">
        <x:v>1143170277</x:v>
      </x:c>
      <x:c r="D115" s="19" t="str">
        <x:v>CONDE CORONELL JOSE ANGEL</x:v>
      </x:c>
      <x:c r="E115" s="19" t="str">
        <x:v>QUICKER - MENSAJERO</x:v>
      </x:c>
      <x:c r="F115" s="19" t="n">
        <x:v>994</x:v>
      </x:c>
      <x:c r="G115" s="19" t="str">
        <x:v>CRUZ VERDE MED PENDIENTES CC 220509220060</x:v>
      </x:c>
      <x:c r="H115" s="19" t="str">
        <x:v>BARRANQUILLA</x:v>
      </x:c>
      <x:c r="I115" s="19" t="str">
        <x:v>3045461685</x:v>
      </x:c>
      <x:c r="J115" s="19" t="str"/>
      <x:c r="K115" s="19" t="str">
        <x:v>joseangel209@hotmail.com</x:v>
      </x:c>
      <x:c r="L115" s="19" t="str">
        <x:v>2025-01-21</x:v>
      </x:c>
      <x:c r="M115" s="19"/>
      <x:c r="N115" s="19" t="str">
        <x:v>SI</x:v>
      </x:c>
      <x:c r="O115" s="19" t="str"/>
      <x:c r="P115" s="19" t="str">
        <x:v>MOTO</x:v>
      </x:c>
      <x:c r="Q115" s="12" t="str"/>
    </x:row>
    <x:row r="116" ht="15" hidden="0" customHeight="1">
      <x:c r="A116" s="11" t="str">
        <x:v>A</x:v>
      </x:c>
      <x:c r="B116" s="19" t="str">
        <x:v>CEDULA</x:v>
      </x:c>
      <x:c r="C116" s="19" t="str">
        <x:v>1143226038</x:v>
      </x:c>
      <x:c r="D116" s="19" t="str">
        <x:v>SANCHEZ HERNANDEZ FRAYDEN YESID</x:v>
      </x:c>
      <x:c r="E116" s="19" t="str">
        <x:v>QUICKER - MENSAJERO</x:v>
      </x:c>
      <x:c r="F116" s="19" t="n">
        <x:v>994</x:v>
      </x:c>
      <x:c r="G116" s="19" t="str">
        <x:v>CRUZ VERDE MED PENDIENTES CC 220509220060</x:v>
      </x:c>
      <x:c r="H116" s="19" t="str">
        <x:v>BARRANQUILLA</x:v>
      </x:c>
      <x:c r="I116" s="19" t="str">
        <x:v>3006411287</x:v>
      </x:c>
      <x:c r="J116" s="19" t="str"/>
      <x:c r="K116" s="19" t="str">
        <x:v>fraydensan@gmail.com</x:v>
      </x:c>
      <x:c r="L116" s="19" t="str">
        <x:v>2023-09-01</x:v>
      </x:c>
      <x:c r="M116" s="19"/>
      <x:c r="N116" s="19" t="str">
        <x:v>SI</x:v>
      </x:c>
      <x:c r="O116" s="19" t="str"/>
      <x:c r="P116" s="19" t="str">
        <x:v>MOTO</x:v>
      </x:c>
      <x:c r="Q116" s="12" t="str"/>
    </x:row>
    <x:row r="117" ht="15" hidden="0" customHeight="1">
      <x:c r="A117" s="11" t="str">
        <x:v>A</x:v>
      </x:c>
      <x:c r="B117" s="19" t="str">
        <x:v>CEDULA</x:v>
      </x:c>
      <x:c r="C117" s="19" t="str">
        <x:v>1143226040</x:v>
      </x:c>
      <x:c r="D117" s="19" t="str">
        <x:v>SANCHEZ HERNANDEZ JOB FARID</x:v>
      </x:c>
      <x:c r="E117" s="19" t="str">
        <x:v>QUICKER - MENSAJERO</x:v>
      </x:c>
      <x:c r="F117" s="19" t="n">
        <x:v>994</x:v>
      </x:c>
      <x:c r="G117" s="19" t="str">
        <x:v>CRUZ VERDE MED PENDIENTES CC 220509220060</x:v>
      </x:c>
      <x:c r="H117" s="19" t="str">
        <x:v>BARRANQUILLA</x:v>
      </x:c>
      <x:c r="I117" s="19" t="str">
        <x:v>3044235800</x:v>
      </x:c>
      <x:c r="J117" s="19" t="str"/>
      <x:c r="K117" s="19" t="str">
        <x:v>jobsanchez24@hotmail.com</x:v>
      </x:c>
      <x:c r="L117" s="19" t="str">
        <x:v>2023-10-03</x:v>
      </x:c>
      <x:c r="M117" s="19"/>
      <x:c r="N117" s="19" t="str">
        <x:v>SI</x:v>
      </x:c>
      <x:c r="O117" s="19" t="str"/>
      <x:c r="P117" s="19" t="str">
        <x:v>MOTO</x:v>
      </x:c>
      <x:c r="Q117" s="12" t="str"/>
    </x:row>
    <x:row r="118" ht="15" hidden="0" customHeight="1">
      <x:c r="A118" s="11" t="str">
        <x:v>A</x:v>
      </x:c>
      <x:c r="B118" s="19" t="str">
        <x:v>CEDULA</x:v>
      </x:c>
      <x:c r="C118" s="19" t="str">
        <x:v>8566904</x:v>
      </x:c>
      <x:c r="D118" s="19" t="str">
        <x:v>ARANGO GARCIA ERICK JAVIER</x:v>
      </x:c>
      <x:c r="E118" s="19" t="str">
        <x:v>COORDINADOR DE PROYECTO</x:v>
      </x:c>
      <x:c r="F118" s="19" t="n">
        <x:v>1978</x:v>
      </x:c>
      <x:c r="G118" s="19" t="str">
        <x:v>LINEA DE GESTION CROSS DOCKING LM</x:v>
      </x:c>
      <x:c r="H118" s="19" t="str">
        <x:v>BARRANQUILLA</x:v>
      </x:c>
      <x:c r="I118" s="19" t="str">
        <x:v>3184835212</x:v>
      </x:c>
      <x:c r="J118" s="19" t="str"/>
      <x:c r="K118" s="19" t="str">
        <x:v>arango1005@hotmail.com</x:v>
      </x:c>
      <x:c r="L118" s="19" t="str">
        <x:v>2025-11-19</x:v>
      </x:c>
      <x:c r="M118" s="19"/>
      <x:c r="N118" s="19" t="str">
        <x:v>SI</x:v>
      </x:c>
      <x:c r="O118" s="19" t="str"/>
      <x:c r="P118" s="19" t="str">
        <x:v>MOTO</x:v>
      </x:c>
      <x:c r="Q118" s="12" t="str"/>
    </x:row>
    <x:row r="119" ht="15" hidden="0" customHeight="1">
      <x:c r="A119" s="11" t="str">
        <x:v>A</x:v>
      </x:c>
      <x:c r="B119" s="19" t="str">
        <x:v>CEDULA</x:v>
      </x:c>
      <x:c r="C119" s="19" t="str">
        <x:v>72289005</x:v>
      </x:c>
      <x:c r="D119" s="19" t="str">
        <x:v>MENDOZA MADERA YOHAN ELIECER</x:v>
      </x:c>
      <x:c r="E119" s="19" t="str">
        <x:v>COORDINADOR DE PROYECTO</x:v>
      </x:c>
      <x:c r="F119" s="19" t="n">
        <x:v>1978</x:v>
      </x:c>
      <x:c r="G119" s="19" t="str">
        <x:v>LINEA DE GESTION CROSS DOCKING LM</x:v>
      </x:c>
      <x:c r="H119" s="19" t="str">
        <x:v>BARRANQUILLA</x:v>
      </x:c>
      <x:c r="I119" s="19" t="str">
        <x:v>3107342247</x:v>
      </x:c>
      <x:c r="J119" s="19" t="str"/>
      <x:c r="K119" s="19" t="str">
        <x:v>yohan_mendoza@outlook.com</x:v>
      </x:c>
      <x:c r="L119" s="19" t="str">
        <x:v>2023-10-06</x:v>
      </x:c>
      <x:c r="M119" s="19"/>
      <x:c r="N119" s="19" t="str">
        <x:v>SI</x:v>
      </x:c>
      <x:c r="O119" s="19" t="str"/>
      <x:c r="P119" s="19" t="str">
        <x:v>MOTO</x:v>
      </x:c>
      <x:c r="Q119" s="12" t="str"/>
    </x:row>
    <x:row r="120" ht="15" hidden="0" customHeight="1">
      <x:c r="A120" s="11" t="str">
        <x:v>A</x:v>
      </x:c>
      <x:c r="B120" s="19" t="str">
        <x:v>CEDULA</x:v>
      </x:c>
      <x:c r="C120" s="19" t="str">
        <x:v>1045710517</x:v>
      </x:c>
      <x:c r="D120" s="19" t="str">
        <x:v>EBRATT SANCHEZ RAFAEL ANTONIO</x:v>
      </x:c>
      <x:c r="E120" s="19" t="str">
        <x:v>QUICKER - MENSAJERO</x:v>
      </x:c>
      <x:c r="F120" s="19" t="n">
        <x:v>3115</x:v>
      </x:c>
      <x:c r="G120" s="19" t="str">
        <x:v>BELLTECH COLOMBIA S.A. DOM LM</x:v>
      </x:c>
      <x:c r="H120" s="19" t="str">
        <x:v>BARRANQUILLA</x:v>
      </x:c>
      <x:c r="I120" s="19" t="str">
        <x:v>3177574671</x:v>
      </x:c>
      <x:c r="J120" s="19" t="str"/>
      <x:c r="K120" s="19" t="str">
        <x:v>raesdc777@gmail.com</x:v>
      </x:c>
      <x:c r="L120" s="19" t="str">
        <x:v>2026-05-26</x:v>
      </x:c>
      <x:c r="M120" s="19"/>
      <x:c r="N120" s="19" t="str">
        <x:v>SI</x:v>
      </x:c>
      <x:c r="O120" s="19" t="str"/>
      <x:c r="P120" s="19" t="str">
        <x:v>MOTO</x:v>
      </x:c>
      <x:c r="Q120" s="12" t="str"/>
    </x:row>
    <x:row r="121" ht="15" hidden="0" customHeight="1">
      <x:c r="A121" s="11" t="str">
        <x:v>A</x:v>
      </x:c>
      <x:c r="B121" s="19" t="str">
        <x:v>CEDULA</x:v>
      </x:c>
      <x:c r="C121" s="19" t="str">
        <x:v>1045681153</x:v>
      </x:c>
      <x:c r="D121" s="19" t="str">
        <x:v>CONTRERAS CARRASCAL JAVIER ENRIQUE</x:v>
      </x:c>
      <x:c r="E121" s="19" t="str">
        <x:v>QUICKER - MENSAJERO</x:v>
      </x:c>
      <x:c r="F121" s="19" t="n">
        <x:v>3313</x:v>
      </x:c>
      <x:c r="G121" s="19" t="str">
        <x:v>COOPERATIVA NACIONAL DE DROGUISTAS DETALLISTAS COOPIDROGAS   LM</x:v>
      </x:c>
      <x:c r="H121" s="19" t="str">
        <x:v>BARRANQUILLA</x:v>
      </x:c>
      <x:c r="I121" s="19" t="str">
        <x:v>3042089324</x:v>
      </x:c>
      <x:c r="J121" s="19" t="str"/>
      <x:c r="K121" s="19" t="str">
        <x:v>javiercontreras3105@gmail.com</x:v>
      </x:c>
      <x:c r="L121" s="19" t="str">
        <x:v>2025-12-16</x:v>
      </x:c>
      <x:c r="M121" s="19"/>
      <x:c r="N121" s="19" t="str">
        <x:v>SI</x:v>
      </x:c>
      <x:c r="O121" s="19" t="str"/>
      <x:c r="P121" s="19" t="str">
        <x:v>MOTO</x:v>
      </x:c>
      <x:c r="Q121" s="12" t="str"/>
    </x:row>
    <x:row r="122" ht="15" hidden="0" customHeight="1">
      <x:c r="A122" s="11" t="str">
        <x:v>A</x:v>
      </x:c>
      <x:c r="B122" s="19" t="str">
        <x:v>CEDULA</x:v>
      </x:c>
      <x:c r="C122" s="19" t="str">
        <x:v>12631241</x:v>
      </x:c>
      <x:c r="D122" s="19" t="str">
        <x:v>GUERRERO GOMEZ JORGE MARIO</x:v>
      </x:c>
      <x:c r="E122" s="19" t="str">
        <x:v>QUICKER - MENSAJERO</x:v>
      </x:c>
      <x:c r="F122" s="19" t="n">
        <x:v>486</x:v>
      </x:c>
      <x:c r="G122" s="19" t="str">
        <x:v>DIEBOLD COLOMBIA S.A CC 220508210070</x:v>
      </x:c>
      <x:c r="H122" s="19" t="str">
        <x:v>BARRANQUILLA</x:v>
      </x:c>
      <x:c r="I122" s="19" t="str">
        <x:v>3188077263</x:v>
      </x:c>
      <x:c r="J122" s="19" t="str"/>
      <x:c r="K122" s="19" t="str">
        <x:v>jomagugo@gmail.com</x:v>
      </x:c>
      <x:c r="L122" s="19" t="str">
        <x:v>2022-08-10</x:v>
      </x:c>
      <x:c r="M122" s="19"/>
      <x:c r="N122" s="19" t="str">
        <x:v>SI</x:v>
      </x:c>
      <x:c r="O122" s="19" t="str"/>
      <x:c r="P122" s="19" t="str">
        <x:v>MOTO</x:v>
      </x:c>
      <x:c r="Q122" s="12" t="str"/>
    </x:row>
    <x:row r="123" ht="15" hidden="0" customHeight="1">
      <x:c r="A123" s="11" t="str">
        <x:v>A</x:v>
      </x:c>
      <x:c r="B123" s="19" t="str">
        <x:v>CEDULA</x:v>
      </x:c>
      <x:c r="C123" s="19" t="str">
        <x:v>72328847</x:v>
      </x:c>
      <x:c r="D123" s="19" t="str">
        <x:v>RODRIGUEZ SANCHEZ CARLOS ALBERTO</x:v>
      </x:c>
      <x:c r="E123" s="19" t="str">
        <x:v>QUICKER - MENSAJERO</x:v>
      </x:c>
      <x:c r="F123" s="19" t="n">
        <x:v>468</x:v>
      </x:c>
      <x:c r="G123" s="19" t="str">
        <x:v>SBS SEGUROS COLOMBIA CC 220508210027</x:v>
      </x:c>
      <x:c r="H123" s="19" t="str">
        <x:v>BARRANQUILLA</x:v>
      </x:c>
      <x:c r="I123" s="19" t="str">
        <x:v>3017039524</x:v>
      </x:c>
      <x:c r="J123" s="19" t="str"/>
      <x:c r="K123" s="19" t="str">
        <x:v>rodriguezsanchezcarlos11@gmail.com</x:v>
      </x:c>
      <x:c r="L123" s="19" t="str">
        <x:v>2022-02-08</x:v>
      </x:c>
      <x:c r="M123" s="19"/>
      <x:c r="N123" s="19" t="str">
        <x:v>SI</x:v>
      </x:c>
      <x:c r="O123" s="19" t="str"/>
      <x:c r="P123" s="19" t="str">
        <x:v>MOTO</x:v>
      </x:c>
      <x:c r="Q123" s="12" t="str"/>
    </x:row>
    <x:row r="124" ht="15" hidden="0" customHeight="1">
      <x:c r="A124" s="11" t="str">
        <x:v>A</x:v>
      </x:c>
      <x:c r="B124" s="19" t="str">
        <x:v>CEDULA</x:v>
      </x:c>
      <x:c r="C124" s="19" t="str">
        <x:v>72207957</x:v>
      </x:c>
      <x:c r="D124" s="19" t="str">
        <x:v>ACOSTA ORELLANO JHON ANTONIO</x:v>
      </x:c>
      <x:c r="E124" s="19" t="str">
        <x:v>QUICKER - MENSAJERO</x:v>
      </x:c>
      <x:c r="F124" s="19" t="n">
        <x:v>486</x:v>
      </x:c>
      <x:c r="G124" s="19" t="str">
        <x:v>DIEBOLD COLOMBIA S.A CC 220508210070</x:v>
      </x:c>
      <x:c r="H124" s="19" t="str">
        <x:v>BARRANQUILLA</x:v>
      </x:c>
      <x:c r="I124" s="19" t="str">
        <x:v>0</x:v>
      </x:c>
      <x:c r="J124" s="19" t="str"/>
      <x:c r="K124" s="19" t="str">
        <x:v>jhonacosta154@gmail.com</x:v>
      </x:c>
      <x:c r="L124" s="19" t="str">
        <x:v>2016-07-18</x:v>
      </x:c>
      <x:c r="M124" s="19"/>
      <x:c r="N124" s="19" t="str">
        <x:v>SI</x:v>
      </x:c>
      <x:c r="O124" s="19" t="str"/>
      <x:c r="P124" s="19" t="str">
        <x:v>MOTO</x:v>
      </x:c>
      <x:c r="Q124" s="12" t="str"/>
    </x:row>
    <x:row r="125" ht="15" hidden="0" customHeight="1">
      <x:c r="A125" s="11" t="str">
        <x:v>A</x:v>
      </x:c>
      <x:c r="B125" s="19" t="str">
        <x:v>CEDULA</x:v>
      </x:c>
      <x:c r="C125" s="19" t="str">
        <x:v>72210713</x:v>
      </x:c>
      <x:c r="D125" s="19" t="str">
        <x:v>LEAL SARRIA MIGUEL DEJESUS</x:v>
      </x:c>
      <x:c r="E125" s="19" t="str">
        <x:v>QUICKER - MENSAJERO</x:v>
      </x:c>
      <x:c r="F125" s="19" t="n">
        <x:v>486</x:v>
      </x:c>
      <x:c r="G125" s="19" t="str">
        <x:v>DIEBOLD COLOMBIA S.A CC 220508210070</x:v>
      </x:c>
      <x:c r="H125" s="19" t="str">
        <x:v>BARRANQUILLA</x:v>
      </x:c>
      <x:c r="I125" s="19" t="str">
        <x:v>3045899024</x:v>
      </x:c>
      <x:c r="J125" s="19" t="str"/>
      <x:c r="K125" s="19" t="str">
        <x:v>miglea2018@gmail.com</x:v>
      </x:c>
      <x:c r="L125" s="19" t="str">
        <x:v>2022-06-06</x:v>
      </x:c>
      <x:c r="M125" s="19"/>
      <x:c r="N125" s="19" t="str">
        <x:v>SI</x:v>
      </x:c>
      <x:c r="O125" s="19" t="str"/>
      <x:c r="P125" s="19" t="str">
        <x:v>MOTO</x:v>
      </x:c>
      <x:c r="Q125" s="12" t="str"/>
    </x:row>
    <x:row r="126" ht="15" hidden="0" customHeight="1">
      <x:c r="A126" s="11" t="str">
        <x:v>A</x:v>
      </x:c>
      <x:c r="B126" s="19" t="str">
        <x:v>CEDULA</x:v>
      </x:c>
      <x:c r="C126" s="19" t="str">
        <x:v>1193586923</x:v>
      </x:c>
      <x:c r="D126" s="19" t="str">
        <x:v>POLO SANJUANELO JOHIBER JOSE</x:v>
      </x:c>
      <x:c r="E126" s="19" t="str">
        <x:v>QUICKER - MENSAJERO</x:v>
      </x:c>
      <x:c r="F126" s="19" t="n">
        <x:v>432</x:v>
      </x:c>
      <x:c r="G126" s="19" t="str">
        <x:v>ICONTEC - INT. COL NORMAS TECNICAS CC 220508200002</x:v>
      </x:c>
      <x:c r="H126" s="19" t="str">
        <x:v>BARRANQUILLA</x:v>
      </x:c>
      <x:c r="I126" s="19" t="str">
        <x:v>3016825206</x:v>
      </x:c>
      <x:c r="J126" s="19" t="str"/>
      <x:c r="K126" s="19" t="str">
        <x:v>johiver2001@gmail.com</x:v>
      </x:c>
      <x:c r="L126" s="19" t="str">
        <x:v>2024-05-27</x:v>
      </x:c>
      <x:c r="M126" s="19"/>
      <x:c r="N126" s="19" t="str">
        <x:v>SI</x:v>
      </x:c>
      <x:c r="O126" s="19" t="str"/>
      <x:c r="P126" s="19" t="str">
        <x:v>MOTO</x:v>
      </x:c>
      <x:c r="Q126" s="12" t="str"/>
    </x:row>
    <x:row r="127" ht="15" hidden="0" customHeight="1">
      <x:c r="A127" s="11" t="str">
        <x:v>A</x:v>
      </x:c>
      <x:c r="B127" s="19" t="str">
        <x:v>CEDULA</x:v>
      </x:c>
      <x:c r="C127" s="19" t="str">
        <x:v>72337600</x:v>
      </x:c>
      <x:c r="D127" s="19" t="str">
        <x:v>MORALES CAÑAS YAIR ANTONIO</x:v>
      </x:c>
      <x:c r="E127" s="19" t="str">
        <x:v>QUICKER - MENSAJERO</x:v>
      </x:c>
      <x:c r="F127" s="19" t="n">
        <x:v>443</x:v>
      </x:c>
      <x:c r="G127" s="19" t="str">
        <x:v>REMEO LINDE COLOMBIA CC 220508200176</x:v>
      </x:c>
      <x:c r="H127" s="19" t="str">
        <x:v>BARRANQUILLA</x:v>
      </x:c>
      <x:c r="I127" s="19" t="str">
        <x:v>3007840608</x:v>
      </x:c>
      <x:c r="J127" s="19" t="str"/>
      <x:c r="K127" s="19" t="str">
        <x:v>yairmoca19@gmail.com</x:v>
      </x:c>
      <x:c r="L127" s="19" t="str">
        <x:v>2016-12-28</x:v>
      </x:c>
      <x:c r="M127" s="19"/>
      <x:c r="N127" s="19" t="str">
        <x:v>SI</x:v>
      </x:c>
      <x:c r="O127" s="19" t="str"/>
      <x:c r="P127" s="19" t="str">
        <x:v>MOTO</x:v>
      </x:c>
      <x:c r="Q127" s="12" t="str"/>
    </x:row>
    <x:row r="128" ht="15" hidden="0" customHeight="1">
      <x:c r="A128" s="11" t="str">
        <x:v>A</x:v>
      </x:c>
      <x:c r="B128" s="19" t="str">
        <x:v>CEDULA</x:v>
      </x:c>
      <x:c r="C128" s="19" t="str">
        <x:v>1129501879</x:v>
      </x:c>
      <x:c r="D128" s="19" t="str">
        <x:v>VALLE SUAREZ ERIC ALBERTO</x:v>
      </x:c>
      <x:c r="E128" s="19" t="str">
        <x:v>QUICKER - MENSAJERO</x:v>
      </x:c>
      <x:c r="F128" s="19" t="n">
        <x:v>450</x:v>
      </x:c>
      <x:c r="G128" s="19" t="str">
        <x:v>KUEHNE + NAGEL S A S CC 220508200293</x:v>
      </x:c>
      <x:c r="H128" s="19" t="str">
        <x:v>BARRANQUILLA</x:v>
      </x:c>
      <x:c r="I128" s="19" t="str">
        <x:v>3013951287</x:v>
      </x:c>
      <x:c r="J128" s="19" t="str"/>
      <x:c r="K128" s="19" t="str">
        <x:v>erickvs87@gmail.com</x:v>
      </x:c>
      <x:c r="L128" s="19" t="str">
        <x:v>2018-02-20</x:v>
      </x:c>
      <x:c r="M128" s="19"/>
      <x:c r="N128" s="19" t="str">
        <x:v>SI</x:v>
      </x:c>
      <x:c r="O128" s="19" t="str"/>
      <x:c r="P128" s="19" t="str">
        <x:v>MOTO</x:v>
      </x:c>
      <x:c r="Q128" s="12" t="str"/>
    </x:row>
    <x:row r="129" ht="15" hidden="0" customHeight="1">
      <x:c r="A129" s="11" t="str">
        <x:v>A</x:v>
      </x:c>
      <x:c r="B129" s="19" t="str">
        <x:v>CEDULA</x:v>
      </x:c>
      <x:c r="C129" s="19" t="str">
        <x:v>1140860512</x:v>
      </x:c>
      <x:c r="D129" s="19" t="str">
        <x:v>TORRES GARCIA DIEGO JOSE</x:v>
      </x:c>
      <x:c r="E129" s="19" t="str">
        <x:v>QUICKER - MENSAJERO</x:v>
      </x:c>
      <x:c r="F129" s="19" t="n">
        <x:v>542</x:v>
      </x:c>
      <x:c r="G129" s="19" t="str">
        <x:v>ACCENTURE CC 220508210210</x:v>
      </x:c>
      <x:c r="H129" s="19" t="str">
        <x:v>BARRANQUILLA</x:v>
      </x:c>
      <x:c r="I129" s="19" t="str">
        <x:v>3012394564</x:v>
      </x:c>
      <x:c r="J129" s="19" t="str"/>
      <x:c r="K129" s="19" t="str">
        <x:v>diegotorresg93@gmail.com</x:v>
      </x:c>
      <x:c r="L129" s="19" t="str">
        <x:v>2023-08-08</x:v>
      </x:c>
      <x:c r="M129" s="19"/>
      <x:c r="N129" s="19" t="str">
        <x:v>SI</x:v>
      </x:c>
      <x:c r="O129" s="19" t="str"/>
      <x:c r="P129" s="19" t="str">
        <x:v>MOTO</x:v>
      </x:c>
      <x:c r="Q129" s="12" t="str"/>
    </x:row>
    <x:row r="130" ht="15" hidden="0" customHeight="1">
      <x:c r="A130" s="11" t="str">
        <x:v>A</x:v>
      </x:c>
      <x:c r="B130" s="19" t="str">
        <x:v>CEDULA</x:v>
      </x:c>
      <x:c r="C130" s="19" t="str">
        <x:v>8803103</x:v>
      </x:c>
      <x:c r="D130" s="19" t="str">
        <x:v>CONRRADO JADER BLANCQUICETT  </x:v>
      </x:c>
      <x:c r="E130" s="19" t="str">
        <x:v>QUICKER - MENSAJERO</x:v>
      </x:c>
      <x:c r="F130" s="19" t="n">
        <x:v>593</x:v>
      </x:c>
      <x:c r="G130" s="19" t="str">
        <x:v>DOM CAFAM COMERCIAL CC 220509220037</x:v>
      </x:c>
      <x:c r="H130" s="19" t="str">
        <x:v>BARRANQUILLA</x:v>
      </x:c>
      <x:c r="I130" s="19" t="str">
        <x:v>322613012</x:v>
      </x:c>
      <x:c r="J130" s="19" t="str"/>
      <x:c r="K130" s="19" t="str">
        <x:v>taimytatianaestrada@gmail.com</x:v>
      </x:c>
      <x:c r="L130" s="19" t="str">
        <x:v>2022-07-11</x:v>
      </x:c>
      <x:c r="M130" s="19"/>
      <x:c r="N130" s="19" t="str">
        <x:v>SI</x:v>
      </x:c>
      <x:c r="O130" s="19" t="str"/>
      <x:c r="P130" s="19" t="str">
        <x:v>MOTO</x:v>
      </x:c>
      <x:c r="Q130" s="12" t="str"/>
    </x:row>
    <x:row r="131" ht="15" hidden="0" customHeight="1">
      <x:c r="A131" s="11" t="str">
        <x:v>A</x:v>
      </x:c>
      <x:c r="B131" s="19" t="str">
        <x:v>CEDULA</x:v>
      </x:c>
      <x:c r="C131" s="19" t="str">
        <x:v>1091532256</x:v>
      </x:c>
      <x:c r="D131" s="19" t="str">
        <x:v>DIOSENEL MARQUEZ VILLEGAS  </x:v>
      </x:c>
      <x:c r="E131" s="19" t="str">
        <x:v>QUICKER - MENSAJERO</x:v>
      </x:c>
      <x:c r="F131" s="19" t="n">
        <x:v>593</x:v>
      </x:c>
      <x:c r="G131" s="19" t="str">
        <x:v>DOM CAFAM COMERCIAL CC 220509220037</x:v>
      </x:c>
      <x:c r="H131" s="19" t="str">
        <x:v>BARRANQUILLA</x:v>
      </x:c>
      <x:c r="I131" s="19" t="str">
        <x:v>3123756632</x:v>
      </x:c>
      <x:c r="J131" s="19" t="str"/>
      <x:c r="K131" s="19" t="str">
        <x:v>marquezdiosenel@coruniamericana.edu.co</x:v>
      </x:c>
      <x:c r="L131" s="19" t="str">
        <x:v>2018-03-15</x:v>
      </x:c>
      <x:c r="M131" s="19"/>
      <x:c r="N131" s="19" t="str">
        <x:v>SI</x:v>
      </x:c>
      <x:c r="O131" s="19" t="str"/>
      <x:c r="P131" s="19" t="str">
        <x:v>MOTO</x:v>
      </x:c>
      <x:c r="Q131" s="12" t="str"/>
    </x:row>
    <x:row r="132" ht="15" hidden="0" customHeight="1">
      <x:c r="A132" s="11" t="str">
        <x:v>A</x:v>
      </x:c>
      <x:c r="B132" s="19" t="str">
        <x:v>CEDULA</x:v>
      </x:c>
      <x:c r="C132" s="19" t="str">
        <x:v>72194209</x:v>
      </x:c>
      <x:c r="D132" s="19" t="str">
        <x:v>MIRANDA POLO JUAN CARLOS</x:v>
      </x:c>
      <x:c r="E132" s="19" t="str">
        <x:v>QUICKER - MENSAJERO</x:v>
      </x:c>
      <x:c r="F132" s="19" t="n">
        <x:v>593</x:v>
      </x:c>
      <x:c r="G132" s="19" t="str">
        <x:v>DOM CAFAM COMERCIAL CC 220509220037</x:v>
      </x:c>
      <x:c r="H132" s="19" t="str">
        <x:v>BARRANQUILLA</x:v>
      </x:c>
      <x:c r="I132" s="19" t="str">
        <x:v>3205561892</x:v>
      </x:c>
      <x:c r="J132" s="19" t="str"/>
      <x:c r="K132" s="19" t="str">
        <x:v>jm056081@gmail.com</x:v>
      </x:c>
      <x:c r="L132" s="19" t="str">
        <x:v>2023-06-09</x:v>
      </x:c>
      <x:c r="M132" s="19"/>
      <x:c r="N132" s="19" t="str">
        <x:v>SI</x:v>
      </x:c>
      <x:c r="O132" s="19" t="str"/>
      <x:c r="P132" s="19" t="str">
        <x:v>MOTO</x:v>
      </x:c>
      <x:c r="Q132" s="12" t="str"/>
    </x:row>
    <x:row r="133" ht="15" hidden="0" customHeight="1">
      <x:c r="A133" s="11" t="str">
        <x:v>A</x:v>
      </x:c>
      <x:c r="B133" s="19" t="str">
        <x:v>CEDULA</x:v>
      </x:c>
      <x:c r="C133" s="19" t="str">
        <x:v>72168419</x:v>
      </x:c>
      <x:c r="D133" s="19" t="str">
        <x:v>MARTINEZ JIMENEZ RAFAEL ALBERTO</x:v>
      </x:c>
      <x:c r="E133" s="19" t="str">
        <x:v>QUICKER - MENSAJERO</x:v>
      </x:c>
      <x:c r="F133" s="19" t="n">
        <x:v>593</x:v>
      </x:c>
      <x:c r="G133" s="19" t="str">
        <x:v>DOM CAFAM COMERCIAL CC 220509220037</x:v>
      </x:c>
      <x:c r="H133" s="19" t="str">
        <x:v>BARRANQUILLA</x:v>
      </x:c>
      <x:c r="I133" s="19" t="str">
        <x:v>3186096194</x:v>
      </x:c>
      <x:c r="J133" s="19" t="str"/>
      <x:c r="K133" s="19" t="str">
        <x:v>rafa.martinezjime@gmail.com</x:v>
      </x:c>
      <x:c r="L133" s="19" t="str">
        <x:v>2021-04-17</x:v>
      </x:c>
      <x:c r="M133" s="19"/>
      <x:c r="N133" s="19" t="str">
        <x:v>SI</x:v>
      </x:c>
      <x:c r="O133" s="19" t="str"/>
      <x:c r="P133" s="19" t="str">
        <x:v>MOTO</x:v>
      </x:c>
      <x:c r="Q133" s="12" t="str"/>
    </x:row>
    <x:row r="134" ht="15" hidden="0" customHeight="1">
      <x:c r="A134" s="11" t="str">
        <x:v>A</x:v>
      </x:c>
      <x:c r="B134" s="19" t="str">
        <x:v>CEDULA</x:v>
      </x:c>
      <x:c r="C134" s="19" t="str">
        <x:v>1043173375</x:v>
      </x:c>
      <x:c r="D134" s="19" t="str">
        <x:v>PADILLA BERMUDEZ JESUS DANIEL</x:v>
      </x:c>
      <x:c r="E134" s="19" t="str">
        <x:v>QUICKER - MENSAJERO</x:v>
      </x:c>
      <x:c r="F134" s="19" t="n">
        <x:v>593</x:v>
      </x:c>
      <x:c r="G134" s="19" t="str">
        <x:v>DOM CAFAM COMERCIAL CC 220509220037</x:v>
      </x:c>
      <x:c r="H134" s="19" t="str">
        <x:v>BARRANQUILLA</x:v>
      </x:c>
      <x:c r="I134" s="19" t="str">
        <x:v>3237968668</x:v>
      </x:c>
      <x:c r="J134" s="19" t="str"/>
      <x:c r="K134" s="19" t="str">
        <x:v>jp1836543@gmail.com</x:v>
      </x:c>
      <x:c r="L134" s="19" t="str">
        <x:v>2025-03-21</x:v>
      </x:c>
      <x:c r="M134" s="19"/>
      <x:c r="N134" s="19" t="str">
        <x:v>SI</x:v>
      </x:c>
      <x:c r="O134" s="19" t="str"/>
      <x:c r="P134" s="19" t="str">
        <x:v>MOTO</x:v>
      </x:c>
      <x:c r="Q134" s="12" t="str"/>
    </x:row>
    <x:row r="135" ht="15" hidden="0" customHeight="1">
      <x:c r="A135" s="11" t="str">
        <x:v>A</x:v>
      </x:c>
      <x:c r="B135" s="19" t="str">
        <x:v>CEDULA</x:v>
      </x:c>
      <x:c r="C135" s="19" t="str">
        <x:v>1143353506</x:v>
      </x:c>
      <x:c r="D135" s="19" t="str">
        <x:v>DELAROSA SANCHEZ BRAYAN ALBERTO</x:v>
      </x:c>
      <x:c r="E135" s="19" t="str">
        <x:v>QUICKER - MENSAJERO</x:v>
      </x:c>
      <x:c r="F135" s="19" t="n">
        <x:v>600</x:v>
      </x:c>
      <x:c r="G135" s="19" t="str">
        <x:v>HEEL COLOMBIA LTDA CC 220509220239</x:v>
      </x:c>
      <x:c r="H135" s="19" t="str">
        <x:v>BARRANQUILLA</x:v>
      </x:c>
      <x:c r="I135" s="19" t="str">
        <x:v>3006332516</x:v>
      </x:c>
      <x:c r="J135" s="19" t="str"/>
      <x:c r="K135" s="19" t="str">
        <x:v>jamdlrs@gmail.com</x:v>
      </x:c>
      <x:c r="L135" s="19" t="str">
        <x:v>2020-05-05</x:v>
      </x:c>
      <x:c r="M135" s="19"/>
      <x:c r="N135" s="19" t="str">
        <x:v>SI</x:v>
      </x:c>
      <x:c r="O135" s="19" t="str"/>
      <x:c r="P135" s="19" t="str">
        <x:v>MOTO</x:v>
      </x:c>
      <x:c r="Q135" s="12" t="str"/>
    </x:row>
    <x:row r="136" ht="15" hidden="0" customHeight="1">
      <x:c r="A136" s="11" t="str">
        <x:v>A</x:v>
      </x:c>
      <x:c r="B136" s="19" t="str">
        <x:v>CEDULA</x:v>
      </x:c>
      <x:c r="C136" s="19" t="str">
        <x:v>1048212535</x:v>
      </x:c>
      <x:c r="D136" s="19" t="str">
        <x:v>GOMEZ NIETO OSMAN DAVID</x:v>
      </x:c>
      <x:c r="E136" s="19" t="str">
        <x:v>QUICKER - MENSAJERO</x:v>
      </x:c>
      <x:c r="F136" s="19" t="n">
        <x:v>604</x:v>
      </x:c>
      <x:c r="G136" s="19" t="str">
        <x:v>DROGUERIAS Y FARMACIAS CRUZ VERDE S.A.S. CC 220509220322</x:v>
      </x:c>
      <x:c r="H136" s="19" t="str">
        <x:v>BARRANQUILLA</x:v>
      </x:c>
      <x:c r="I136" s="19" t="str">
        <x:v>3125841195</x:v>
      </x:c>
      <x:c r="J136" s="19" t="str">
        <x:v>3022059678</x:v>
      </x:c>
      <x:c r="K136" s="19" t="str">
        <x:v>sofia171118@hotmail.com</x:v>
      </x:c>
      <x:c r="L136" s="19" t="str">
        <x:v>2023-12-26</x:v>
      </x:c>
      <x:c r="M136" s="19"/>
      <x:c r="N136" s="19" t="str">
        <x:v>SI</x:v>
      </x:c>
      <x:c r="O136" s="19" t="str"/>
      <x:c r="P136" s="19" t="str">
        <x:v>MOTO</x:v>
      </x:c>
      <x:c r="Q136" s="12" t="str"/>
    </x:row>
    <x:row r="137" ht="15" hidden="0" customHeight="1">
      <x:c r="A137" s="11" t="str">
        <x:v>A</x:v>
      </x:c>
      <x:c r="B137" s="19" t="str">
        <x:v>CEDULA</x:v>
      </x:c>
      <x:c r="C137" s="19" t="str">
        <x:v>1049932802</x:v>
      </x:c>
      <x:c r="D137" s="19" t="str">
        <x:v>NIETO VILLAMIL JORGE LUIS</x:v>
      </x:c>
      <x:c r="E137" s="19" t="str">
        <x:v>QUICKER - MENSAJERO</x:v>
      </x:c>
      <x:c r="F137" s="19" t="n">
        <x:v>600</x:v>
      </x:c>
      <x:c r="G137" s="19" t="str">
        <x:v>HEEL COLOMBIA LTDA CC 220509220239</x:v>
      </x:c>
      <x:c r="H137" s="19" t="str">
        <x:v>BARRANQUILLA</x:v>
      </x:c>
      <x:c r="I137" s="19" t="str">
        <x:v>3160529617</x:v>
      </x:c>
      <x:c r="J137" s="19" t="str"/>
      <x:c r="K137" s="19" t="str">
        <x:v>charragenxp@hotmail.com</x:v>
      </x:c>
      <x:c r="L137" s="19" t="str">
        <x:v>2025-10-03</x:v>
      </x:c>
      <x:c r="M137" s="19"/>
      <x:c r="N137" s="19" t="str">
        <x:v>SI</x:v>
      </x:c>
      <x:c r="O137" s="19" t="str"/>
      <x:c r="P137" s="19" t="str">
        <x:v>MOTO</x:v>
      </x:c>
      <x:c r="Q137" s="12" t="str"/>
    </x:row>
    <x:row r="138" ht="15" hidden="0" customHeight="1">
      <x:c r="A138" s="11" t="str">
        <x:v>A</x:v>
      </x:c>
      <x:c r="B138" s="19" t="str">
        <x:v>CEDULA</x:v>
      </x:c>
      <x:c r="C138" s="19" t="str">
        <x:v>1090492945</x:v>
      </x:c>
      <x:c r="D138" s="19" t="str">
        <x:v>Contreras roa Luis Fernando</x:v>
      </x:c>
      <x:c r="E138" s="19" t="str">
        <x:v>QUICKER - MENSAJERO</x:v>
      </x:c>
      <x:c r="F138" s="19" t="n">
        <x:v>994</x:v>
      </x:c>
      <x:c r="G138" s="19" t="str">
        <x:v>CRUZ VERDE MED PENDIENTES CC 220509220060</x:v>
      </x:c>
      <x:c r="H138" s="19" t="str">
        <x:v>BOGOTA D.C.</x:v>
      </x:c>
      <x:c r="I138" s="19" t="str">
        <x:v>3228856968</x:v>
      </x:c>
      <x:c r="J138" s="19" t="str"/>
      <x:c r="K138" s="19" t="str">
        <x:v>haloelmenor@gmail.com</x:v>
      </x:c>
      <x:c r="L138" s="19" t="str">
        <x:v>2026-02-03</x:v>
      </x:c>
      <x:c r="M138" s="19"/>
      <x:c r="N138" s="19" t="str">
        <x:v>SI</x:v>
      </x:c>
      <x:c r="O138" s="19" t="str"/>
      <x:c r="P138" s="19" t="str">
        <x:v>MOTO</x:v>
      </x:c>
      <x:c r="Q138" s="12" t="str"/>
    </x:row>
    <x:row r="139" ht="15" hidden="0" customHeight="1">
      <x:c r="A139" s="11" t="str">
        <x:v>A</x:v>
      </x:c>
      <x:c r="B139" s="19" t="str">
        <x:v>CEDULA</x:v>
      </x:c>
      <x:c r="C139" s="19" t="str">
        <x:v>1091132848</x:v>
      </x:c>
      <x:c r="D139" s="19" t="str">
        <x:v>LINDARTE OSORIO MARIA ALEJANDRA</x:v>
      </x:c>
      <x:c r="E139" s="19" t="str">
        <x:v>APRENDIZ SENA PRODUCTIVA</x:v>
      </x:c>
      <x:c r="F139" s="19" t="n">
        <x:v>994</x:v>
      </x:c>
      <x:c r="G139" s="19" t="str">
        <x:v>CRUZ VERDE MED PENDIENTES CC 220509220060</x:v>
      </x:c>
      <x:c r="H139" s="19" t="str">
        <x:v>BOGOTA D.C.</x:v>
      </x:c>
      <x:c r="I139" s="19" t="str">
        <x:v>3219377841</x:v>
      </x:c>
      <x:c r="J139" s="19" t="str"/>
      <x:c r="K139" s="19" t="str">
        <x:v>alejandralindarte0@gmail.com</x:v>
      </x:c>
      <x:c r="L139" s="19" t="str">
        <x:v>2026-02-16</x:v>
      </x:c>
      <x:c r="M139" s="19"/>
      <x:c r="N139" s="19" t="str">
        <x:v>SI</x:v>
      </x:c>
      <x:c r="O139" s="19" t="str"/>
      <x:c r="P139" s="19" t="str">
        <x:v>MOTO</x:v>
      </x:c>
      <x:c r="Q139" s="12" t="str"/>
    </x:row>
    <x:row r="140" ht="15" hidden="0" customHeight="1">
      <x:c r="A140" s="11" t="str">
        <x:v>A</x:v>
      </x:c>
      <x:c r="B140" s="19" t="str">
        <x:v>CEDULA</x:v>
      </x:c>
      <x:c r="C140" s="19" t="str">
        <x:v>1151968679</x:v>
      </x:c>
      <x:c r="D140" s="19" t="str">
        <x:v>CAMAYO ROSERO ANDRES RODRIGO</x:v>
      </x:c>
      <x:c r="E140" s="19" t="str">
        <x:v>QUICKER - MENSAJERO</x:v>
      </x:c>
      <x:c r="F140" s="19" t="n">
        <x:v>994</x:v>
      </x:c>
      <x:c r="G140" s="19" t="str">
        <x:v>CRUZ VERDE MED PENDIENTES CC 220509220060</x:v>
      </x:c>
      <x:c r="H140" s="19" t="str">
        <x:v>BOGOTA D.C.</x:v>
      </x:c>
      <x:c r="I140" s="19" t="str">
        <x:v>3012162743</x:v>
      </x:c>
      <x:c r="J140" s="19" t="str"/>
      <x:c r="K140" s="19" t="str">
        <x:v>camayoa467@gmail.com</x:v>
      </x:c>
      <x:c r="L140" s="19" t="str">
        <x:v>2025-12-04</x:v>
      </x:c>
      <x:c r="M140" s="19"/>
      <x:c r="N140" s="19" t="str">
        <x:v>SI</x:v>
      </x:c>
      <x:c r="O140" s="19" t="str"/>
      <x:c r="P140" s="19" t="str">
        <x:v>MOTO</x:v>
      </x:c>
      <x:c r="Q140" s="12" t="str"/>
    </x:row>
    <x:row r="141" ht="15" hidden="0" customHeight="1">
      <x:c r="A141" s="11" t="str">
        <x:v>A</x:v>
      </x:c>
      <x:c r="B141" s="19" t="str">
        <x:v>CEDULA</x:v>
      </x:c>
      <x:c r="C141" s="19" t="str">
        <x:v>1065376663</x:v>
      </x:c>
      <x:c r="D141" s="19" t="str">
        <x:v>QUILINDO RAMOS DELBER HERNÃN</x:v>
      </x:c>
      <x:c r="E141" s="19" t="str">
        <x:v>QUICKER - MENSAJERO</x:v>
      </x:c>
      <x:c r="F141" s="19" t="n">
        <x:v>994</x:v>
      </x:c>
      <x:c r="G141" s="19" t="str">
        <x:v>CRUZ VERDE MED PENDIENTES CC 220509220060</x:v>
      </x:c>
      <x:c r="H141" s="19" t="str">
        <x:v>BOGOTA D.C.</x:v>
      </x:c>
      <x:c r="I141" s="19" t="str">
        <x:v>3209541011</x:v>
      </x:c>
      <x:c r="J141" s="19" t="str"/>
      <x:c r="K141" s="19" t="str">
        <x:v>elquili2298@gmail.com</x:v>
      </x:c>
      <x:c r="L141" s="19" t="str">
        <x:v>2025-03-12</x:v>
      </x:c>
      <x:c r="M141" s="19"/>
      <x:c r="N141" s="19" t="str">
        <x:v>SI</x:v>
      </x:c>
      <x:c r="O141" s="19" t="str"/>
      <x:c r="P141" s="19" t="str">
        <x:v>MOTO</x:v>
      </x:c>
      <x:c r="Q141" s="12" t="str"/>
    </x:row>
    <x:row r="142" ht="15" hidden="0" customHeight="1">
      <x:c r="A142" s="11" t="str">
        <x:v>A</x:v>
      </x:c>
      <x:c r="B142" s="19" t="str">
        <x:v>CEDULA</x:v>
      </x:c>
      <x:c r="C142" s="19" t="str">
        <x:v>1020743022</x:v>
      </x:c>
      <x:c r="D142" s="19" t="str">
        <x:v>CRUZ SAMPAYO ANYELOW MIGUEL</x:v>
      </x:c>
      <x:c r="E142" s="19" t="str">
        <x:v>QUICKER - MENSAJERO</x:v>
      </x:c>
      <x:c r="F142" s="19" t="n">
        <x:v>994</x:v>
      </x:c>
      <x:c r="G142" s="19" t="str">
        <x:v>CRUZ VERDE MED PENDIENTES CC 220509220060</x:v>
      </x:c>
      <x:c r="H142" s="19" t="str">
        <x:v>BOGOTA D.C.</x:v>
      </x:c>
      <x:c r="I142" s="19" t="str">
        <x:v>3023066654</x:v>
      </x:c>
      <x:c r="J142" s="19" t="str"/>
      <x:c r="K142" s="19" t="str">
        <x:v>anua.15@hotmail.com</x:v>
      </x:c>
      <x:c r="L142" s="19" t="str">
        <x:v>2024-12-26</x:v>
      </x:c>
      <x:c r="M142" s="19"/>
      <x:c r="N142" s="19" t="str">
        <x:v>SI</x:v>
      </x:c>
      <x:c r="O142" s="19" t="str"/>
      <x:c r="P142" s="19" t="str">
        <x:v>MOTO</x:v>
      </x:c>
      <x:c r="Q142" s="12" t="str"/>
    </x:row>
    <x:row r="143" ht="15" hidden="0" customHeight="1">
      <x:c r="A143" s="11" t="str">
        <x:v>A</x:v>
      </x:c>
      <x:c r="B143" s="19" t="str">
        <x:v>CEDULA</x:v>
      </x:c>
      <x:c r="C143" s="19" t="str">
        <x:v>1020785105</x:v>
      </x:c>
      <x:c r="D143" s="19" t="str">
        <x:v>RAMIREZ BENITEZ CRISTIAN DANILO</x:v>
      </x:c>
      <x:c r="E143" s="19" t="str">
        <x:v>QUICKER - MENSAJERO</x:v>
      </x:c>
      <x:c r="F143" s="19" t="n">
        <x:v>994</x:v>
      </x:c>
      <x:c r="G143" s="19" t="str">
        <x:v>CRUZ VERDE MED PENDIENTES CC 220509220060</x:v>
      </x:c>
      <x:c r="H143" s="19" t="str">
        <x:v>BOGOTA D.C.</x:v>
      </x:c>
      <x:c r="I143" s="19" t="str">
        <x:v>3044504943</x:v>
      </x:c>
      <x:c r="J143" s="19" t="str"/>
      <x:c r="K143" s="19" t="str">
        <x:v>cristian.ramirezcrb@gmail.com</x:v>
      </x:c>
      <x:c r="L143" s="19" t="str">
        <x:v>2024-07-18</x:v>
      </x:c>
      <x:c r="M143" s="19"/>
      <x:c r="N143" s="19" t="str">
        <x:v>SI</x:v>
      </x:c>
      <x:c r="O143" s="19" t="str"/>
      <x:c r="P143" s="19" t="str">
        <x:v>MOTO</x:v>
      </x:c>
      <x:c r="Q143" s="12" t="str"/>
    </x:row>
    <x:row r="144" ht="15" hidden="0" customHeight="1">
      <x:c r="A144" s="11" t="str">
        <x:v>A</x:v>
      </x:c>
      <x:c r="B144" s="19" t="str">
        <x:v>CEDULA</x:v>
      </x:c>
      <x:c r="C144" s="19" t="str">
        <x:v>1022350311</x:v>
      </x:c>
      <x:c r="D144" s="19" t="str">
        <x:v>SIERRA VARGAS EDISSON CAMILO</x:v>
      </x:c>
      <x:c r="E144" s="19" t="str">
        <x:v>QUICKER - MENSAJERO</x:v>
      </x:c>
      <x:c r="F144" s="19" t="n">
        <x:v>994</x:v>
      </x:c>
      <x:c r="G144" s="19" t="str">
        <x:v>CRUZ VERDE MED PENDIENTES CC 220509220060</x:v>
      </x:c>
      <x:c r="H144" s="19" t="str">
        <x:v>BOGOTA D.C.</x:v>
      </x:c>
      <x:c r="I144" s="19" t="str">
        <x:v>3222900433</x:v>
      </x:c>
      <x:c r="J144" s="19" t="str"/>
      <x:c r="K144" s="19" t="str">
        <x:v>camilo-la@hotmail.com</x:v>
      </x:c>
      <x:c r="L144" s="19" t="str">
        <x:v>2025-08-27</x:v>
      </x:c>
      <x:c r="M144" s="19"/>
      <x:c r="N144" s="19" t="str">
        <x:v>SI</x:v>
      </x:c>
      <x:c r="O144" s="19" t="str"/>
      <x:c r="P144" s="19" t="str">
        <x:v>MOTO</x:v>
      </x:c>
      <x:c r="Q144" s="12" t="str"/>
    </x:row>
    <x:row r="145" ht="15" hidden="0" customHeight="1">
      <x:c r="A145" s="11" t="str">
        <x:v>A</x:v>
      </x:c>
      <x:c r="B145" s="19" t="str">
        <x:v>CEDULA</x:v>
      </x:c>
      <x:c r="C145" s="19" t="str">
        <x:v>1019080436</x:v>
      </x:c>
      <x:c r="D145" s="19" t="str">
        <x:v>PARRA VILLALBA JAVIER LEONARDO</x:v>
      </x:c>
      <x:c r="E145" s="19" t="str">
        <x:v>QUICKER - MENSAJERO</x:v>
      </x:c>
      <x:c r="F145" s="19" t="n">
        <x:v>994</x:v>
      </x:c>
      <x:c r="G145" s="19" t="str">
        <x:v>CRUZ VERDE MED PENDIENTES CC 220509220060</x:v>
      </x:c>
      <x:c r="H145" s="19" t="str">
        <x:v>BOGOTA D.C.</x:v>
      </x:c>
      <x:c r="I145" s="19" t="str">
        <x:v>3123455258</x:v>
      </x:c>
      <x:c r="J145" s="19" t="str"/>
      <x:c r="K145" s="19" t="str">
        <x:v>cristal9315@gmail.com</x:v>
      </x:c>
      <x:c r="L145" s="19" t="str">
        <x:v>2024-06-24</x:v>
      </x:c>
      <x:c r="M145" s="19"/>
      <x:c r="N145" s="19" t="str">
        <x:v>SI</x:v>
      </x:c>
      <x:c r="O145" s="19" t="str"/>
      <x:c r="P145" s="19" t="str">
        <x:v>MOTO</x:v>
      </x:c>
      <x:c r="Q145" s="12" t="str"/>
    </x:row>
    <x:row r="146" ht="15" hidden="0" customHeight="1">
      <x:c r="A146" s="11" t="str">
        <x:v>A</x:v>
      </x:c>
      <x:c r="B146" s="19" t="str">
        <x:v>CEDULA</x:v>
      </x:c>
      <x:c r="C146" s="19" t="str">
        <x:v>1019024525</x:v>
      </x:c>
      <x:c r="D146" s="19" t="str">
        <x:v>CASTIBLANCO MORALES JOSE DARIO</x:v>
      </x:c>
      <x:c r="E146" s="19" t="str">
        <x:v>QUICKER - MENSAJERO</x:v>
      </x:c>
      <x:c r="F146" s="19" t="n">
        <x:v>994</x:v>
      </x:c>
      <x:c r="G146" s="19" t="str">
        <x:v>CRUZ VERDE MED PENDIENTES CC 220509220060</x:v>
      </x:c>
      <x:c r="H146" s="19" t="str">
        <x:v>BOGOTA D.C.</x:v>
      </x:c>
      <x:c r="I146" s="19" t="str">
        <x:v>3207610580</x:v>
      </x:c>
      <x:c r="J146" s="19" t="str"/>
      <x:c r="K146" s="19" t="str">
        <x:v>jodaca24@gmail.com</x:v>
      </x:c>
      <x:c r="L146" s="19" t="str">
        <x:v>2024-07-17</x:v>
      </x:c>
      <x:c r="M146" s="19"/>
      <x:c r="N146" s="19" t="str">
        <x:v>SI</x:v>
      </x:c>
      <x:c r="O146" s="19" t="str"/>
      <x:c r="P146" s="19" t="str">
        <x:v>MOTO</x:v>
      </x:c>
      <x:c r="Q146" s="12" t="str"/>
    </x:row>
    <x:row r="147" ht="15" hidden="0" customHeight="1">
      <x:c r="A147" s="11" t="str">
        <x:v>A</x:v>
      </x:c>
      <x:c r="B147" s="19" t="str">
        <x:v>CEDULA</x:v>
      </x:c>
      <x:c r="C147" s="19" t="str">
        <x:v>1022976671</x:v>
      </x:c>
      <x:c r="D147" s="19" t="str">
        <x:v>VEGA RODRIGUEZ CRISTIAN  </x:v>
      </x:c>
      <x:c r="E147" s="19" t="str">
        <x:v>QUICKER - MENSAJERO</x:v>
      </x:c>
      <x:c r="F147" s="19" t="n">
        <x:v>994</x:v>
      </x:c>
      <x:c r="G147" s="19" t="str">
        <x:v>CRUZ VERDE MED PENDIENTES CC 220509220060</x:v>
      </x:c>
      <x:c r="H147" s="19" t="str">
        <x:v>BOGOTA D.C.</x:v>
      </x:c>
      <x:c r="I147" s="19" t="str">
        <x:v>3114536588</x:v>
      </x:c>
      <x:c r="J147" s="19" t="str"/>
      <x:c r="K147" s="19" t="str">
        <x:v>cv8182676@gmail.com</x:v>
      </x:c>
      <x:c r="L147" s="19" t="str">
        <x:v>2025-10-21</x:v>
      </x:c>
      <x:c r="M147" s="19"/>
      <x:c r="N147" s="19" t="str">
        <x:v>SI</x:v>
      </x:c>
      <x:c r="O147" s="19" t="str"/>
      <x:c r="P147" s="19" t="str">
        <x:v>MOTO</x:v>
      </x:c>
      <x:c r="Q147" s="12" t="str"/>
    </x:row>
    <x:row r="148" ht="15" hidden="0" customHeight="1">
      <x:c r="A148" s="11" t="str">
        <x:v>A</x:v>
      </x:c>
      <x:c r="B148" s="19" t="str">
        <x:v>CEDULA</x:v>
      </x:c>
      <x:c r="C148" s="19" t="str">
        <x:v>1022411377</x:v>
      </x:c>
      <x:c r="D148" s="19" t="str">
        <x:v>NIÃ‘O LESMES MAICOL ESTIBEN</x:v>
      </x:c>
      <x:c r="E148" s="19" t="str">
        <x:v>QUICKER - MENSAJERO</x:v>
      </x:c>
      <x:c r="F148" s="19" t="n">
        <x:v>994</x:v>
      </x:c>
      <x:c r="G148" s="19" t="str">
        <x:v>CRUZ VERDE MED PENDIENTES CC 220509220060</x:v>
      </x:c>
      <x:c r="H148" s="19" t="str">
        <x:v>BOGOTA D.C.</x:v>
      </x:c>
      <x:c r="I148" s="19" t="str">
        <x:v>3247660904</x:v>
      </x:c>
      <x:c r="J148" s="19" t="str"/>
      <x:c r="K148" s="19" t="str">
        <x:v>ninomaicol110@gmail.com</x:v>
      </x:c>
      <x:c r="L148" s="19" t="str">
        <x:v>2025-02-05</x:v>
      </x:c>
      <x:c r="M148" s="19"/>
      <x:c r="N148" s="19" t="str">
        <x:v>SI</x:v>
      </x:c>
      <x:c r="O148" s="19" t="str"/>
      <x:c r="P148" s="19" t="str">
        <x:v>MOTO</x:v>
      </x:c>
      <x:c r="Q148" s="12" t="str"/>
    </x:row>
    <x:row r="149" ht="15" hidden="0" customHeight="1">
      <x:c r="A149" s="11" t="str">
        <x:v>A</x:v>
      </x:c>
      <x:c r="B149" s="19" t="str">
        <x:v>CEDULA</x:v>
      </x:c>
      <x:c r="C149" s="19" t="str">
        <x:v>1030582556</x:v>
      </x:c>
      <x:c r="D149" s="19" t="str">
        <x:v>GONZALEZ CUERVO JULIAN CAMILO</x:v>
      </x:c>
      <x:c r="E149" s="19" t="str">
        <x:v>QUICKER - MENSAJERO</x:v>
      </x:c>
      <x:c r="F149" s="19" t="n">
        <x:v>994</x:v>
      </x:c>
      <x:c r="G149" s="19" t="str">
        <x:v>CRUZ VERDE MED PENDIENTES CC 220509220060</x:v>
      </x:c>
      <x:c r="H149" s="19" t="str">
        <x:v>BOGOTA D.C.</x:v>
      </x:c>
      <x:c r="I149" s="19" t="str">
        <x:v>3243465479</x:v>
      </x:c>
      <x:c r="J149" s="19" t="str"/>
      <x:c r="K149" s="19" t="str">
        <x:v>gonzcamilocuervo2503@gmail.com</x:v>
      </x:c>
      <x:c r="L149" s="19" t="str">
        <x:v>2025-07-30</x:v>
      </x:c>
      <x:c r="M149" s="19"/>
      <x:c r="N149" s="19" t="str">
        <x:v>SI</x:v>
      </x:c>
      <x:c r="O149" s="19" t="str"/>
      <x:c r="P149" s="19" t="str">
        <x:v>MOTO</x:v>
      </x:c>
      <x:c r="Q149" s="12" t="str"/>
    </x:row>
    <x:row r="150" ht="15" hidden="0" customHeight="1">
      <x:c r="A150" s="11" t="str">
        <x:v>A</x:v>
      </x:c>
      <x:c r="B150" s="19" t="str">
        <x:v>CEDULA</x:v>
      </x:c>
      <x:c r="C150" s="19" t="str">
        <x:v>1030610803</x:v>
      </x:c>
      <x:c r="D150" s="19" t="str">
        <x:v>MARTINEZ ESTRADA FERNEY </x:v>
      </x:c>
      <x:c r="E150" s="19" t="str">
        <x:v>QUICKER - MENSAJERO</x:v>
      </x:c>
      <x:c r="F150" s="19" t="n">
        <x:v>994</x:v>
      </x:c>
      <x:c r="G150" s="19" t="str">
        <x:v>CRUZ VERDE MED PENDIENTES CC 220509220060</x:v>
      </x:c>
      <x:c r="H150" s="19" t="str">
        <x:v>BOGOTA D.C.</x:v>
      </x:c>
      <x:c r="I150" s="19" t="str">
        <x:v>3013296039</x:v>
      </x:c>
      <x:c r="J150" s="19" t="str"/>
      <x:c r="K150" s="19" t="str">
        <x:v>ferneyme0806@hotmail.com</x:v>
      </x:c>
      <x:c r="L150" s="19" t="str">
        <x:v>2024-06-11</x:v>
      </x:c>
      <x:c r="M150" s="19"/>
      <x:c r="N150" s="19" t="str">
        <x:v>SI</x:v>
      </x:c>
      <x:c r="O150" s="19" t="str"/>
      <x:c r="P150" s="19" t="str">
        <x:v>MOTO</x:v>
      </x:c>
      <x:c r="Q150" s="12" t="str"/>
    </x:row>
    <x:row r="151" ht="15" hidden="0" customHeight="1">
      <x:c r="A151" s="11" t="str">
        <x:v>A</x:v>
      </x:c>
      <x:c r="B151" s="19" t="str">
        <x:v>CEDULA</x:v>
      </x:c>
      <x:c r="C151" s="19" t="str">
        <x:v>1032378670</x:v>
      </x:c>
      <x:c r="D151" s="19" t="str">
        <x:v>Sanchez Sanchez Jason Diego</x:v>
      </x:c>
      <x:c r="E151" s="19" t="str">
        <x:v>QUICKER - MENSAJERO</x:v>
      </x:c>
      <x:c r="F151" s="19" t="n">
        <x:v>994</x:v>
      </x:c>
      <x:c r="G151" s="19" t="str">
        <x:v>CRUZ VERDE MED PENDIENTES CC 220509220060</x:v>
      </x:c>
      <x:c r="H151" s="19" t="str">
        <x:v>BOGOTA D.C.</x:v>
      </x:c>
      <x:c r="I151" s="19" t="str">
        <x:v>3163336114</x:v>
      </x:c>
      <x:c r="J151" s="19" t="str"/>
      <x:c r="K151" s="19" t="str">
        <x:v>sanchez27nm86@gmail.com</x:v>
      </x:c>
      <x:c r="L151" s="19" t="str">
        <x:v>2026-02-24</x:v>
      </x:c>
      <x:c r="M151" s="19"/>
      <x:c r="N151" s="19" t="str">
        <x:v>SI</x:v>
      </x:c>
      <x:c r="O151" s="19" t="str"/>
      <x:c r="P151" s="19" t="str">
        <x:v>MOTO</x:v>
      </x:c>
      <x:c r="Q151" s="12" t="str"/>
    </x:row>
    <x:row r="152" ht="15" hidden="0" customHeight="1">
      <x:c r="A152" s="11" t="str">
        <x:v>A</x:v>
      </x:c>
      <x:c r="B152" s="19" t="str">
        <x:v>CEDULA</x:v>
      </x:c>
      <x:c r="C152" s="19" t="str">
        <x:v>1033781556</x:v>
      </x:c>
      <x:c r="D152" s="19" t="str">
        <x:v>VELANDIA SANCHEZ DIEGO ALEJANDRO</x:v>
      </x:c>
      <x:c r="E152" s="19" t="str">
        <x:v>QUICKER - MENSAJERO</x:v>
      </x:c>
      <x:c r="F152" s="19" t="n">
        <x:v>994</x:v>
      </x:c>
      <x:c r="G152" s="19" t="str">
        <x:v>CRUZ VERDE MED PENDIENTES CC 220509220060</x:v>
      </x:c>
      <x:c r="H152" s="19" t="str">
        <x:v>BOGOTA D.C.</x:v>
      </x:c>
      <x:c r="I152" s="19" t="str">
        <x:v>3205698436</x:v>
      </x:c>
      <x:c r="J152" s="19" t="str"/>
      <x:c r="K152" s="19" t="str">
        <x:v>alejov0610@gmail.com</x:v>
      </x:c>
      <x:c r="L152" s="19" t="str">
        <x:v>2023-04-04</x:v>
      </x:c>
      <x:c r="M152" s="19"/>
      <x:c r="N152" s="19" t="str">
        <x:v>SI</x:v>
      </x:c>
      <x:c r="O152" s="19" t="str"/>
      <x:c r="P152" s="19" t="str">
        <x:v>MOTO</x:v>
      </x:c>
      <x:c r="Q152" s="12" t="str"/>
    </x:row>
    <x:row r="153" ht="15" hidden="0" customHeight="1">
      <x:c r="A153" s="11" t="str">
        <x:v>A</x:v>
      </x:c>
      <x:c r="B153" s="19" t="str">
        <x:v>CEDULA</x:v>
      </x:c>
      <x:c r="C153" s="19" t="str">
        <x:v>1033747430</x:v>
      </x:c>
      <x:c r="D153" s="19" t="str">
        <x:v>CARDONA GUZMAN SAID STEVEN</x:v>
      </x:c>
      <x:c r="E153" s="19" t="str">
        <x:v>QUICKER - MENSAJERO</x:v>
      </x:c>
      <x:c r="F153" s="19" t="n">
        <x:v>994</x:v>
      </x:c>
      <x:c r="G153" s="19" t="str">
        <x:v>CRUZ VERDE MED PENDIENTES CC 220509220060</x:v>
      </x:c>
      <x:c r="H153" s="19" t="str">
        <x:v>BOGOTA D.C.</x:v>
      </x:c>
      <x:c r="I153" s="19" t="str">
        <x:v>3106959937</x:v>
      </x:c>
      <x:c r="J153" s="19" t="str"/>
      <x:c r="K153" s="19" t="str">
        <x:v>saidcardona@hotmail.com</x:v>
      </x:c>
      <x:c r="L153" s="19" t="str">
        <x:v>2026-03-09</x:v>
      </x:c>
      <x:c r="M153" s="19"/>
      <x:c r="N153" s="19" t="str">
        <x:v>SI</x:v>
      </x:c>
      <x:c r="O153" s="19" t="str"/>
      <x:c r="P153" s="19" t="str">
        <x:v>MOTO</x:v>
      </x:c>
      <x:c r="Q153" s="12" t="str"/>
    </x:row>
    <x:row r="154" ht="15" hidden="0" customHeight="1">
      <x:c r="A154" s="11" t="str">
        <x:v>A</x:v>
      </x:c>
      <x:c r="B154" s="19" t="str">
        <x:v>CEDULA</x:v>
      </x:c>
      <x:c r="C154" s="19" t="str">
        <x:v>1033719813</x:v>
      </x:c>
      <x:c r="D154" s="19" t="str">
        <x:v>LOSADA GONZALEZ HENRY </x:v>
      </x:c>
      <x:c r="E154" s="19" t="str">
        <x:v>QUICKER - MENSAJERO</x:v>
      </x:c>
      <x:c r="F154" s="19" t="n">
        <x:v>994</x:v>
      </x:c>
      <x:c r="G154" s="19" t="str">
        <x:v>CRUZ VERDE MED PENDIENTES CC 220509220060</x:v>
      </x:c>
      <x:c r="H154" s="19" t="str">
        <x:v>BOGOTA D.C.</x:v>
      </x:c>
      <x:c r="I154" s="19" t="str">
        <x:v>3138044609</x:v>
      </x:c>
      <x:c r="J154" s="19" t="str"/>
      <x:c r="K154" s="19" t="str">
        <x:v>helogo9003@hotmail.com</x:v>
      </x:c>
      <x:c r="L154" s="19" t="str">
        <x:v>2025-10-17</x:v>
      </x:c>
      <x:c r="M154" s="19"/>
      <x:c r="N154" s="19" t="str">
        <x:v>SI</x:v>
      </x:c>
      <x:c r="O154" s="19" t="str"/>
      <x:c r="P154" s="19" t="str">
        <x:v>MOTO</x:v>
      </x:c>
      <x:c r="Q154" s="12" t="str"/>
    </x:row>
    <x:row r="155" ht="15" hidden="0" customHeight="1">
      <x:c r="A155" s="11" t="str">
        <x:v>A</x:v>
      </x:c>
      <x:c r="B155" s="19" t="str">
        <x:v>CEDULA</x:v>
      </x:c>
      <x:c r="C155" s="19" t="str">
        <x:v>1003483144</x:v>
      </x:c>
      <x:c r="D155" s="19" t="str">
        <x:v>PINTO CARVAJAL CRISTHIAN CAMILO</x:v>
      </x:c>
      <x:c r="E155" s="19" t="str">
        <x:v>QUICKER - MENSAJERO</x:v>
      </x:c>
      <x:c r="F155" s="19" t="n">
        <x:v>994</x:v>
      </x:c>
      <x:c r="G155" s="19" t="str">
        <x:v>CRUZ VERDE MED PENDIENTES CC 220509220060</x:v>
      </x:c>
      <x:c r="H155" s="19" t="str">
        <x:v>BOGOTA D.C.</x:v>
      </x:c>
      <x:c r="I155" s="19" t="str">
        <x:v>3106195949</x:v>
      </x:c>
      <x:c r="J155" s="19" t="str"/>
      <x:c r="K155" s="19" t="str">
        <x:v>pintocristhian54@gmail.com</x:v>
      </x:c>
      <x:c r="L155" s="19" t="str">
        <x:v>2023-04-12</x:v>
      </x:c>
      <x:c r="M155" s="19"/>
      <x:c r="N155" s="19" t="str">
        <x:v>SI</x:v>
      </x:c>
      <x:c r="O155" s="19" t="str"/>
      <x:c r="P155" s="19" t="str">
        <x:v>MOTO</x:v>
      </x:c>
      <x:c r="Q155" s="12" t="str"/>
    </x:row>
    <x:row r="156" ht="15" hidden="0" customHeight="1">
      <x:c r="A156" s="11" t="str">
        <x:v>A</x:v>
      </x:c>
      <x:c r="B156" s="19" t="str">
        <x:v>CEDULA</x:v>
      </x:c>
      <x:c r="C156" s="19" t="str">
        <x:v>1001273679</x:v>
      </x:c>
      <x:c r="D156" s="19" t="str">
        <x:v>PALOMINO DIAZ YOHN EDUARD</x:v>
      </x:c>
      <x:c r="E156" s="19" t="str">
        <x:v>QUICKER - MENSAJERO</x:v>
      </x:c>
      <x:c r="F156" s="19" t="n">
        <x:v>994</x:v>
      </x:c>
      <x:c r="G156" s="19" t="str">
        <x:v>CRUZ VERDE MED PENDIENTES CC 220509220060</x:v>
      </x:c>
      <x:c r="H156" s="19" t="str">
        <x:v>BOGOTA D.C.</x:v>
      </x:c>
      <x:c r="I156" s="19" t="str">
        <x:v>3209296072</x:v>
      </x:c>
      <x:c r="J156" s="19" t="str"/>
      <x:c r="K156" s="19" t="str">
        <x:v>yonheduardpalominodiaz@gmail.com</x:v>
      </x:c>
      <x:c r="L156" s="19" t="str">
        <x:v>2025-03-10</x:v>
      </x:c>
      <x:c r="M156" s="19"/>
      <x:c r="N156" s="19" t="str">
        <x:v>SI</x:v>
      </x:c>
      <x:c r="O156" s="19" t="str"/>
      <x:c r="P156" s="19" t="str">
        <x:v>MOTO</x:v>
      </x:c>
      <x:c r="Q156" s="12" t="str"/>
    </x:row>
    <x:row r="157" ht="15" hidden="0" customHeight="1">
      <x:c r="A157" s="11" t="str">
        <x:v>A</x:v>
      </x:c>
      <x:c r="B157" s="19" t="str">
        <x:v>CEDULA</x:v>
      </x:c>
      <x:c r="C157" s="19" t="str">
        <x:v>1001058945</x:v>
      </x:c>
      <x:c r="D157" s="19" t="str">
        <x:v>BARROSO MALDONADO MICKAEL STEVEEN</x:v>
      </x:c>
      <x:c r="E157" s="19" t="str">
        <x:v>QUICKER - MENSAJERO</x:v>
      </x:c>
      <x:c r="F157" s="19" t="n">
        <x:v>994</x:v>
      </x:c>
      <x:c r="G157" s="19" t="str">
        <x:v>CRUZ VERDE MED PENDIENTES CC 220509220060</x:v>
      </x:c>
      <x:c r="H157" s="19" t="str">
        <x:v>BOGOTA D.C.</x:v>
      </x:c>
      <x:c r="I157" s="19" t="str">
        <x:v>3023329923</x:v>
      </x:c>
      <x:c r="J157" s="19" t="str"/>
      <x:c r="K157" s="19" t="str">
        <x:v>mickael.s.b.m.29@gmail.com</x:v>
      </x:c>
      <x:c r="L157" s="19" t="str">
        <x:v>2025-02-08</x:v>
      </x:c>
      <x:c r="M157" s="19"/>
      <x:c r="N157" s="19" t="str">
        <x:v>SI</x:v>
      </x:c>
      <x:c r="O157" s="19" t="str"/>
      <x:c r="P157" s="19" t="str">
        <x:v>MOTO</x:v>
      </x:c>
      <x:c r="Q157" s="12" t="str"/>
    </x:row>
    <x:row r="158" ht="15" hidden="0" customHeight="1">
      <x:c r="A158" s="11" t="str">
        <x:v>A</x:v>
      </x:c>
      <x:c r="B158" s="19" t="str">
        <x:v>CEDULA</x:v>
      </x:c>
      <x:c r="C158" s="19" t="str">
        <x:v>1001051639</x:v>
      </x:c>
      <x:c r="D158" s="19" t="str">
        <x:v>FIGUEREDO NEMOCON SAMUEL ESTEBAN</x:v>
      </x:c>
      <x:c r="E158" s="19" t="str">
        <x:v>APRENDIZ SENA PRODUCTIVA</x:v>
      </x:c>
      <x:c r="F158" s="19" t="n">
        <x:v>994</x:v>
      </x:c>
      <x:c r="G158" s="19" t="str">
        <x:v>CRUZ VERDE MED PENDIENTES CC 220509220060</x:v>
      </x:c>
      <x:c r="H158" s="19" t="str">
        <x:v>BOGOTA D.C.</x:v>
      </x:c>
      <x:c r="I158" s="19" t="str">
        <x:v>3028269019</x:v>
      </x:c>
      <x:c r="J158" s="19" t="str"/>
      <x:c r="K158" s="19" t="str">
        <x:v>samuelnemo5@gmail.com</x:v>
      </x:c>
      <x:c r="L158" s="19" t="str">
        <x:v>2026-06-02</x:v>
      </x:c>
      <x:c r="M158" s="19"/>
      <x:c r="N158" s="19" t="str">
        <x:v>SI</x:v>
      </x:c>
      <x:c r="O158" s="19" t="str"/>
      <x:c r="P158" s="19" t="str">
        <x:v>MOTO</x:v>
      </x:c>
      <x:c r="Q158" s="12" t="str"/>
    </x:row>
    <x:row r="159" ht="15" hidden="0" customHeight="1">
      <x:c r="A159" s="11" t="str">
        <x:v>A</x:v>
      </x:c>
      <x:c r="B159" s="19" t="str">
        <x:v>CEDULA</x:v>
      </x:c>
      <x:c r="C159" s="19" t="str">
        <x:v>1000493024</x:v>
      </x:c>
      <x:c r="D159" s="19" t="str">
        <x:v>TRUJILLO LAGUNA CARLOS MAURICIO</x:v>
      </x:c>
      <x:c r="E159" s="19" t="str">
        <x:v>QUICKER - MENSAJERO</x:v>
      </x:c>
      <x:c r="F159" s="19" t="n">
        <x:v>994</x:v>
      </x:c>
      <x:c r="G159" s="19" t="str">
        <x:v>CRUZ VERDE MED PENDIENTES CC 220509220060</x:v>
      </x:c>
      <x:c r="H159" s="19" t="str">
        <x:v>BOGOTA D.C.</x:v>
      </x:c>
      <x:c r="I159" s="19" t="str">
        <x:v>3202536709</x:v>
      </x:c>
      <x:c r="J159" s="19" t="str"/>
      <x:c r="K159" s="19" t="str">
        <x:v>carlosm.4050@gmail.com</x:v>
      </x:c>
      <x:c r="L159" s="19" t="str">
        <x:v>2026-02-18</x:v>
      </x:c>
      <x:c r="M159" s="19"/>
      <x:c r="N159" s="19" t="str">
        <x:v>SI</x:v>
      </x:c>
      <x:c r="O159" s="19" t="str"/>
      <x:c r="P159" s="19" t="str">
        <x:v>MOTO</x:v>
      </x:c>
      <x:c r="Q159" s="12" t="str"/>
    </x:row>
    <x:row r="160" ht="15" hidden="0" customHeight="1">
      <x:c r="A160" s="11" t="str">
        <x:v>A</x:v>
      </x:c>
      <x:c r="B160" s="19" t="str">
        <x:v>CEDULA</x:v>
      </x:c>
      <x:c r="C160" s="19" t="str">
        <x:v>80926892</x:v>
      </x:c>
      <x:c r="D160" s="19" t="str">
        <x:v>MELO JONATHAN </x:v>
      </x:c>
      <x:c r="E160" s="19" t="str">
        <x:v>QUICKER - MENSAJERO</x:v>
      </x:c>
      <x:c r="F160" s="19" t="n">
        <x:v>994</x:v>
      </x:c>
      <x:c r="G160" s="19" t="str">
        <x:v>CRUZ VERDE MED PENDIENTES CC 220509220060</x:v>
      </x:c>
      <x:c r="H160" s="19" t="str">
        <x:v>BOGOTA D.C.</x:v>
      </x:c>
      <x:c r="I160" s="19" t="str">
        <x:v>3007986851</x:v>
      </x:c>
      <x:c r="J160" s="19" t="str"/>
      <x:c r="K160" s="19" t="str">
        <x:v>jonathanmelo2185@gmail.com</x:v>
      </x:c>
      <x:c r="L160" s="19" t="str">
        <x:v>2024-12-02</x:v>
      </x:c>
      <x:c r="M160" s="19"/>
      <x:c r="N160" s="19" t="str">
        <x:v>SI</x:v>
      </x:c>
      <x:c r="O160" s="19" t="str"/>
      <x:c r="P160" s="19" t="str">
        <x:v>MOTO</x:v>
      </x:c>
      <x:c r="Q160" s="12" t="str"/>
    </x:row>
    <x:row r="161" ht="15" hidden="0" customHeight="1">
      <x:c r="A161" s="11" t="str">
        <x:v>A</x:v>
      </x:c>
      <x:c r="B161" s="19" t="str">
        <x:v>CEDULA</x:v>
      </x:c>
      <x:c r="C161" s="19" t="str">
        <x:v>79993079</x:v>
      </x:c>
      <x:c r="D161" s="19" t="str">
        <x:v>GUIZA CARDENAS DIDIER AUGUSTO</x:v>
      </x:c>
      <x:c r="E161" s="19" t="str">
        <x:v>QUICKER - MENSAJERO</x:v>
      </x:c>
      <x:c r="F161" s="19" t="n">
        <x:v>994</x:v>
      </x:c>
      <x:c r="G161" s="19" t="str">
        <x:v>CRUZ VERDE MED PENDIENTES CC 220509220060</x:v>
      </x:c>
      <x:c r="H161" s="19" t="str">
        <x:v>BOGOTA D.C.</x:v>
      </x:c>
      <x:c r="I161" s="19" t="str">
        <x:v>3112683289</x:v>
      </x:c>
      <x:c r="J161" s="19" t="str"/>
      <x:c r="K161" s="19" t="str">
        <x:v>poldier@hotmail.com</x:v>
      </x:c>
      <x:c r="L161" s="19" t="str">
        <x:v>2025-04-14</x:v>
      </x:c>
      <x:c r="M161" s="19"/>
      <x:c r="N161" s="19" t="str">
        <x:v>SI</x:v>
      </x:c>
      <x:c r="O161" s="19" t="str"/>
      <x:c r="P161" s="19" t="str">
        <x:v>MOTO</x:v>
      </x:c>
      <x:c r="Q161" s="12" t="str"/>
    </x:row>
    <x:row r="162" ht="15" hidden="0" customHeight="1">
      <x:c r="A162" s="11" t="str">
        <x:v>A</x:v>
      </x:c>
      <x:c r="B162" s="19" t="str">
        <x:v>CEDULA</x:v>
      </x:c>
      <x:c r="C162" s="19" t="str">
        <x:v>80035873</x:v>
      </x:c>
      <x:c r="D162" s="19" t="str">
        <x:v>GIRALDO ARIAS STEVEN  </x:v>
      </x:c>
      <x:c r="E162" s="19" t="str">
        <x:v>QUICKER - MENSAJERO</x:v>
      </x:c>
      <x:c r="F162" s="19" t="n">
        <x:v>994</x:v>
      </x:c>
      <x:c r="G162" s="19" t="str">
        <x:v>CRUZ VERDE MED PENDIENTES CC 220509220060</x:v>
      </x:c>
      <x:c r="H162" s="19" t="str">
        <x:v>BOGOTA D.C.</x:v>
      </x:c>
      <x:c r="I162" s="19" t="str">
        <x:v>3058880549</x:v>
      </x:c>
      <x:c r="J162" s="19" t="str"/>
      <x:c r="K162" s="19" t="str">
        <x:v>stgiraldoarias@gmail.com</x:v>
      </x:c>
      <x:c r="L162" s="19" t="str">
        <x:v>2021-10-08</x:v>
      </x:c>
      <x:c r="M162" s="19"/>
      <x:c r="N162" s="19" t="str">
        <x:v>SI</x:v>
      </x:c>
      <x:c r="O162" s="19" t="str"/>
      <x:c r="P162" s="19" t="str">
        <x:v>MOTO</x:v>
      </x:c>
      <x:c r="Q162" s="12" t="str"/>
    </x:row>
    <x:row r="163" ht="15" hidden="0" customHeight="1">
      <x:c r="A163" s="11" t="str">
        <x:v>A</x:v>
      </x:c>
      <x:c r="B163" s="19" t="str">
        <x:v>CEDULA</x:v>
      </x:c>
      <x:c r="C163" s="19" t="str">
        <x:v>80069716</x:v>
      </x:c>
      <x:c r="D163" s="19" t="str">
        <x:v>LOPEZ NEUTO JOHN FREDDY</x:v>
      </x:c>
      <x:c r="E163" s="19" t="str">
        <x:v>QUICKER - MENSAJERO</x:v>
      </x:c>
      <x:c r="F163" s="19" t="n">
        <x:v>994</x:v>
      </x:c>
      <x:c r="G163" s="19" t="str">
        <x:v>CRUZ VERDE MED PENDIENTES CC 220509220060</x:v>
      </x:c>
      <x:c r="H163" s="19" t="str">
        <x:v>BOGOTA D.C.</x:v>
      </x:c>
      <x:c r="I163" s="19" t="str"/>
      <x:c r="J163" s="19" t="str"/>
      <x:c r="K163" s="19" t="str">
        <x:v>johnlopes9716@gmail.com</x:v>
      </x:c>
      <x:c r="L163" s="19" t="str">
        <x:v>2025-01-27</x:v>
      </x:c>
      <x:c r="M163" s="19"/>
      <x:c r="N163" s="19" t="str">
        <x:v>SI</x:v>
      </x:c>
      <x:c r="O163" s="19" t="str"/>
      <x:c r="P163" s="19" t="str">
        <x:v>MOTO</x:v>
      </x:c>
      <x:c r="Q163" s="12" t="str"/>
    </x:row>
    <x:row r="164" ht="15" hidden="0" customHeight="1">
      <x:c r="A164" s="11" t="str">
        <x:v>A</x:v>
      </x:c>
      <x:c r="B164" s="19" t="str">
        <x:v>CEDULA</x:v>
      </x:c>
      <x:c r="C164" s="19" t="str">
        <x:v>1014181593</x:v>
      </x:c>
      <x:c r="D164" s="19" t="str">
        <x:v>CASTRO CORREDOR JONATHAN </x:v>
      </x:c>
      <x:c r="E164" s="19" t="str">
        <x:v>QUICKER - MENSAJERO</x:v>
      </x:c>
      <x:c r="F164" s="19" t="n">
        <x:v>994</x:v>
      </x:c>
      <x:c r="G164" s="19" t="str">
        <x:v>CRUZ VERDE MED PENDIENTES CC 220509220060</x:v>
      </x:c>
      <x:c r="H164" s="19" t="str">
        <x:v>BOGOTA D.C.</x:v>
      </x:c>
      <x:c r="I164" s="19" t="str">
        <x:v>3105723341</x:v>
      </x:c>
      <x:c r="J164" s="19" t="str"/>
      <x:c r="K164" s="19" t="str">
        <x:v>castrocjonathan56@gmail.com</x:v>
      </x:c>
      <x:c r="L164" s="19" t="str">
        <x:v>2025-07-21</x:v>
      </x:c>
      <x:c r="M164" s="19"/>
      <x:c r="N164" s="19" t="str">
        <x:v>SI</x:v>
      </x:c>
      <x:c r="O164" s="19" t="str"/>
      <x:c r="P164" s="19" t="str">
        <x:v>MOTO</x:v>
      </x:c>
      <x:c r="Q164" s="12" t="str"/>
    </x:row>
    <x:row r="165" ht="15" hidden="0" customHeight="1">
      <x:c r="A165" s="11" t="str">
        <x:v>A</x:v>
      </x:c>
      <x:c r="B165" s="19" t="str">
        <x:v>CEDULA</x:v>
      </x:c>
      <x:c r="C165" s="19" t="str">
        <x:v>1018486087</x:v>
      </x:c>
      <x:c r="D165" s="19" t="str">
        <x:v>ROSAS URBINA NIKOL NATHALIA</x:v>
      </x:c>
      <x:c r="E165" s="19" t="str">
        <x:v>JEFE DE OPERACIONES</x:v>
      </x:c>
      <x:c r="F165" s="19" t="n">
        <x:v>994</x:v>
      </x:c>
      <x:c r="G165" s="19" t="str">
        <x:v>CRUZ VERDE MED PENDIENTES CC 220509220060</x:v>
      </x:c>
      <x:c r="H165" s="19" t="str">
        <x:v>BOGOTA D.C.</x:v>
      </x:c>
      <x:c r="I165" s="19" t="str">
        <x:v>3013479279</x:v>
      </x:c>
      <x:c r="J165" s="19" t="str"/>
      <x:c r="K165" s="19" t="str">
        <x:v>nikorosas79@gmail.com</x:v>
      </x:c>
      <x:c r="L165" s="19" t="str">
        <x:v>2021-04-22</x:v>
      </x:c>
      <x:c r="M165" s="19"/>
      <x:c r="N165" s="19" t="str">
        <x:v>SI</x:v>
      </x:c>
      <x:c r="O165" s="19" t="str"/>
      <x:c r="P165" s="19" t="str">
        <x:v>MOTO</x:v>
      </x:c>
      <x:c r="Q165" s="12" t="str"/>
    </x:row>
    <x:row r="166" ht="15" hidden="0" customHeight="1">
      <x:c r="A166" s="11" t="str">
        <x:v>A</x:v>
      </x:c>
      <x:c r="B166" s="19" t="str">
        <x:v>CEDULA</x:v>
      </x:c>
      <x:c r="C166" s="19" t="str">
        <x:v>1016592800</x:v>
      </x:c>
      <x:c r="D166" s="19" t="str">
        <x:v>BENITEZ MELO KEVIN ANDRES</x:v>
      </x:c>
      <x:c r="E166" s="19" t="str">
        <x:v>QUICKER - MENSAJERO</x:v>
      </x:c>
      <x:c r="F166" s="19" t="n">
        <x:v>994</x:v>
      </x:c>
      <x:c r="G166" s="19" t="str">
        <x:v>CRUZ VERDE MED PENDIENTES CC 220509220060</x:v>
      </x:c>
      <x:c r="H166" s="19" t="str">
        <x:v>BOGOTA D.C.</x:v>
      </x:c>
      <x:c r="I166" s="19" t="str">
        <x:v>3123433024</x:v>
      </x:c>
      <x:c r="J166" s="19" t="str"/>
      <x:c r="K166" s="19" t="str">
        <x:v>kevinandresbenitezmelo@gmail.com</x:v>
      </x:c>
      <x:c r="L166" s="19" t="str">
        <x:v>2024-06-21</x:v>
      </x:c>
      <x:c r="M166" s="19"/>
      <x:c r="N166" s="19" t="str">
        <x:v>SI</x:v>
      </x:c>
      <x:c r="O166" s="19" t="str"/>
      <x:c r="P166" s="19" t="str">
        <x:v>MOTO</x:v>
      </x:c>
      <x:c r="Q166" s="12" t="str"/>
    </x:row>
    <x:row r="167" ht="15" hidden="0" customHeight="1">
      <x:c r="A167" s="11" t="str">
        <x:v>A</x:v>
      </x:c>
      <x:c r="B167" s="19" t="str">
        <x:v>CEDULA</x:v>
      </x:c>
      <x:c r="C167" s="19" t="str">
        <x:v>17388943</x:v>
      </x:c>
      <x:c r="D167" s="19" t="str">
        <x:v>MADRIGAL AROCA JOSE ARNULFO</x:v>
      </x:c>
      <x:c r="E167" s="19" t="str">
        <x:v>QUICKER - MENSAJERO</x:v>
      </x:c>
      <x:c r="F167" s="19" t="n">
        <x:v>983</x:v>
      </x:c>
      <x:c r="G167" s="19" t="str">
        <x:v>COOP.DE AHORRO Y CREDITO FINCOMERCIO CC 220508210061</x:v>
      </x:c>
      <x:c r="H167" s="19" t="str">
        <x:v>BOGOTA D.C.</x:v>
      </x:c>
      <x:c r="I167" s="19" t="str">
        <x:v>3112566855</x:v>
      </x:c>
      <x:c r="J167" s="19" t="str"/>
      <x:c r="K167" s="19" t="str">
        <x:v>josemadri17@gmail.com</x:v>
      </x:c>
      <x:c r="L167" s="19" t="str">
        <x:v>2019-07-24</x:v>
      </x:c>
      <x:c r="M167" s="19"/>
      <x:c r="N167" s="19" t="str">
        <x:v>SI</x:v>
      </x:c>
      <x:c r="O167" s="19" t="str"/>
      <x:c r="P167" s="19" t="str">
        <x:v>MOTO</x:v>
      </x:c>
      <x:c r="Q167" s="12" t="str"/>
    </x:row>
    <x:row r="168" ht="15" hidden="0" customHeight="1">
      <x:c r="A168" s="11" t="str">
        <x:v>A</x:v>
      </x:c>
      <x:c r="B168" s="19" t="str">
        <x:v>CEDULA</x:v>
      </x:c>
      <x:c r="C168" s="19" t="str">
        <x:v>80384266</x:v>
      </x:c>
      <x:c r="D168" s="19" t="str">
        <x:v>MARTINEZ CAMELO HECTOR MANUEL</x:v>
      </x:c>
      <x:c r="E168" s="19" t="str">
        <x:v>QUICKER - MENSAJERO</x:v>
      </x:c>
      <x:c r="F168" s="19" t="n">
        <x:v>994</x:v>
      </x:c>
      <x:c r="G168" s="19" t="str">
        <x:v>CRUZ VERDE MED PENDIENTES CC 220509220060</x:v>
      </x:c>
      <x:c r="H168" s="19" t="str">
        <x:v>BOGOTA D.C.</x:v>
      </x:c>
      <x:c r="I168" s="19" t="str">
        <x:v>3124566659</x:v>
      </x:c>
      <x:c r="J168" s="19" t="str"/>
      <x:c r="K168" s="19" t="str">
        <x:v>ghmmc20@gmail.com</x:v>
      </x:c>
      <x:c r="L168" s="19" t="str">
        <x:v>2025-07-22</x:v>
      </x:c>
      <x:c r="M168" s="19"/>
      <x:c r="N168" s="19" t="str">
        <x:v>SI</x:v>
      </x:c>
      <x:c r="O168" s="19" t="str"/>
      <x:c r="P168" s="19" t="str">
        <x:v>MOTO</x:v>
      </x:c>
      <x:c r="Q168" s="12" t="str"/>
    </x:row>
    <x:row r="169" ht="15" hidden="0" customHeight="1">
      <x:c r="A169" s="11" t="str">
        <x:v>A</x:v>
      </x:c>
      <x:c r="B169" s="19" t="str">
        <x:v>CEDULA</x:v>
      </x:c>
      <x:c r="C169" s="19" t="str">
        <x:v>80259475</x:v>
      </x:c>
      <x:c r="D169" s="19" t="str">
        <x:v>PORRAS IBAGON JONATHAN </x:v>
      </x:c>
      <x:c r="E169" s="19" t="str">
        <x:v>QUICKER - MENSAJERO</x:v>
      </x:c>
      <x:c r="F169" s="19" t="n">
        <x:v>994</x:v>
      </x:c>
      <x:c r="G169" s="19" t="str">
        <x:v>CRUZ VERDE MED PENDIENTES CC 220509220060</x:v>
      </x:c>
      <x:c r="H169" s="19" t="str">
        <x:v>BOGOTA D.C.</x:v>
      </x:c>
      <x:c r="I169" s="19" t="str">
        <x:v>3018008279</x:v>
      </x:c>
      <x:c r="J169" s="19" t="str"/>
      <x:c r="K169" s="19" t="str">
        <x:v>jotazul84@hotmail.com</x:v>
      </x:c>
      <x:c r="L169" s="19" t="str">
        <x:v>2024-06-11</x:v>
      </x:c>
      <x:c r="M169" s="19"/>
      <x:c r="N169" s="19" t="str">
        <x:v>SI</x:v>
      </x:c>
      <x:c r="O169" s="19" t="str"/>
      <x:c r="P169" s="19" t="str">
        <x:v>MOTO</x:v>
      </x:c>
      <x:c r="Q169" s="12" t="str"/>
    </x:row>
    <x:row r="170" ht="15" hidden="0" customHeight="1">
      <x:c r="A170" s="11" t="str">
        <x:v>A</x:v>
      </x:c>
      <x:c r="B170" s="19" t="str">
        <x:v>CEDULA</x:v>
      </x:c>
      <x:c r="C170" s="19" t="str">
        <x:v>80274735</x:v>
      </x:c>
      <x:c r="D170" s="19" t="str">
        <x:v>GUARIN BAYONA JAIRO ORLANDO</x:v>
      </x:c>
      <x:c r="E170" s="19" t="str">
        <x:v>QUICKER - MENSAJERO</x:v>
      </x:c>
      <x:c r="F170" s="19" t="n">
        <x:v>994</x:v>
      </x:c>
      <x:c r="G170" s="19" t="str">
        <x:v>CRUZ VERDE MED PENDIENTES CC 220509220060</x:v>
      </x:c>
      <x:c r="H170" s="19" t="str">
        <x:v>BOGOTA D.C.</x:v>
      </x:c>
      <x:c r="I170" s="19" t="str">
        <x:v>3125567242</x:v>
      </x:c>
      <x:c r="J170" s="19" t="str"/>
      <x:c r="K170" s="19" t="str">
        <x:v>guarbay@hotmail.com</x:v>
      </x:c>
      <x:c r="L170" s="19" t="str">
        <x:v>2025-12-22</x:v>
      </x:c>
      <x:c r="M170" s="19"/>
      <x:c r="N170" s="19" t="str">
        <x:v>SI</x:v>
      </x:c>
      <x:c r="O170" s="19" t="str"/>
      <x:c r="P170" s="19" t="str">
        <x:v>MOTO</x:v>
      </x:c>
      <x:c r="Q170" s="12" t="str"/>
    </x:row>
    <x:row r="171" ht="15" hidden="0" customHeight="1">
      <x:c r="A171" s="11" t="str">
        <x:v>A</x:v>
      </x:c>
      <x:c r="B171" s="19" t="str">
        <x:v>CEDULA</x:v>
      </x:c>
      <x:c r="C171" s="19" t="str">
        <x:v>80183173</x:v>
      </x:c>
      <x:c r="D171" s="19" t="str">
        <x:v>MALDONADO NAVARRETE JORGE ENRIQUE</x:v>
      </x:c>
      <x:c r="E171" s="19" t="str">
        <x:v>COORDINADOR DE PROYECTO</x:v>
      </x:c>
      <x:c r="F171" s="19" t="n">
        <x:v>994</x:v>
      </x:c>
      <x:c r="G171" s="19" t="str">
        <x:v>CRUZ VERDE MED PENDIENTES CC 220509220060</x:v>
      </x:c>
      <x:c r="H171" s="19" t="str">
        <x:v>BOGOTA D.C.</x:v>
      </x:c>
      <x:c r="I171" s="19" t="str">
        <x:v>3208982609</x:v>
      </x:c>
      <x:c r="J171" s="19" t="str"/>
      <x:c r="K171" s="19" t="str">
        <x:v>jorgekike2002@yahoo.es</x:v>
      </x:c>
      <x:c r="L171" s="19" t="str">
        <x:v>2024-07-27</x:v>
      </x:c>
      <x:c r="M171" s="19"/>
      <x:c r="N171" s="19" t="str">
        <x:v>SI</x:v>
      </x:c>
      <x:c r="O171" s="19" t="str"/>
      <x:c r="P171" s="19" t="str">
        <x:v>MOTO</x:v>
      </x:c>
      <x:c r="Q171" s="12" t="str"/>
    </x:row>
    <x:row r="172" ht="15" hidden="0" customHeight="1">
      <x:c r="A172" s="11" t="str">
        <x:v>A</x:v>
      </x:c>
      <x:c r="B172" s="19" t="str">
        <x:v>CEDULA</x:v>
      </x:c>
      <x:c r="C172" s="19" t="str">
        <x:v>79945519</x:v>
      </x:c>
      <x:c r="D172" s="19" t="str">
        <x:v>CADENA BARROTE GIOVANNY ALEXANDER</x:v>
      </x:c>
      <x:c r="E172" s="19" t="str">
        <x:v>QUICKER - MENSAJERO</x:v>
      </x:c>
      <x:c r="F172" s="19" t="n">
        <x:v>994</x:v>
      </x:c>
      <x:c r="G172" s="19" t="str">
        <x:v>CRUZ VERDE MED PENDIENTES CC 220509220060</x:v>
      </x:c>
      <x:c r="H172" s="19" t="str">
        <x:v>BOGOTA D.C.</x:v>
      </x:c>
      <x:c r="I172" s="19" t="str">
        <x:v>3125038730</x:v>
      </x:c>
      <x:c r="J172" s="19" t="str"/>
      <x:c r="K172" s="19" t="str">
        <x:v>giovacadena7711@hotmail.com</x:v>
      </x:c>
      <x:c r="L172" s="19" t="str">
        <x:v>2023-08-05</x:v>
      </x:c>
      <x:c r="M172" s="19"/>
      <x:c r="N172" s="19" t="str">
        <x:v>SI</x:v>
      </x:c>
      <x:c r="O172" s="19" t="str"/>
      <x:c r="P172" s="19" t="str">
        <x:v>MOTO</x:v>
      </x:c>
      <x:c r="Q172" s="12" t="str"/>
    </x:row>
    <x:row r="173" ht="15" hidden="0" customHeight="1">
      <x:c r="A173" s="11" t="str">
        <x:v>A</x:v>
      </x:c>
      <x:c r="B173" s="19" t="str">
        <x:v>CEDULA</x:v>
      </x:c>
      <x:c r="C173" s="19" t="str">
        <x:v>1094663317</x:v>
      </x:c>
      <x:c r="D173" s="19" t="str">
        <x:v>CONTRERAS VERA LUIS ALIRIO</x:v>
      </x:c>
      <x:c r="E173" s="19" t="str">
        <x:v>QUICKER - MENSAJERO</x:v>
      </x:c>
      <x:c r="F173" s="19" t="n">
        <x:v>995</x:v>
      </x:c>
      <x:c r="G173" s="19" t="str">
        <x:v>AVIDESA MAC POLLO S A (DOM) CC 220509220057</x:v>
      </x:c>
      <x:c r="H173" s="19" t="str">
        <x:v>BOGOTA D.C.</x:v>
      </x:c>
      <x:c r="I173" s="19" t="str">
        <x:v>3105489586</x:v>
      </x:c>
      <x:c r="J173" s="19" t="str"/>
      <x:c r="K173" s="19" t="str">
        <x:v>luisaliriocontrerasvera@gmail.com</x:v>
      </x:c>
      <x:c r="L173" s="19" t="str">
        <x:v>2025-09-15</x:v>
      </x:c>
      <x:c r="M173" s="19"/>
      <x:c r="N173" s="19" t="str">
        <x:v>SI</x:v>
      </x:c>
      <x:c r="O173" s="19" t="str"/>
      <x:c r="P173" s="19" t="str">
        <x:v>MOTO</x:v>
      </x:c>
      <x:c r="Q173" s="12" t="str"/>
    </x:row>
    <x:row r="174" ht="15" hidden="0" customHeight="1">
      <x:c r="A174" s="11" t="str">
        <x:v>A</x:v>
      </x:c>
      <x:c r="B174" s="19" t="str">
        <x:v>CEDULA</x:v>
      </x:c>
      <x:c r="C174" s="19" t="str">
        <x:v>1057184468</x:v>
      </x:c>
      <x:c r="D174" s="19" t="str">
        <x:v>CATOLICO GARCIA EDGAR EDUARDO</x:v>
      </x:c>
      <x:c r="E174" s="19" t="str">
        <x:v>QUICKER - MENSAJERO</x:v>
      </x:c>
      <x:c r="F174" s="19" t="n">
        <x:v>995</x:v>
      </x:c>
      <x:c r="G174" s="19" t="str">
        <x:v>AVIDESA MAC POLLO S A (DOM) CC 220509220057</x:v>
      </x:c>
      <x:c r="H174" s="19" t="str">
        <x:v>BOGOTA D.C.</x:v>
      </x:c>
      <x:c r="I174" s="19" t="str">
        <x:v>3224319036</x:v>
      </x:c>
      <x:c r="J174" s="19" t="str"/>
      <x:c r="K174" s="19" t="str">
        <x:v>bikeedgar51@gmail.com</x:v>
      </x:c>
      <x:c r="L174" s="19" t="str">
        <x:v>2025-09-08</x:v>
      </x:c>
      <x:c r="M174" s="19"/>
      <x:c r="N174" s="19" t="str">
        <x:v>SI</x:v>
      </x:c>
      <x:c r="O174" s="19" t="str"/>
      <x:c r="P174" s="19" t="str">
        <x:v>MOTO</x:v>
      </x:c>
      <x:c r="Q174" s="12" t="str"/>
    </x:row>
    <x:row r="175" ht="15" hidden="0" customHeight="1">
      <x:c r="A175" s="11" t="str">
        <x:v>A</x:v>
      </x:c>
      <x:c r="B175" s="19" t="str">
        <x:v>CEDULA</x:v>
      </x:c>
      <x:c r="C175" s="19" t="str">
        <x:v>1233895523</x:v>
      </x:c>
      <x:c r="D175" s="19" t="str">
        <x:v>ROJAS CASTIBLANCO DAVID GIOVANNY</x:v>
      </x:c>
      <x:c r="E175" s="19" t="str">
        <x:v>QUICKER - MENSAJERO</x:v>
      </x:c>
      <x:c r="F175" s="19" t="n">
        <x:v>994</x:v>
      </x:c>
      <x:c r="G175" s="19" t="str">
        <x:v>CRUZ VERDE MED PENDIENTES CC 220509220060</x:v>
      </x:c>
      <x:c r="H175" s="19" t="str">
        <x:v>BOGOTA D.C.</x:v>
      </x:c>
      <x:c r="I175" s="19" t="str">
        <x:v>3196200152</x:v>
      </x:c>
      <x:c r="J175" s="19" t="str"/>
      <x:c r="K175" s="19" t="str">
        <x:v>davidrojas22c@gmail.com</x:v>
      </x:c>
      <x:c r="L175" s="19" t="str">
        <x:v>2025-04-22</x:v>
      </x:c>
      <x:c r="M175" s="19"/>
      <x:c r="N175" s="19" t="str">
        <x:v>SI</x:v>
      </x:c>
      <x:c r="O175" s="19" t="str"/>
      <x:c r="P175" s="19" t="str">
        <x:v>MOTO</x:v>
      </x:c>
      <x:c r="Q175" s="12" t="str"/>
    </x:row>
    <x:row r="176" ht="15" hidden="0" customHeight="1">
      <x:c r="A176" s="11" t="str">
        <x:v>A</x:v>
      </x:c>
      <x:c r="B176" s="19" t="str">
        <x:v>CEDULA</x:v>
      </x:c>
      <x:c r="C176" s="19" t="str">
        <x:v>1000462617</x:v>
      </x:c>
      <x:c r="D176" s="19" t="str">
        <x:v>VALERIANO CEPEDA DANIEL ESTIVEN</x:v>
      </x:c>
      <x:c r="E176" s="19" t="str">
        <x:v>QUICKER - MENSAJERO</x:v>
      </x:c>
      <x:c r="F176" s="19" t="n">
        <x:v>995</x:v>
      </x:c>
      <x:c r="G176" s="19" t="str">
        <x:v>AVIDESA MAC POLLO S A (DOM) CC 220509220057</x:v>
      </x:c>
      <x:c r="H176" s="19" t="str">
        <x:v>BOGOTA D.C.</x:v>
      </x:c>
      <x:c r="I176" s="19" t="str">
        <x:v>3503270024</x:v>
      </x:c>
      <x:c r="J176" s="19" t="str"/>
      <x:c r="K176" s="19" t="str">
        <x:v>Dopamina.fotografia01@gmail.com</x:v>
      </x:c>
      <x:c r="L176" s="19" t="str">
        <x:v>2025-12-18</x:v>
      </x:c>
      <x:c r="M176" s="19"/>
      <x:c r="N176" s="19" t="str">
        <x:v>SI</x:v>
      </x:c>
      <x:c r="O176" s="19" t="str"/>
      <x:c r="P176" s="19" t="str">
        <x:v>MOTO</x:v>
      </x:c>
      <x:c r="Q176" s="12" t="str"/>
    </x:row>
    <x:row r="177" ht="15" hidden="0" customHeight="1">
      <x:c r="A177" s="11" t="str">
        <x:v>A</x:v>
      </x:c>
      <x:c r="B177" s="19" t="str">
        <x:v>CEDULA</x:v>
      </x:c>
      <x:c r="C177" s="19" t="str">
        <x:v>1016027986</x:v>
      </x:c>
      <x:c r="D177" s="19" t="str">
        <x:v>SAMACA PEREZ JUAN MANUEL</x:v>
      </x:c>
      <x:c r="E177" s="19" t="str">
        <x:v>QUICKER - MENSAJERO</x:v>
      </x:c>
      <x:c r="F177" s="19" t="n">
        <x:v>995</x:v>
      </x:c>
      <x:c r="G177" s="19" t="str">
        <x:v>AVIDESA MAC POLLO S A (DOM) CC 220509220057</x:v>
      </x:c>
      <x:c r="H177" s="19" t="str">
        <x:v>BOGOTA D.C.</x:v>
      </x:c>
      <x:c r="I177" s="19" t="str">
        <x:v>3173564631</x:v>
      </x:c>
      <x:c r="J177" s="19" t="str"/>
      <x:c r="K177" s="19" t="str">
        <x:v>manuel.jmsp33@hotmail.com</x:v>
      </x:c>
      <x:c r="L177" s="19" t="str">
        <x:v>2025-09-12</x:v>
      </x:c>
      <x:c r="M177" s="19"/>
      <x:c r="N177" s="19" t="str">
        <x:v>SI</x:v>
      </x:c>
      <x:c r="O177" s="19" t="str"/>
      <x:c r="P177" s="19" t="str">
        <x:v>MOTO</x:v>
      </x:c>
      <x:c r="Q177" s="12" t="str"/>
    </x:row>
    <x:row r="178" ht="15" hidden="0" customHeight="1">
      <x:c r="A178" s="11" t="str">
        <x:v>A</x:v>
      </x:c>
      <x:c r="B178" s="19" t="str">
        <x:v>CEDULA</x:v>
      </x:c>
      <x:c r="C178" s="19" t="str">
        <x:v>1026250478</x:v>
      </x:c>
      <x:c r="D178" s="19" t="str">
        <x:v>MARTINEZ BALLESTEROS JHON FREDY</x:v>
      </x:c>
      <x:c r="E178" s="19" t="str">
        <x:v>QUICKER - MENSAJERO</x:v>
      </x:c>
      <x:c r="F178" s="19" t="n">
        <x:v>995</x:v>
      </x:c>
      <x:c r="G178" s="19" t="str">
        <x:v>AVIDESA MAC POLLO S A (DOM) CC 220509220057</x:v>
      </x:c>
      <x:c r="H178" s="19" t="str">
        <x:v>BOGOTA D.C.</x:v>
      </x:c>
      <x:c r="I178" s="19" t="str">
        <x:v>3107641472</x:v>
      </x:c>
      <x:c r="J178" s="19" t="str"/>
      <x:c r="K178" s="19" t="str">
        <x:v>jfmartinez1986jf@gmail.com</x:v>
      </x:c>
      <x:c r="L178" s="19" t="str">
        <x:v>2025-09-08</x:v>
      </x:c>
      <x:c r="M178" s="19"/>
      <x:c r="N178" s="19" t="str">
        <x:v>SI</x:v>
      </x:c>
      <x:c r="O178" s="19" t="str"/>
      <x:c r="P178" s="19" t="str">
        <x:v>MOTO</x:v>
      </x:c>
      <x:c r="Q178" s="12" t="str"/>
    </x:row>
    <x:row r="179" ht="15" hidden="0" customHeight="1">
      <x:c r="A179" s="11" t="str">
        <x:v>A</x:v>
      </x:c>
      <x:c r="B179" s="19" t="str">
        <x:v>CEDULA</x:v>
      </x:c>
      <x:c r="C179" s="19" t="str">
        <x:v>1023935475</x:v>
      </x:c>
      <x:c r="D179" s="19" t="str">
        <x:v>LASSO NIÑO CRISTIAN LEONARDO</x:v>
      </x:c>
      <x:c r="E179" s="19" t="str">
        <x:v>QUICKER - MENSAJERO</x:v>
      </x:c>
      <x:c r="F179" s="19" t="n">
        <x:v>995</x:v>
      </x:c>
      <x:c r="G179" s="19" t="str">
        <x:v>AVIDESA MAC POLLO S A (DOM) CC 220509220057</x:v>
      </x:c>
      <x:c r="H179" s="19" t="str">
        <x:v>BOGOTA D.C.</x:v>
      </x:c>
      <x:c r="I179" s="19" t="str">
        <x:v>3002320397</x:v>
      </x:c>
      <x:c r="J179" s="19" t="str"/>
      <x:c r="K179" s="19" t="str">
        <x:v>cristianln13@hotmail.com</x:v>
      </x:c>
      <x:c r="L179" s="19" t="str">
        <x:v>2025-09-08</x:v>
      </x:c>
      <x:c r="M179" s="19"/>
      <x:c r="N179" s="19" t="str">
        <x:v>SI</x:v>
      </x:c>
      <x:c r="O179" s="19" t="str"/>
      <x:c r="P179" s="19" t="str">
        <x:v>MOTO</x:v>
      </x:c>
      <x:c r="Q179" s="12" t="str"/>
    </x:row>
    <x:row r="180" ht="15" hidden="0" customHeight="1">
      <x:c r="A180" s="11" t="str">
        <x:v>A</x:v>
      </x:c>
      <x:c r="B180" s="19" t="str">
        <x:v>CEDULA</x:v>
      </x:c>
      <x:c r="C180" s="19" t="str">
        <x:v>1023890398</x:v>
      </x:c>
      <x:c r="D180" s="19" t="str">
        <x:v>GOMEZ PEDRAZA LUIS ALBERTO</x:v>
      </x:c>
      <x:c r="E180" s="19" t="str">
        <x:v>QUICKER - MENSAJERO</x:v>
      </x:c>
      <x:c r="F180" s="19" t="n">
        <x:v>995</x:v>
      </x:c>
      <x:c r="G180" s="19" t="str">
        <x:v>AVIDESA MAC POLLO S A (DOM) CC 220509220057</x:v>
      </x:c>
      <x:c r="H180" s="19" t="str">
        <x:v>BOGOTA D.C.</x:v>
      </x:c>
      <x:c r="I180" s="19" t="str">
        <x:v>3224520850</x:v>
      </x:c>
      <x:c r="J180" s="19" t="str"/>
      <x:c r="K180" s="19" t="str">
        <x:v>abialtim.ultimatuz@gmail.com</x:v>
      </x:c>
      <x:c r="L180" s="19" t="str">
        <x:v>2025-10-30</x:v>
      </x:c>
      <x:c r="M180" s="19"/>
      <x:c r="N180" s="19" t="str">
        <x:v>SI</x:v>
      </x:c>
      <x:c r="O180" s="19" t="str"/>
      <x:c r="P180" s="19" t="str">
        <x:v>MOTO</x:v>
      </x:c>
      <x:c r="Q180" s="12" t="str"/>
    </x:row>
    <x:row r="181" ht="15" hidden="0" customHeight="1">
      <x:c r="A181" s="11" t="str">
        <x:v>A</x:v>
      </x:c>
      <x:c r="B181" s="19" t="str">
        <x:v>CEDULA</x:v>
      </x:c>
      <x:c r="C181" s="19" t="str">
        <x:v>80212281</x:v>
      </x:c>
      <x:c r="D181" s="19" t="str">
        <x:v>NOVOA DANIEL </x:v>
      </x:c>
      <x:c r="E181" s="19" t="str">
        <x:v>QUICKER - MENSAJERO</x:v>
      </x:c>
      <x:c r="F181" s="19" t="n">
        <x:v>995</x:v>
      </x:c>
      <x:c r="G181" s="19" t="str">
        <x:v>AVIDESA MAC POLLO S A (DOM) CC 220509220057</x:v>
      </x:c>
      <x:c r="H181" s="19" t="str">
        <x:v>BOGOTA D.C.</x:v>
      </x:c>
      <x:c r="I181" s="19" t="str">
        <x:v>3017684003</x:v>
      </x:c>
      <x:c r="J181" s="19" t="str"/>
      <x:c r="K181" s="19" t="str">
        <x:v>novoasanchezdanielalejandro81@gmail.com</x:v>
      </x:c>
      <x:c r="L181" s="19" t="str">
        <x:v>2025-09-12</x:v>
      </x:c>
      <x:c r="M181" s="19"/>
      <x:c r="N181" s="19" t="str">
        <x:v>SI</x:v>
      </x:c>
      <x:c r="O181" s="19" t="str"/>
      <x:c r="P181" s="19" t="str">
        <x:v>MOTO</x:v>
      </x:c>
      <x:c r="Q181" s="12" t="str"/>
    </x:row>
    <x:row r="182" ht="15" hidden="0" customHeight="1">
      <x:c r="A182" s="11" t="str">
        <x:v>A</x:v>
      </x:c>
      <x:c r="B182" s="19" t="str">
        <x:v>CEDULA</x:v>
      </x:c>
      <x:c r="C182" s="19" t="str">
        <x:v>1010097927</x:v>
      </x:c>
      <x:c r="D182" s="19" t="str">
        <x:v>SANCHEZ BOADA LAURA MILENA</x:v>
      </x:c>
      <x:c r="E182" s="19" t="str">
        <x:v>RECEPCIONISTA</x:v>
      </x:c>
      <x:c r="F182" s="19" t="n">
        <x:v>1024</x:v>
      </x:c>
      <x:c r="G182" s="19" t="str">
        <x:v>OUT - LIGA COLOMBIANA CONTRA EL CANCER CC 220508210013</x:v>
      </x:c>
      <x:c r="H182" s="19" t="str">
        <x:v>BOGOTA D.C.</x:v>
      </x:c>
      <x:c r="I182" s="19" t="str">
        <x:v>3008318015</x:v>
      </x:c>
      <x:c r="J182" s="19" t="str"/>
      <x:c r="K182" s="19" t="str">
        <x:v>lauramilena432@gmail.com</x:v>
      </x:c>
      <x:c r="L182" s="19" t="str">
        <x:v>2023-08-08</x:v>
      </x:c>
      <x:c r="M182" s="19"/>
      <x:c r="N182" s="19" t="str">
        <x:v>SI</x:v>
      </x:c>
      <x:c r="O182" s="19" t="str"/>
      <x:c r="P182" s="19" t="str">
        <x:v>MOTO</x:v>
      </x:c>
      <x:c r="Q182" s="12" t="str"/>
    </x:row>
    <x:row r="183" ht="15" hidden="0" customHeight="1">
      <x:c r="A183" s="11" t="str">
        <x:v>A</x:v>
      </x:c>
      <x:c r="B183" s="19" t="str">
        <x:v>CEDULA</x:v>
      </x:c>
      <x:c r="C183" s="19" t="str">
        <x:v>7717807</x:v>
      </x:c>
      <x:c r="D183" s="19" t="str">
        <x:v>CORRECHA GONZALEZ WILTON JAVIER</x:v>
      </x:c>
      <x:c r="E183" s="19" t="str">
        <x:v>QUICKER - MENSAJERO</x:v>
      </x:c>
      <x:c r="F183" s="19" t="n">
        <x:v>1024</x:v>
      </x:c>
      <x:c r="G183" s="19" t="str">
        <x:v>OUT - LIGA COLOMBIANA CONTRA EL CANCER CC 220508210013</x:v>
      </x:c>
      <x:c r="H183" s="19" t="str">
        <x:v>BOGOTA D.C.</x:v>
      </x:c>
      <x:c r="I183" s="19" t="str">
        <x:v>3203122374</x:v>
      </x:c>
      <x:c r="J183" s="19" t="str"/>
      <x:c r="K183" s="19" t="str">
        <x:v>javiergonzalez2023ramirez@gmail.com</x:v>
      </x:c>
      <x:c r="L183" s="19" t="str">
        <x:v>2018-02-13</x:v>
      </x:c>
      <x:c r="M183" s="19"/>
      <x:c r="N183" s="19" t="str">
        <x:v>SI</x:v>
      </x:c>
      <x:c r="O183" s="19" t="str"/>
      <x:c r="P183" s="19" t="str">
        <x:v>MOTO</x:v>
      </x:c>
      <x:c r="Q183" s="12" t="str"/>
    </x:row>
    <x:row r="184" ht="15" hidden="0" customHeight="1">
      <x:c r="A184" s="11" t="str">
        <x:v>A</x:v>
      </x:c>
      <x:c r="B184" s="19" t="str">
        <x:v>CEDULA</x:v>
      </x:c>
      <x:c r="C184" s="19" t="str">
        <x:v>80755944</x:v>
      </x:c>
      <x:c r="D184" s="19" t="str">
        <x:v>RODRIGUEZ MORA VICTOR JULIO</x:v>
      </x:c>
      <x:c r="E184" s="19" t="str">
        <x:v>QUICKER - MENSAJERO</x:v>
      </x:c>
      <x:c r="F184" s="19" t="n">
        <x:v>1024</x:v>
      </x:c>
      <x:c r="G184" s="19" t="str">
        <x:v>OUT - LIGA COLOMBIANA CONTRA EL CANCER CC 220508210013</x:v>
      </x:c>
      <x:c r="H184" s="19" t="str">
        <x:v>BOGOTA D.C.</x:v>
      </x:c>
      <x:c r="I184" s="19" t="str">
        <x:v>3132921928-320456093</x:v>
      </x:c>
      <x:c r="J184" s="19" t="str"/>
      <x:c r="K184" s="19" t="str">
        <x:v>rodriguezmoravictor293@gmail.com</x:v>
      </x:c>
      <x:c r="L184" s="19" t="str">
        <x:v>2015-07-13</x:v>
      </x:c>
      <x:c r="M184" s="19"/>
      <x:c r="N184" s="19" t="str">
        <x:v>SI</x:v>
      </x:c>
      <x:c r="O184" s="19" t="str"/>
      <x:c r="P184" s="19" t="str">
        <x:v>MOTO</x:v>
      </x:c>
      <x:c r="Q184" s="12" t="str"/>
    </x:row>
    <x:row r="185" ht="15" hidden="0" customHeight="1">
      <x:c r="A185" s="11" t="str">
        <x:v>A</x:v>
      </x:c>
      <x:c r="B185" s="19" t="str">
        <x:v>CEDULA</x:v>
      </x:c>
      <x:c r="C185" s="19" t="str">
        <x:v>80136069</x:v>
      </x:c>
      <x:c r="D185" s="19" t="str">
        <x:v>ALZATE SANCHEZ JUAN PABLO</x:v>
      </x:c>
      <x:c r="E185" s="19" t="str">
        <x:v>QUICKER - MENSAJERO</x:v>
      </x:c>
      <x:c r="F185" s="19" t="n">
        <x:v>1025</x:v>
      </x:c>
      <x:c r="G185" s="19" t="str">
        <x:v>OUT - BRAUN MEDICAL CC 220508210078</x:v>
      </x:c>
      <x:c r="H185" s="19" t="str">
        <x:v>BOGOTA D.C.</x:v>
      </x:c>
      <x:c r="I185" s="19" t="str">
        <x:v>3102222444</x:v>
      </x:c>
      <x:c r="J185" s="19" t="str"/>
      <x:c r="K185" s="19" t="str">
        <x:v>juancho11982@hotmail.com</x:v>
      </x:c>
      <x:c r="L185" s="19" t="str">
        <x:v>2018-06-18</x:v>
      </x:c>
      <x:c r="M185" s="19"/>
      <x:c r="N185" s="19" t="str">
        <x:v>SI</x:v>
      </x:c>
      <x:c r="O185" s="19" t="str"/>
      <x:c r="P185" s="19" t="str">
        <x:v>MOTO</x:v>
      </x:c>
      <x:c r="Q185" s="12" t="str"/>
    </x:row>
    <x:row r="186" ht="15" hidden="0" customHeight="1">
      <x:c r="A186" s="11" t="str">
        <x:v>A</x:v>
      </x:c>
      <x:c r="B186" s="19" t="str">
        <x:v>CEDULA</x:v>
      </x:c>
      <x:c r="C186" s="19" t="str">
        <x:v>11187092</x:v>
      </x:c>
      <x:c r="D186" s="19" t="str">
        <x:v>NIÑO GONZALEZ WILSON ALBERTO</x:v>
      </x:c>
      <x:c r="E186" s="19" t="str">
        <x:v>QUICKER - MENSAJERO</x:v>
      </x:c>
      <x:c r="F186" s="19" t="n">
        <x:v>1028</x:v>
      </x:c>
      <x:c r="G186" s="19" t="str">
        <x:v>OUT - SMITH &amp; NEPHEW CC 220508210186</x:v>
      </x:c>
      <x:c r="H186" s="19" t="str">
        <x:v>BOGOTA D.C.</x:v>
      </x:c>
      <x:c r="I186" s="19" t="str">
        <x:v>3232206425 - 3114774</x:v>
      </x:c>
      <x:c r="J186" s="19" t="str"/>
      <x:c r="K186" s="19" t="str">
        <x:v>vnino133@gmail.com</x:v>
      </x:c>
      <x:c r="L186" s="19" t="str">
        <x:v>2020-05-08</x:v>
      </x:c>
      <x:c r="M186" s="19"/>
      <x:c r="N186" s="19" t="str">
        <x:v>SI</x:v>
      </x:c>
      <x:c r="O186" s="19" t="str"/>
      <x:c r="P186" s="19" t="str">
        <x:v>MOTO</x:v>
      </x:c>
      <x:c r="Q186" s="12" t="str"/>
    </x:row>
    <x:row r="187" ht="15" hidden="0" customHeight="1">
      <x:c r="A187" s="11" t="str">
        <x:v>A</x:v>
      </x:c>
      <x:c r="B187" s="19" t="str">
        <x:v>CEDULA</x:v>
      </x:c>
      <x:c r="C187" s="19" t="str">
        <x:v>1000707881</x:v>
      </x:c>
      <x:c r="D187" s="19" t="str">
        <x:v>HERNANDEZ CUERVO DANIEL STEBAN</x:v>
      </x:c>
      <x:c r="E187" s="19" t="str">
        <x:v>QUICKER - MENSAJERO</x:v>
      </x:c>
      <x:c r="F187" s="19" t="n">
        <x:v>1029</x:v>
      </x:c>
      <x:c r="G187" s="19" t="str">
        <x:v>OUT - CODERE COLOMBIA CC 220508210330</x:v>
      </x:c>
      <x:c r="H187" s="19" t="str">
        <x:v>BOGOTA D.C.</x:v>
      </x:c>
      <x:c r="I187" s="19" t="str">
        <x:v>3217494620</x:v>
      </x:c>
      <x:c r="J187" s="19" t="str"/>
      <x:c r="K187" s="19" t="str">
        <x:v>daniher1210@hotmail.com</x:v>
      </x:c>
      <x:c r="L187" s="19" t="str">
        <x:v>2024-06-11</x:v>
      </x:c>
      <x:c r="M187" s="19"/>
      <x:c r="N187" s="19" t="str">
        <x:v>SI</x:v>
      </x:c>
      <x:c r="O187" s="19" t="str"/>
      <x:c r="P187" s="19" t="str">
        <x:v>MOTO</x:v>
      </x:c>
      <x:c r="Q187" s="12" t="str"/>
    </x:row>
    <x:row r="188" ht="15" hidden="0" customHeight="1">
      <x:c r="A188" s="11" t="str">
        <x:v>A</x:v>
      </x:c>
      <x:c r="B188" s="19" t="str">
        <x:v>CEDULA</x:v>
      </x:c>
      <x:c r="C188" s="19" t="str">
        <x:v>79898353</x:v>
      </x:c>
      <x:c r="D188" s="19" t="str">
        <x:v>UBAQUE ARIAS ANGELLO  </x:v>
      </x:c>
      <x:c r="E188" s="19" t="str">
        <x:v>QUICKER - MENSAJERO</x:v>
      </x:c>
      <x:c r="F188" s="19" t="n">
        <x:v>1966</x:v>
      </x:c>
      <x:c r="G188" s="19" t="str">
        <x:v>KAESER COMPRESORES DE COLOMBIA SAS DOM LM</x:v>
      </x:c>
      <x:c r="H188" s="19" t="str">
        <x:v>BOGOTA D.C.</x:v>
      </x:c>
      <x:c r="I188" s="19" t="str">
        <x:v>3177835628</x:v>
      </x:c>
      <x:c r="J188" s="19" t="str"/>
      <x:c r="K188" s="19" t="str">
        <x:v>angellomat123@gmail.com</x:v>
      </x:c>
      <x:c r="L188" s="19" t="str">
        <x:v>2022-09-27</x:v>
      </x:c>
      <x:c r="M188" s="19"/>
      <x:c r="N188" s="19" t="str">
        <x:v>SI</x:v>
      </x:c>
      <x:c r="O188" s="19" t="str"/>
      <x:c r="P188" s="19" t="str">
        <x:v>MOTO</x:v>
      </x:c>
      <x:c r="Q188" s="12" t="str"/>
    </x:row>
    <x:row r="189" ht="15" hidden="0" customHeight="1">
      <x:c r="A189" s="11" t="str">
        <x:v>A</x:v>
      </x:c>
      <x:c r="B189" s="19" t="str">
        <x:v>CEDULA</x:v>
      </x:c>
      <x:c r="C189" s="19" t="str">
        <x:v>1015993073</x:v>
      </x:c>
      <x:c r="D189" s="19" t="str">
        <x:v>MACHADO CHARRY VICTOR ALFONSO</x:v>
      </x:c>
      <x:c r="E189" s="19" t="str">
        <x:v>QUICKER - MENSAJERO</x:v>
      </x:c>
      <x:c r="F189" s="19" t="n">
        <x:v>1930</x:v>
      </x:c>
      <x:c r="G189" s="19" t="str">
        <x:v>DISEVEN SAS DOM LM.</x:v>
      </x:c>
      <x:c r="H189" s="19" t="str">
        <x:v>BOGOTA D.C.</x:v>
      </x:c>
      <x:c r="I189" s="19" t="str">
        <x:v>3209083744</x:v>
      </x:c>
      <x:c r="J189" s="19" t="str"/>
      <x:c r="K189" s="19" t="str">
        <x:v>victormachado0601@gmail.com</x:v>
      </x:c>
      <x:c r="L189" s="19" t="str">
        <x:v>2024-07-12</x:v>
      </x:c>
      <x:c r="M189" s="19"/>
      <x:c r="N189" s="19" t="str">
        <x:v>SI</x:v>
      </x:c>
      <x:c r="O189" s="19" t="str"/>
      <x:c r="P189" s="19" t="str">
        <x:v>MOTO</x:v>
      </x:c>
      <x:c r="Q189" s="12" t="str"/>
    </x:row>
    <x:row r="190" ht="15" hidden="0" customHeight="1">
      <x:c r="A190" s="11" t="str">
        <x:v>A</x:v>
      </x:c>
      <x:c r="B190" s="19" t="str">
        <x:v>CEDULA</x:v>
      </x:c>
      <x:c r="C190" s="19" t="str">
        <x:v>1023974768</x:v>
      </x:c>
      <x:c r="D190" s="19" t="str">
        <x:v>ARIAS RODRIGUEZ JHON ESTEBAN</x:v>
      </x:c>
      <x:c r="E190" s="19" t="str">
        <x:v>COORDINADOR DE PROYECTO</x:v>
      </x:c>
      <x:c r="F190" s="19" t="n">
        <x:v>1007</x:v>
      </x:c>
      <x:c r="G190" s="19" t="str">
        <x:v>DOM - BACK UP NEGOCIOS ESPECIALES CC 220509220053</x:v>
      </x:c>
      <x:c r="H190" s="19" t="str">
        <x:v>BOGOTA D.C.</x:v>
      </x:c>
      <x:c r="I190" s="19" t="str">
        <x:v>3214919287</x:v>
      </x:c>
      <x:c r="J190" s="19" t="str"/>
      <x:c r="K190" s="19" t="str">
        <x:v>jear6194@gmail.com</x:v>
      </x:c>
      <x:c r="L190" s="19" t="str">
        <x:v>2022-09-29</x:v>
      </x:c>
      <x:c r="M190" s="19"/>
      <x:c r="N190" s="19" t="str">
        <x:v>SI</x:v>
      </x:c>
      <x:c r="O190" s="19" t="str"/>
      <x:c r="P190" s="19" t="str">
        <x:v>MOTO</x:v>
      </x:c>
      <x:c r="Q190" s="12" t="str"/>
    </x:row>
    <x:row r="191" ht="15" hidden="0" customHeight="1">
      <x:c r="A191" s="11" t="str">
        <x:v>A</x:v>
      </x:c>
      <x:c r="B191" s="19" t="str">
        <x:v>CEDULA</x:v>
      </x:c>
      <x:c r="C191" s="19" t="str">
        <x:v>1030672823</x:v>
      </x:c>
      <x:c r="D191" s="19" t="str">
        <x:v>AVILA FAJARDO INGRID TATIANA</x:v>
      </x:c>
      <x:c r="E191" s="19" t="str">
        <x:v>COORDINADOR DE PROYECTO</x:v>
      </x:c>
      <x:c r="F191" s="19" t="n">
        <x:v>1007</x:v>
      </x:c>
      <x:c r="G191" s="19" t="str">
        <x:v>DOM - BACK UP NEGOCIOS ESPECIALES CC 220509220053</x:v>
      </x:c>
      <x:c r="H191" s="19" t="str">
        <x:v>BOGOTA D.C.</x:v>
      </x:c>
      <x:c r="I191" s="19" t="str">
        <x:v>3195376421</x:v>
      </x:c>
      <x:c r="J191" s="19" t="str"/>
      <x:c r="K191" s="19" t="str">
        <x:v>albiazul.tatiana@gmail.com</x:v>
      </x:c>
      <x:c r="L191" s="19" t="str">
        <x:v>2024-11-19</x:v>
      </x:c>
      <x:c r="M191" s="19"/>
      <x:c r="N191" s="19" t="str">
        <x:v>SI</x:v>
      </x:c>
      <x:c r="O191" s="19" t="str"/>
      <x:c r="P191" s="19" t="str">
        <x:v>MOTO</x:v>
      </x:c>
      <x:c r="Q191" s="12" t="str"/>
    </x:row>
    <x:row r="192" ht="15" hidden="0" customHeight="1">
      <x:c r="A192" s="11" t="str">
        <x:v>A</x:v>
      </x:c>
      <x:c r="B192" s="19" t="str">
        <x:v>CEDULA</x:v>
      </x:c>
      <x:c r="C192" s="19" t="str">
        <x:v>1007586046</x:v>
      </x:c>
      <x:c r="D192" s="19" t="str">
        <x:v>CHACON MORA DIEGO BRAYAN</x:v>
      </x:c>
      <x:c r="E192" s="19" t="str">
        <x:v>LIDER DE PROYECTO</x:v>
      </x:c>
      <x:c r="F192" s="19" t="n">
        <x:v>1007</x:v>
      </x:c>
      <x:c r="G192" s="19" t="str">
        <x:v>DOM - BACK UP NEGOCIOS ESPECIALES CC 220509220053</x:v>
      </x:c>
      <x:c r="H192" s="19" t="str">
        <x:v>BOGOTA D.C.</x:v>
      </x:c>
      <x:c r="I192" s="19" t="str">
        <x:v>3202635152</x:v>
      </x:c>
      <x:c r="J192" s="19" t="str"/>
      <x:c r="K192" s="19" t="str">
        <x:v>fr2013dcc@gmail.com</x:v>
      </x:c>
      <x:c r="L192" s="19" t="str">
        <x:v>2023-09-09</x:v>
      </x:c>
      <x:c r="M192" s="19"/>
      <x:c r="N192" s="19" t="str">
        <x:v>SI</x:v>
      </x:c>
      <x:c r="O192" s="19" t="str"/>
      <x:c r="P192" s="19" t="str">
        <x:v>MOTO</x:v>
      </x:c>
      <x:c r="Q192" s="12" t="str"/>
    </x:row>
    <x:row r="193" ht="15" hidden="0" customHeight="1">
      <x:c r="A193" s="11" t="str">
        <x:v>A</x:v>
      </x:c>
      <x:c r="B193" s="19" t="str">
        <x:v>CEDULA</x:v>
      </x:c>
      <x:c r="C193" s="19" t="str">
        <x:v>1010140461</x:v>
      </x:c>
      <x:c r="D193" s="19" t="str">
        <x:v>CASTILLO PARRA ALVARO JULIAN</x:v>
      </x:c>
      <x:c r="E193" s="19" t="str">
        <x:v>COORDINADOR DE PROYECTO</x:v>
      </x:c>
      <x:c r="F193" s="19" t="n">
        <x:v>1007</x:v>
      </x:c>
      <x:c r="G193" s="19" t="str">
        <x:v>DOM - BACK UP NEGOCIOS ESPECIALES CC 220509220053</x:v>
      </x:c>
      <x:c r="H193" s="19" t="str">
        <x:v>BOGOTA D.C.</x:v>
      </x:c>
      <x:c r="I193" s="19" t="str">
        <x:v>3024576073</x:v>
      </x:c>
      <x:c r="J193" s="19" t="str"/>
      <x:c r="K193" s="19" t="str">
        <x:v>julian.castillo2009@gmail.com</x:v>
      </x:c>
      <x:c r="L193" s="19" t="str">
        <x:v>2026-04-20</x:v>
      </x:c>
      <x:c r="M193" s="19"/>
      <x:c r="N193" s="19" t="str">
        <x:v>SI</x:v>
      </x:c>
      <x:c r="O193" s="19" t="str"/>
      <x:c r="P193" s="19" t="str">
        <x:v>MOTO</x:v>
      </x:c>
      <x:c r="Q193" s="12" t="str"/>
    </x:row>
    <x:row r="194" ht="15" hidden="0" customHeight="1">
      <x:c r="A194" s="11" t="str">
        <x:v>A</x:v>
      </x:c>
      <x:c r="B194" s="19" t="str">
        <x:v>CEDULA</x:v>
      </x:c>
      <x:c r="C194" s="19" t="str">
        <x:v>1000589867</x:v>
      </x:c>
      <x:c r="D194" s="19" t="str">
        <x:v>ROMERO TOVAR MICHAEL ANDRES</x:v>
      </x:c>
      <x:c r="E194" s="19" t="str">
        <x:v>QUICKER - MENSAJERO</x:v>
      </x:c>
      <x:c r="F194" s="19" t="n">
        <x:v>1002</x:v>
      </x:c>
      <x:c r="G194" s="19" t="str">
        <x:v>COCHLEAR COLOMBIA CC 220508210128</x:v>
      </x:c>
      <x:c r="H194" s="19" t="str">
        <x:v>BOGOTA D.C.</x:v>
      </x:c>
      <x:c r="I194" s="19" t="str">
        <x:v>3022163276</x:v>
      </x:c>
      <x:c r="J194" s="19" t="str"/>
      <x:c r="K194" s="19" t="str">
        <x:v>mlgmichael765@gmail.com</x:v>
      </x:c>
      <x:c r="L194" s="19" t="str">
        <x:v>2025-04-11</x:v>
      </x:c>
      <x:c r="M194" s="19"/>
      <x:c r="N194" s="19" t="str">
        <x:v>SI</x:v>
      </x:c>
      <x:c r="O194" s="19" t="str"/>
      <x:c r="P194" s="19" t="str">
        <x:v>MOTO</x:v>
      </x:c>
      <x:c r="Q194" s="12" t="str"/>
    </x:row>
    <x:row r="195" ht="15" hidden="0" customHeight="1">
      <x:c r="A195" s="11" t="str">
        <x:v>A</x:v>
      </x:c>
      <x:c r="B195" s="19" t="str">
        <x:v>CEDULA</x:v>
      </x:c>
      <x:c r="C195" s="19" t="str">
        <x:v>1013648874</x:v>
      </x:c>
      <x:c r="D195" s="19" t="str">
        <x:v>VELASQUEZ GUEVARA ANDERSON JOEL</x:v>
      </x:c>
      <x:c r="E195" s="19" t="str">
        <x:v>QUICKER - MENSAJERO</x:v>
      </x:c>
      <x:c r="F195" s="19" t="n">
        <x:v>1002</x:v>
      </x:c>
      <x:c r="G195" s="19" t="str">
        <x:v>COCHLEAR COLOMBIA CC 220508210128</x:v>
      </x:c>
      <x:c r="H195" s="19" t="str">
        <x:v>BOGOTA D.C.</x:v>
      </x:c>
      <x:c r="I195" s="19" t="str">
        <x:v>3134820572</x:v>
      </x:c>
      <x:c r="J195" s="19" t="str"/>
      <x:c r="K195" s="19" t="str">
        <x:v>andersonj.velasquezg1941@gmail.com</x:v>
      </x:c>
      <x:c r="L195" s="19" t="str">
        <x:v>2024-03-04</x:v>
      </x:c>
      <x:c r="M195" s="19"/>
      <x:c r="N195" s="19" t="str">
        <x:v>SI</x:v>
      </x:c>
      <x:c r="O195" s="19" t="str"/>
      <x:c r="P195" s="19" t="str">
        <x:v>MOTO</x:v>
      </x:c>
      <x:c r="Q195" s="12" t="str"/>
    </x:row>
    <x:row r="196" ht="15" hidden="0" customHeight="1">
      <x:c r="A196" s="11" t="str">
        <x:v>A</x:v>
      </x:c>
      <x:c r="B196" s="19" t="str">
        <x:v>CEDULA</x:v>
      </x:c>
      <x:c r="C196" s="19" t="str">
        <x:v>1019143491</x:v>
      </x:c>
      <x:c r="D196" s="19" t="str">
        <x:v>NINO GALVIS ANDRES YESID</x:v>
      </x:c>
      <x:c r="E196" s="19" t="str">
        <x:v>QUICKER - MENSAJERO</x:v>
      </x:c>
      <x:c r="F196" s="19" t="n">
        <x:v>1966</x:v>
      </x:c>
      <x:c r="G196" s="19" t="str">
        <x:v>KAESER COMPRESORES DE COLOMBIA SAS DOM LM</x:v>
      </x:c>
      <x:c r="H196" s="19" t="str">
        <x:v>BOGOTA D.C.</x:v>
      </x:c>
      <x:c r="I196" s="19" t="str">
        <x:v>3224180724</x:v>
      </x:c>
      <x:c r="J196" s="19" t="str"/>
      <x:c r="K196" s="19" t="str">
        <x:v>andresyesidnino@gmail.com</x:v>
      </x:c>
      <x:c r="L196" s="19" t="str">
        <x:v>2025-10-06</x:v>
      </x:c>
      <x:c r="M196" s="19"/>
      <x:c r="N196" s="19" t="str">
        <x:v>SI</x:v>
      </x:c>
      <x:c r="O196" s="19" t="str"/>
      <x:c r="P196" s="19" t="str">
        <x:v>MOTO</x:v>
      </x:c>
      <x:c r="Q196" s="12" t="str"/>
    </x:row>
    <x:row r="197" ht="15" hidden="0" customHeight="1">
      <x:c r="A197" s="11" t="str">
        <x:v>A</x:v>
      </x:c>
      <x:c r="B197" s="19" t="str">
        <x:v>CEDULA</x:v>
      </x:c>
      <x:c r="C197" s="19" t="str">
        <x:v>1021312298</x:v>
      </x:c>
      <x:c r="D197" s="19" t="str">
        <x:v>VARGAS CHACON LEIDY VIVIANA</x:v>
      </x:c>
      <x:c r="E197" s="19" t="str">
        <x:v>LIDER DE OPERACIONES</x:v>
      </x:c>
      <x:c r="F197" s="19" t="n">
        <x:v>1978</x:v>
      </x:c>
      <x:c r="G197" s="19" t="str">
        <x:v>LINEA DE GESTION CROSS DOCKING LM</x:v>
      </x:c>
      <x:c r="H197" s="19" t="str">
        <x:v>BOGOTA D.C.</x:v>
      </x:c>
      <x:c r="I197" s="19" t="str">
        <x:v>3222590119</x:v>
      </x:c>
      <x:c r="J197" s="19" t="str"/>
      <x:c r="K197" s="19" t="str">
        <x:v>leidychacon503@gmail.com</x:v>
      </x:c>
      <x:c r="L197" s="19" t="str">
        <x:v>2023-08-01</x:v>
      </x:c>
      <x:c r="M197" s="19"/>
      <x:c r="N197" s="19" t="str">
        <x:v>SI</x:v>
      </x:c>
      <x:c r="O197" s="19" t="str"/>
      <x:c r="P197" s="19" t="str">
        <x:v>MOTO</x:v>
      </x:c>
      <x:c r="Q197" s="12" t="str"/>
    </x:row>
    <x:row r="198" ht="15" hidden="0" customHeight="1">
      <x:c r="A198" s="11" t="str">
        <x:v>A</x:v>
      </x:c>
      <x:c r="B198" s="19" t="str">
        <x:v>CEDULA</x:v>
      </x:c>
      <x:c r="C198" s="19" t="str">
        <x:v>1023039865</x:v>
      </x:c>
      <x:c r="D198" s="19" t="str">
        <x:v>GAONA RUIZ VIVIANA MAYERLY</x:v>
      </x:c>
      <x:c r="E198" s="19" t="str">
        <x:v>LIDER DE OPERACIONES</x:v>
      </x:c>
      <x:c r="F198" s="19" t="n">
        <x:v>1978</x:v>
      </x:c>
      <x:c r="G198" s="19" t="str">
        <x:v>LINEA DE GESTION CROSS DOCKING LM</x:v>
      </x:c>
      <x:c r="H198" s="19" t="str">
        <x:v>BOGOTA D.C.</x:v>
      </x:c>
      <x:c r="I198" s="19" t="str">
        <x:v>3223523241</x:v>
      </x:c>
      <x:c r="J198" s="19" t="str"/>
      <x:c r="K198" s="19" t="str">
        <x:v>vivianagaona25@gmail.com</x:v>
      </x:c>
      <x:c r="L198" s="19" t="str">
        <x:v>2025-12-05</x:v>
      </x:c>
      <x:c r="M198" s="19"/>
      <x:c r="N198" s="19" t="str">
        <x:v>SI</x:v>
      </x:c>
      <x:c r="O198" s="19" t="str"/>
      <x:c r="P198" s="19" t="str">
        <x:v>MOTO</x:v>
      </x:c>
      <x:c r="Q198" s="12" t="str"/>
    </x:row>
    <x:row r="199" ht="15" hidden="0" customHeight="1">
      <x:c r="A199" s="11" t="str">
        <x:v>A</x:v>
      </x:c>
      <x:c r="B199" s="19" t="str">
        <x:v>CEDULA</x:v>
      </x:c>
      <x:c r="C199" s="19" t="str">
        <x:v>1049646360</x:v>
      </x:c>
      <x:c r="D199" s="19" t="str">
        <x:v>Perez Ramirez Judy Jannely</x:v>
      </x:c>
      <x:c r="E199" s="19" t="str">
        <x:v>LIDER DE OPERACIONES</x:v>
      </x:c>
      <x:c r="F199" s="19" t="n">
        <x:v>1978</x:v>
      </x:c>
      <x:c r="G199" s="19" t="str">
        <x:v>LINEA DE GESTION CROSS DOCKING LM</x:v>
      </x:c>
      <x:c r="H199" s="19" t="str">
        <x:v>BOGOTA D.C.</x:v>
      </x:c>
      <x:c r="I199" s="19" t="str">
        <x:v>3165764144</x:v>
      </x:c>
      <x:c r="J199" s="19" t="str"/>
      <x:c r="K199" s="19" t="str">
        <x:v>judy.perezr01@gmail.com</x:v>
      </x:c>
      <x:c r="L199" s="19" t="str">
        <x:v>2026-03-16</x:v>
      </x:c>
      <x:c r="M199" s="19"/>
      <x:c r="N199" s="19" t="str">
        <x:v>SI</x:v>
      </x:c>
      <x:c r="O199" s="19" t="str"/>
      <x:c r="P199" s="19" t="str">
        <x:v>MOTO</x:v>
      </x:c>
      <x:c r="Q199" s="12" t="str"/>
    </x:row>
    <x:row r="200" ht="15" hidden="0" customHeight="1">
      <x:c r="A200" s="11" t="str">
        <x:v>A</x:v>
      </x:c>
      <x:c r="B200" s="19" t="str">
        <x:v>CEDULA</x:v>
      </x:c>
      <x:c r="C200" s="19" t="str">
        <x:v>1054566872</x:v>
      </x:c>
      <x:c r="D200" s="19" t="str">
        <x:v>ARENAS MENDEZ BRAYAN ANDRES</x:v>
      </x:c>
      <x:c r="E200" s="19" t="str">
        <x:v>JEFE DE OPERACIONES</x:v>
      </x:c>
      <x:c r="F200" s="19" t="n">
        <x:v>1978</x:v>
      </x:c>
      <x:c r="G200" s="19" t="str">
        <x:v>LINEA DE GESTION CROSS DOCKING LM</x:v>
      </x:c>
      <x:c r="H200" s="19" t="str">
        <x:v>BOGOTA D.C.</x:v>
      </x:c>
      <x:c r="I200" s="19" t="str"/>
      <x:c r="J200" s="19" t="str"/>
      <x:c r="K200" s="19" t="str">
        <x:v>brayanarenasm@hotmail.com</x:v>
      </x:c>
      <x:c r="L200" s="19" t="str">
        <x:v>2025-12-01</x:v>
      </x:c>
      <x:c r="M200" s="19"/>
      <x:c r="N200" s="19" t="str">
        <x:v>SI</x:v>
      </x:c>
      <x:c r="O200" s="19" t="str"/>
      <x:c r="P200" s="19" t="str">
        <x:v>MOTO</x:v>
      </x:c>
      <x:c r="Q200" s="12" t="str"/>
    </x:row>
    <x:row r="201" ht="15" hidden="0" customHeight="1">
      <x:c r="A201" s="11" t="str">
        <x:v>A</x:v>
      </x:c>
      <x:c r="B201" s="19" t="str">
        <x:v>CEDULA</x:v>
      </x:c>
      <x:c r="C201" s="19" t="str">
        <x:v>1141515486</x:v>
      </x:c>
      <x:c r="D201" s="19" t="str">
        <x:v>AVENDAÃ‘O GIL GABRIELA </x:v>
      </x:c>
      <x:c r="E201" s="19" t="str">
        <x:v>COORDINADOR DE OPERACIONES</x:v>
      </x:c>
      <x:c r="F201" s="19" t="n">
        <x:v>1978</x:v>
      </x:c>
      <x:c r="G201" s="19" t="str">
        <x:v>LINEA DE GESTION CROSS DOCKING LM</x:v>
      </x:c>
      <x:c r="H201" s="19" t="str">
        <x:v>BOGOTA D.C.</x:v>
      </x:c>
      <x:c r="I201" s="19" t="str">
        <x:v>3114920976</x:v>
      </x:c>
      <x:c r="J201" s="19" t="str"/>
      <x:c r="K201" s="19" t="str">
        <x:v>avendanogilg@gmail.com</x:v>
      </x:c>
      <x:c r="L201" s="19" t="str">
        <x:v>2026-02-04</x:v>
      </x:c>
      <x:c r="M201" s="19"/>
      <x:c r="N201" s="19" t="str">
        <x:v>SI</x:v>
      </x:c>
      <x:c r="O201" s="19" t="str"/>
      <x:c r="P201" s="19" t="str">
        <x:v>MOTO</x:v>
      </x:c>
      <x:c r="Q201" s="12" t="str"/>
    </x:row>
    <x:row r="202" ht="15" hidden="0" customHeight="1">
      <x:c r="A202" s="11" t="str">
        <x:v>A</x:v>
      </x:c>
      <x:c r="B202" s="19" t="str">
        <x:v>CEDULA</x:v>
      </x:c>
      <x:c r="C202" s="19" t="str">
        <x:v>1117528990</x:v>
      </x:c>
      <x:c r="D202" s="19" t="str">
        <x:v>VIVAS MARTINEZ MILTON ALEXIS</x:v>
      </x:c>
      <x:c r="E202" s="19" t="str">
        <x:v>QUICKER - MENSAJERO</x:v>
      </x:c>
      <x:c r="F202" s="19" t="n">
        <x:v>1978</x:v>
      </x:c>
      <x:c r="G202" s="19" t="str">
        <x:v>LINEA DE GESTION CROSS DOCKING LM</x:v>
      </x:c>
      <x:c r="H202" s="19" t="str">
        <x:v>BOGOTA D.C.</x:v>
      </x:c>
      <x:c r="I202" s="19" t="str">
        <x:v>3228210166</x:v>
      </x:c>
      <x:c r="J202" s="19" t="str"/>
      <x:c r="K202" s="19" t="str">
        <x:v>3223506323vivas@gmail.com</x:v>
      </x:c>
      <x:c r="L202" s="19" t="str">
        <x:v>2023-12-23</x:v>
      </x:c>
      <x:c r="M202" s="19"/>
      <x:c r="N202" s="19" t="str">
        <x:v>SI</x:v>
      </x:c>
      <x:c r="O202" s="19" t="str"/>
      <x:c r="P202" s="19" t="str">
        <x:v>MOTO</x:v>
      </x:c>
      <x:c r="Q202" s="12" t="str"/>
    </x:row>
    <x:row r="203" ht="15" hidden="0" customHeight="1">
      <x:c r="A203" s="11" t="str">
        <x:v>A</x:v>
      </x:c>
      <x:c r="B203" s="19" t="str">
        <x:v>CEDULA</x:v>
      </x:c>
      <x:c r="C203" s="19" t="str">
        <x:v>1033771667</x:v>
      </x:c>
      <x:c r="D203" s="19" t="str">
        <x:v>CAMELO ARAGON BRAYAN STEEVEN</x:v>
      </x:c>
      <x:c r="E203" s="19" t="str">
        <x:v>COORDINADOR DE PROYECTO</x:v>
      </x:c>
      <x:c r="F203" s="19" t="n">
        <x:v>1978</x:v>
      </x:c>
      <x:c r="G203" s="19" t="str">
        <x:v>LINEA DE GESTION CROSS DOCKING LM</x:v>
      </x:c>
      <x:c r="H203" s="19" t="str">
        <x:v>BOGOTA D.C.</x:v>
      </x:c>
      <x:c r="I203" s="19" t="str">
        <x:v>3116686560</x:v>
      </x:c>
      <x:c r="J203" s="19" t="str"/>
      <x:c r="K203" s="19" t="str">
        <x:v>steeven1946@hotmail.com</x:v>
      </x:c>
      <x:c r="L203" s="19" t="str">
        <x:v>2023-11-24</x:v>
      </x:c>
      <x:c r="M203" s="19"/>
      <x:c r="N203" s="19" t="str">
        <x:v>SI</x:v>
      </x:c>
      <x:c r="O203" s="19" t="str"/>
      <x:c r="P203" s="19" t="str">
        <x:v>MOTO</x:v>
      </x:c>
      <x:c r="Q203" s="12" t="str"/>
    </x:row>
    <x:row r="204" ht="15" hidden="0" customHeight="1">
      <x:c r="A204" s="11" t="str">
        <x:v>A</x:v>
      </x:c>
      <x:c r="B204" s="19" t="str">
        <x:v>CEDULA</x:v>
      </x:c>
      <x:c r="C204" s="19" t="str">
        <x:v>1096035923</x:v>
      </x:c>
      <x:c r="D204" s="19" t="str">
        <x:v>PAREJA TAPIAS JUAN CARLOS</x:v>
      </x:c>
      <x:c r="E204" s="19" t="str">
        <x:v>COORDINADOR DE PROYECTO</x:v>
      </x:c>
      <x:c r="F204" s="19" t="n">
        <x:v>1978</x:v>
      </x:c>
      <x:c r="G204" s="19" t="str">
        <x:v>LINEA DE GESTION CROSS DOCKING LM</x:v>
      </x:c>
      <x:c r="H204" s="19" t="str">
        <x:v>BOGOTA D.C.</x:v>
      </x:c>
      <x:c r="I204" s="19" t="str">
        <x:v>3104507825</x:v>
      </x:c>
      <x:c r="J204" s="19" t="str"/>
      <x:c r="K204" s="19" t="str">
        <x:v>juank_0121@hotmail.com</x:v>
      </x:c>
      <x:c r="L204" s="19" t="str">
        <x:v>2022-03-15</x:v>
      </x:c>
      <x:c r="M204" s="19"/>
      <x:c r="N204" s="19" t="str">
        <x:v>SI</x:v>
      </x:c>
      <x:c r="O204" s="19" t="str"/>
      <x:c r="P204" s="19" t="str">
        <x:v>MOTO</x:v>
      </x:c>
      <x:c r="Q204" s="12" t="str"/>
    </x:row>
    <x:row r="205" ht="15" hidden="0" customHeight="1">
      <x:c r="A205" s="11" t="str">
        <x:v>A</x:v>
      </x:c>
      <x:c r="B205" s="19" t="str">
        <x:v>CEDULA</x:v>
      </x:c>
      <x:c r="C205" s="19" t="str">
        <x:v>1014293177</x:v>
      </x:c>
      <x:c r="D205" s="19" t="str">
        <x:v>POVEDA MEDINA JUAN CAMILO</x:v>
      </x:c>
      <x:c r="E205" s="19" t="str">
        <x:v>LIDER DE OPERACIONES</x:v>
      </x:c>
      <x:c r="F205" s="19" t="n">
        <x:v>3189</x:v>
      </x:c>
      <x:c r="G205" s="19" t="str">
        <x:v>MESSER COLOMBIA S.A OME-ACC  LM</x:v>
      </x:c>
      <x:c r="H205" s="19" t="str">
        <x:v>BOGOTA D.C.</x:v>
      </x:c>
      <x:c r="I205" s="19" t="str">
        <x:v>3168666687</x:v>
      </x:c>
      <x:c r="J205" s="19" t="str"/>
      <x:c r="K205" s="19" t="str">
        <x:v>juanc.poveda21@gmail.com</x:v>
      </x:c>
      <x:c r="L205" s="19" t="str">
        <x:v>2023-08-24</x:v>
      </x:c>
      <x:c r="M205" s="19"/>
      <x:c r="N205" s="19" t="str">
        <x:v>SI</x:v>
      </x:c>
      <x:c r="O205" s="19" t="str"/>
      <x:c r="P205" s="19" t="str">
        <x:v>MOTO</x:v>
      </x:c>
      <x:c r="Q205" s="12" t="str"/>
    </x:row>
    <x:row r="206" ht="15" hidden="0" customHeight="1">
      <x:c r="A206" s="11" t="str">
        <x:v>A</x:v>
      </x:c>
      <x:c r="B206" s="19" t="str">
        <x:v>CEDULA</x:v>
      </x:c>
      <x:c r="C206" s="19" t="str">
        <x:v>1015479188</x:v>
      </x:c>
      <x:c r="D206" s="19" t="str">
        <x:v>DURAN CARO JULY JAZBLEIDY</x:v>
      </x:c>
      <x:c r="E206" s="19" t="str">
        <x:v>COORDINADOR DE PROYECTO</x:v>
      </x:c>
      <x:c r="F206" s="19" t="n">
        <x:v>3189</x:v>
      </x:c>
      <x:c r="G206" s="19" t="str">
        <x:v>MESSER COLOMBIA S.A OME-ACC  LM</x:v>
      </x:c>
      <x:c r="H206" s="19" t="str">
        <x:v>BOGOTA D.C.</x:v>
      </x:c>
      <x:c r="I206" s="19" t="str">
        <x:v>3227135864</x:v>
      </x:c>
      <x:c r="J206" s="19" t="str"/>
      <x:c r="K206" s="19" t="str">
        <x:v>Durancaroyuli@gmail.com</x:v>
      </x:c>
      <x:c r="L206" s="19" t="str">
        <x:v>2023-11-15</x:v>
      </x:c>
      <x:c r="M206" s="19"/>
      <x:c r="N206" s="19" t="str">
        <x:v>SI</x:v>
      </x:c>
      <x:c r="O206" s="19" t="str"/>
      <x:c r="P206" s="19" t="str">
        <x:v>MOTO</x:v>
      </x:c>
      <x:c r="Q206" s="12" t="str"/>
    </x:row>
    <x:row r="207" ht="15" hidden="0" customHeight="1">
      <x:c r="A207" s="11" t="str">
        <x:v>A</x:v>
      </x:c>
      <x:c r="B207" s="19" t="str">
        <x:v>CEDULA</x:v>
      </x:c>
      <x:c r="C207" s="19" t="str">
        <x:v>1030666871</x:v>
      </x:c>
      <x:c r="D207" s="19" t="str">
        <x:v>MONTIEL CASTRO NATALIA DEL</x:v>
      </x:c>
      <x:c r="E207" s="19" t="str">
        <x:v>QUICKER - MENSAJERO</x:v>
      </x:c>
      <x:c r="F207" s="19" t="n">
        <x:v>3131</x:v>
      </x:c>
      <x:c r="G207" s="19" t="str">
        <x:v>PRODUCTOS RAMO SAS OME LM</x:v>
      </x:c>
      <x:c r="H207" s="19" t="str">
        <x:v>BOGOTA D.C.</x:v>
      </x:c>
      <x:c r="I207" s="19" t="str">
        <x:v>3108720741</x:v>
      </x:c>
      <x:c r="J207" s="19" t="str"/>
      <x:c r="K207" s="19" t="str">
        <x:v>nataliamontiel1805@gmail.com</x:v>
      </x:c>
      <x:c r="L207" s="19" t="str">
        <x:v>2026-05-20</x:v>
      </x:c>
      <x:c r="M207" s="19"/>
      <x:c r="N207" s="19" t="str">
        <x:v>SI</x:v>
      </x:c>
      <x:c r="O207" s="19" t="str"/>
      <x:c r="P207" s="19" t="str">
        <x:v>MOTO</x:v>
      </x:c>
      <x:c r="Q207" s="12" t="str"/>
    </x:row>
    <x:row r="208" ht="15" hidden="0" customHeight="1">
      <x:c r="A208" s="11" t="str">
        <x:v>A</x:v>
      </x:c>
      <x:c r="B208" s="19" t="str">
        <x:v>CEDULA</x:v>
      </x:c>
      <x:c r="C208" s="19" t="str">
        <x:v>1022392305</x:v>
      </x:c>
      <x:c r="D208" s="19" t="str">
        <x:v>VELASQUEZ AVENDAÑO DANIEL </x:v>
      </x:c>
      <x:c r="E208" s="19" t="str">
        <x:v>QUICKER - MENSAJERO</x:v>
      </x:c>
      <x:c r="F208" s="19" t="n">
        <x:v>3131</x:v>
      </x:c>
      <x:c r="G208" s="19" t="str">
        <x:v>PRODUCTOS RAMO SAS OME LM</x:v>
      </x:c>
      <x:c r="H208" s="19" t="str">
        <x:v>BOGOTA D.C.</x:v>
      </x:c>
      <x:c r="I208" s="19" t="str">
        <x:v>3042040582</x:v>
      </x:c>
      <x:c r="J208" s="19" t="str"/>
      <x:c r="K208" s="19" t="str">
        <x:v>dannyvelasa1993@gmail.com</x:v>
      </x:c>
      <x:c r="L208" s="19" t="str">
        <x:v>2025-08-11</x:v>
      </x:c>
      <x:c r="M208" s="19"/>
      <x:c r="N208" s="19" t="str">
        <x:v>SI</x:v>
      </x:c>
      <x:c r="O208" s="19" t="str"/>
      <x:c r="P208" s="19" t="str">
        <x:v>MOTO</x:v>
      </x:c>
      <x:c r="Q208" s="12" t="str"/>
    </x:row>
    <x:row r="209" ht="15" hidden="0" customHeight="1">
      <x:c r="A209" s="11" t="str">
        <x:v>A</x:v>
      </x:c>
      <x:c r="B209" s="19" t="str">
        <x:v>CEDULA</x:v>
      </x:c>
      <x:c r="C209" s="19" t="str">
        <x:v>1023040122</x:v>
      </x:c>
      <x:c r="D209" s="19" t="str">
        <x:v>QUIROZ SANCHEZ JULIAN ALBERTO</x:v>
      </x:c>
      <x:c r="E209" s="19" t="str">
        <x:v>AUXILIAR DE DISTRIBUCIÓN Y MENSAJERÍA INTERNA</x:v>
      </x:c>
      <x:c r="F209" s="19" t="n">
        <x:v>3214</x:v>
      </x:c>
      <x:c r="G209" s="19" t="str">
        <x:v>MAPLE RESPIRATORY IPS S.A.S. LM</x:v>
      </x:c>
      <x:c r="H209" s="19" t="str">
        <x:v>BOGOTA D.C.</x:v>
      </x:c>
      <x:c r="I209" s="19" t="str">
        <x:v>3209118324</x:v>
      </x:c>
      <x:c r="J209" s="19" t="str"/>
      <x:c r="K209" s="19" t="str">
        <x:v>julianquiroz2020@gmail.com</x:v>
      </x:c>
      <x:c r="L209" s="19" t="str">
        <x:v>2026-06-09</x:v>
      </x:c>
      <x:c r="M209" s="19"/>
      <x:c r="N209" s="19" t="str">
        <x:v>SI</x:v>
      </x:c>
      <x:c r="O209" s="19" t="str"/>
      <x:c r="P209" s="19" t="str">
        <x:v>MOTO</x:v>
      </x:c>
      <x:c r="Q209" s="12" t="str"/>
    </x:row>
    <x:row r="210" ht="15" hidden="0" customHeight="1">
      <x:c r="A210" s="11" t="str">
        <x:v>A</x:v>
      </x:c>
      <x:c r="B210" s="19" t="str">
        <x:v>CEDULA</x:v>
      </x:c>
      <x:c r="C210" s="19" t="str">
        <x:v>1033755850</x:v>
      </x:c>
      <x:c r="D210" s="19" t="str">
        <x:v>CARRILLO BERMUDEZ JESSICA JULIETH</x:v>
      </x:c>
      <x:c r="E210" s="19" t="str">
        <x:v>TERAPEUTA</x:v>
      </x:c>
      <x:c r="F210" s="19" t="n">
        <x:v>3214</x:v>
      </x:c>
      <x:c r="G210" s="19" t="str">
        <x:v>MAPLE RESPIRATORY IPS S.A.S. LM</x:v>
      </x:c>
      <x:c r="H210" s="19" t="str">
        <x:v>BOGOTA D.C.</x:v>
      </x:c>
      <x:c r="I210" s="19" t="str">
        <x:v>3178149415</x:v>
      </x:c>
      <x:c r="J210" s="19" t="str"/>
      <x:c r="K210" s="19" t="str">
        <x:v>jcarrillobermudez@gmail.com</x:v>
      </x:c>
      <x:c r="L210" s="19" t="str">
        <x:v>2026-06-16</x:v>
      </x:c>
      <x:c r="M210" s="19"/>
      <x:c r="N210" s="19" t="str">
        <x:v>SI</x:v>
      </x:c>
      <x:c r="O210" s="19" t="str"/>
      <x:c r="P210" s="19" t="str">
        <x:v>MOTO</x:v>
      </x:c>
      <x:c r="Q210" s="12" t="str"/>
    </x:row>
    <x:row r="211" ht="15" hidden="0" customHeight="1">
      <x:c r="A211" s="11" t="str">
        <x:v>A</x:v>
      </x:c>
      <x:c r="B211" s="19" t="str">
        <x:v>CEDULA</x:v>
      </x:c>
      <x:c r="C211" s="19" t="str">
        <x:v>1032441191</x:v>
      </x:c>
      <x:c r="D211" s="19" t="str">
        <x:v>MELO CORREDOR LUIS GERARDO</x:v>
      </x:c>
      <x:c r="E211" s="19" t="str">
        <x:v>AUXILIAR DE DISTRIBUCIÓN Y MENSAJERÍA INTERNA</x:v>
      </x:c>
      <x:c r="F211" s="19" t="n">
        <x:v>3214</x:v>
      </x:c>
      <x:c r="G211" s="19" t="str">
        <x:v>MAPLE RESPIRATORY IPS S.A.S. LM</x:v>
      </x:c>
      <x:c r="H211" s="19" t="str">
        <x:v>BOGOTA D.C.</x:v>
      </x:c>
      <x:c r="I211" s="19" t="str">
        <x:v>3116121514</x:v>
      </x:c>
      <x:c r="J211" s="19" t="str"/>
      <x:c r="K211" s="19" t="str">
        <x:v>gerardo07corredor@gmail.com</x:v>
      </x:c>
      <x:c r="L211" s="19" t="str">
        <x:v>2026-06-09</x:v>
      </x:c>
      <x:c r="M211" s="19"/>
      <x:c r="N211" s="19" t="str">
        <x:v>SI</x:v>
      </x:c>
      <x:c r="O211" s="19" t="str"/>
      <x:c r="P211" s="19" t="str">
        <x:v>MOTO</x:v>
      </x:c>
      <x:c r="Q211" s="12" t="str"/>
    </x:row>
    <x:row r="212" ht="15" hidden="0" customHeight="1">
      <x:c r="A212" s="11" t="str">
        <x:v>A</x:v>
      </x:c>
      <x:c r="B212" s="19" t="str">
        <x:v>CEDULA</x:v>
      </x:c>
      <x:c r="C212" s="19" t="str">
        <x:v>1102892899</x:v>
      </x:c>
      <x:c r="D212" s="19" t="str">
        <x:v>TERAN RONDON BRIAN JOSE</x:v>
      </x:c>
      <x:c r="E212" s="19" t="str">
        <x:v>QUICKER - MENSAJERO</x:v>
      </x:c>
      <x:c r="F212" s="19" t="n">
        <x:v>3249</x:v>
      </x:c>
      <x:c r="G212" s="19" t="str">
        <x:v>MEDICARTE S.A.S. LM </x:v>
      </x:c>
      <x:c r="H212" s="19" t="str">
        <x:v>BOGOTA D.C.</x:v>
      </x:c>
      <x:c r="I212" s="19" t="str">
        <x:v>3214084684</x:v>
      </x:c>
      <x:c r="J212" s="19" t="str"/>
      <x:c r="K212" s="19" t="str">
        <x:v>teranbrian24@gmail.com</x:v>
      </x:c>
      <x:c r="L212" s="19" t="str">
        <x:v>2025-06-20</x:v>
      </x:c>
      <x:c r="M212" s="19"/>
      <x:c r="N212" s="19" t="str">
        <x:v>SI</x:v>
      </x:c>
      <x:c r="O212" s="19" t="str"/>
      <x:c r="P212" s="19" t="str">
        <x:v>MOTO</x:v>
      </x:c>
      <x:c r="Q212" s="12" t="str"/>
    </x:row>
    <x:row r="213" ht="15" hidden="0" customHeight="1">
      <x:c r="A213" s="11" t="str">
        <x:v>A</x:v>
      </x:c>
      <x:c r="B213" s="19" t="str">
        <x:v>CEDULA</x:v>
      </x:c>
      <x:c r="C213" s="19" t="str">
        <x:v>1022959596</x:v>
      </x:c>
      <x:c r="D213" s="19" t="str">
        <x:v>HIPOLITO CRISTIANO JOSE DANIEL</x:v>
      </x:c>
      <x:c r="E213" s="19" t="str">
        <x:v>QUICKER - MENSAJERO</x:v>
      </x:c>
      <x:c r="F213" s="19" t="n">
        <x:v>3249</x:v>
      </x:c>
      <x:c r="G213" s="19" t="str">
        <x:v>MEDICARTE S.A.S. LM </x:v>
      </x:c>
      <x:c r="H213" s="19" t="str">
        <x:v>BOGOTA D.C.</x:v>
      </x:c>
      <x:c r="I213" s="19" t="str">
        <x:v>3133654292</x:v>
      </x:c>
      <x:c r="J213" s="19" t="str"/>
      <x:c r="K213" s="19" t="str">
        <x:v>danyk0815@gmail.com</x:v>
      </x:c>
      <x:c r="L213" s="19" t="str">
        <x:v>2025-05-12</x:v>
      </x:c>
      <x:c r="M213" s="19"/>
      <x:c r="N213" s="19" t="str">
        <x:v>SI</x:v>
      </x:c>
      <x:c r="O213" s="19" t="str"/>
      <x:c r="P213" s="19" t="str">
        <x:v>MOTO</x:v>
      </x:c>
      <x:c r="Q213" s="12" t="str"/>
    </x:row>
    <x:row r="214" ht="15" hidden="0" customHeight="1">
      <x:c r="A214" s="11" t="str">
        <x:v>A</x:v>
      </x:c>
      <x:c r="B214" s="19" t="str">
        <x:v>CEDULA</x:v>
      </x:c>
      <x:c r="C214" s="19" t="str">
        <x:v>80747406</x:v>
      </x:c>
      <x:c r="D214" s="19" t="str">
        <x:v>VANEGAS VANEGAS WALTER EDUARDO</x:v>
      </x:c>
      <x:c r="E214" s="19" t="str">
        <x:v>QUICKER - MENSAJERO</x:v>
      </x:c>
      <x:c r="F214" s="19" t="n">
        <x:v>3249</x:v>
      </x:c>
      <x:c r="G214" s="19" t="str">
        <x:v>MEDICARTE S.A.S. LM </x:v>
      </x:c>
      <x:c r="H214" s="19" t="str">
        <x:v>BOGOTA D.C.</x:v>
      </x:c>
      <x:c r="I214" s="19" t="str">
        <x:v>3150619826</x:v>
      </x:c>
      <x:c r="J214" s="19" t="str"/>
      <x:c r="K214" s="19" t="str">
        <x:v>Waltervanegas19@gmail.com</x:v>
      </x:c>
      <x:c r="L214" s="19" t="str">
        <x:v>2025-12-30</x:v>
      </x:c>
      <x:c r="M214" s="19"/>
      <x:c r="N214" s="19" t="str">
        <x:v>SI</x:v>
      </x:c>
      <x:c r="O214" s="19" t="str"/>
      <x:c r="P214" s="19" t="str">
        <x:v>MOTO</x:v>
      </x:c>
      <x:c r="Q214" s="12" t="str"/>
    </x:row>
    <x:row r="215" ht="15" hidden="0" customHeight="1">
      <x:c r="A215" s="11" t="str">
        <x:v>A</x:v>
      </x:c>
      <x:c r="B215" s="19" t="str">
        <x:v>CEDULA</x:v>
      </x:c>
      <x:c r="C215" s="19" t="str">
        <x:v>79533775</x:v>
      </x:c>
      <x:c r="D215" s="19" t="str">
        <x:v>BUENO HUGO </x:v>
      </x:c>
      <x:c r="E215" s="19" t="str">
        <x:v>QUICKER - MENSAJERO</x:v>
      </x:c>
      <x:c r="F215" s="19" t="n">
        <x:v>3249</x:v>
      </x:c>
      <x:c r="G215" s="19" t="str">
        <x:v>MEDICARTE S.A.S. LM </x:v>
      </x:c>
      <x:c r="H215" s="19" t="str">
        <x:v>BOGOTA D.C.</x:v>
      </x:c>
      <x:c r="I215" s="19" t="str">
        <x:v>3504062226</x:v>
      </x:c>
      <x:c r="J215" s="19" t="str"/>
      <x:c r="K215" s="19" t="str">
        <x:v>fabuero71@gmail.com</x:v>
      </x:c>
      <x:c r="L215" s="19" t="str">
        <x:v>2025-05-09</x:v>
      </x:c>
      <x:c r="M215" s="19"/>
      <x:c r="N215" s="19" t="str">
        <x:v>SI</x:v>
      </x:c>
      <x:c r="O215" s="19" t="str"/>
      <x:c r="P215" s="19" t="str">
        <x:v>MOTO</x:v>
      </x:c>
      <x:c r="Q215" s="12" t="str"/>
    </x:row>
    <x:row r="216" ht="15" hidden="0" customHeight="1">
      <x:c r="A216" s="11" t="str">
        <x:v>A</x:v>
      </x:c>
      <x:c r="B216" s="19" t="str">
        <x:v>CEDULA</x:v>
      </x:c>
      <x:c r="C216" s="19" t="str">
        <x:v>1010080837</x:v>
      </x:c>
      <x:c r="D216" s="19" t="str">
        <x:v>CHICUE PINEDA LEONARDO </x:v>
      </x:c>
      <x:c r="E216" s="19" t="str">
        <x:v>QUICKER - MENSAJERO</x:v>
      </x:c>
      <x:c r="F216" s="19" t="n">
        <x:v>3249</x:v>
      </x:c>
      <x:c r="G216" s="19" t="str">
        <x:v>MEDICARTE S.A.S. LM </x:v>
      </x:c>
      <x:c r="H216" s="19" t="str">
        <x:v>BOGOTA D.C.</x:v>
      </x:c>
      <x:c r="I216" s="19" t="str">
        <x:v>3204732791</x:v>
      </x:c>
      <x:c r="J216" s="19" t="str"/>
      <x:c r="K216" s="19" t="str">
        <x:v>chicuereggae09@gmail.com</x:v>
      </x:c>
      <x:c r="L216" s="19" t="str">
        <x:v>2025-09-29</x:v>
      </x:c>
      <x:c r="M216" s="19"/>
      <x:c r="N216" s="19" t="str">
        <x:v>SI</x:v>
      </x:c>
      <x:c r="O216" s="19" t="str"/>
      <x:c r="P216" s="19" t="str">
        <x:v>MOTO</x:v>
      </x:c>
      <x:c r="Q216" s="12" t="str"/>
    </x:row>
    <x:row r="217" ht="15" hidden="0" customHeight="1">
      <x:c r="A217" s="11" t="str">
        <x:v>A</x:v>
      </x:c>
      <x:c r="B217" s="19" t="str">
        <x:v>CEDULA</x:v>
      </x:c>
      <x:c r="C217" s="19" t="str">
        <x:v>1012324488</x:v>
      </x:c>
      <x:c r="D217" s="19" t="str">
        <x:v>GONZALEZ GONZALEZ BRAYAN ANDRES</x:v>
      </x:c>
      <x:c r="E217" s="19" t="str">
        <x:v>QUICKER - MENSAJERO</x:v>
      </x:c>
      <x:c r="F217" s="19" t="n">
        <x:v>3249</x:v>
      </x:c>
      <x:c r="G217" s="19" t="str">
        <x:v>MEDICARTE S.A.S. LM </x:v>
      </x:c>
      <x:c r="H217" s="19" t="str">
        <x:v>BOGOTA D.C.</x:v>
      </x:c>
      <x:c r="I217" s="19" t="str">
        <x:v>3205540366</x:v>
      </x:c>
      <x:c r="J217" s="19" t="str"/>
      <x:c r="K217" s="19" t="str">
        <x:v>kakarotopez2@gmail.com</x:v>
      </x:c>
      <x:c r="L217" s="19" t="str">
        <x:v>2022-03-12</x:v>
      </x:c>
      <x:c r="M217" s="19"/>
      <x:c r="N217" s="19" t="str">
        <x:v>SI</x:v>
      </x:c>
      <x:c r="O217" s="19" t="str"/>
      <x:c r="P217" s="19" t="str">
        <x:v>MOTO</x:v>
      </x:c>
      <x:c r="Q217" s="12" t="str"/>
    </x:row>
    <x:row r="218" ht="15" hidden="0" customHeight="1">
      <x:c r="A218" s="11" t="str">
        <x:v>A</x:v>
      </x:c>
      <x:c r="B218" s="19" t="str">
        <x:v>CEDULA</x:v>
      </x:c>
      <x:c r="C218" s="19" t="str">
        <x:v>1019056368</x:v>
      </x:c>
      <x:c r="D218" s="19" t="str">
        <x:v>PLAZAS ÑUSTES CHAYANNE </x:v>
      </x:c>
      <x:c r="E218" s="19" t="str">
        <x:v>ANALISTA ADMINISTRATIVO</x:v>
      </x:c>
      <x:c r="F218" s="19" t="n">
        <x:v>3250</x:v>
      </x:c>
      <x:c r="G218" s="19" t="str">
        <x:v>ARTHREX COLOMBIA S.A.S.</x:v>
      </x:c>
      <x:c r="H218" s="19" t="str">
        <x:v>BOGOTA D.C.</x:v>
      </x:c>
      <x:c r="I218" s="19" t="str">
        <x:v>3204160270</x:v>
      </x:c>
      <x:c r="J218" s="19" t="str"/>
      <x:c r="K218" s="19" t="str">
        <x:v>chayanne2191@gmail.com</x:v>
      </x:c>
      <x:c r="L218" s="19" t="str">
        <x:v>2023-09-26</x:v>
      </x:c>
      <x:c r="M218" s="19"/>
      <x:c r="N218" s="19" t="str">
        <x:v>SI</x:v>
      </x:c>
      <x:c r="O218" s="19" t="str"/>
      <x:c r="P218" s="19" t="str">
        <x:v>MOTO</x:v>
      </x:c>
      <x:c r="Q218" s="12" t="str"/>
    </x:row>
    <x:row r="219" ht="15" hidden="0" customHeight="1">
      <x:c r="A219" s="11" t="str">
        <x:v>A</x:v>
      </x:c>
      <x:c r="B219" s="19" t="str">
        <x:v>CEDULA</x:v>
      </x:c>
      <x:c r="C219" s="19" t="str">
        <x:v>80808216</x:v>
      </x:c>
      <x:c r="D219" s="19" t="str">
        <x:v>RAMIREZ SUAREZ AUDENAGO IVAN</x:v>
      </x:c>
      <x:c r="E219" s="19" t="str">
        <x:v>QUICKER - MENSAJERO</x:v>
      </x:c>
      <x:c r="F219" s="19" t="n">
        <x:v>3262</x:v>
      </x:c>
      <x:c r="G219" s="19" t="str">
        <x:v>LENOR COLOMBIA SAS LM</x:v>
      </x:c>
      <x:c r="H219" s="19" t="str">
        <x:v>BOGOTA D.C.</x:v>
      </x:c>
      <x:c r="I219" s="19" t="str">
        <x:v>3015588615</x:v>
      </x:c>
      <x:c r="J219" s="19" t="str"/>
      <x:c r="K219" s="19" t="str">
        <x:v>ivancho142829@gmail.com</x:v>
      </x:c>
      <x:c r="L219" s="19" t="str">
        <x:v>2025-07-17</x:v>
      </x:c>
      <x:c r="M219" s="19"/>
      <x:c r="N219" s="19" t="str">
        <x:v>SI</x:v>
      </x:c>
      <x:c r="O219" s="19" t="str"/>
      <x:c r="P219" s="19" t="str">
        <x:v>MOTO</x:v>
      </x:c>
      <x:c r="Q219" s="12" t="str"/>
    </x:row>
    <x:row r="220" ht="15" hidden="0" customHeight="1">
      <x:c r="A220" s="11" t="str">
        <x:v>A</x:v>
      </x:c>
      <x:c r="B220" s="19" t="str">
        <x:v>CEDULA</x:v>
      </x:c>
      <x:c r="C220" s="19" t="str">
        <x:v>80903388</x:v>
      </x:c>
      <x:c r="D220" s="19" t="str">
        <x:v>SANDOVAL CORRALES JOSE LUIS</x:v>
      </x:c>
      <x:c r="E220" s="19" t="str">
        <x:v>QUICKER - MENSAJERO</x:v>
      </x:c>
      <x:c r="F220" s="19" t="n">
        <x:v>3283</x:v>
      </x:c>
      <x:c r="G220" s="19" t="str">
        <x:v>DOM CAFAM INSTITUCIONAL</x:v>
      </x:c>
      <x:c r="H220" s="19" t="str">
        <x:v>BOGOTA D.C.</x:v>
      </x:c>
      <x:c r="I220" s="19" t="str">
        <x:v>3028472104</x:v>
      </x:c>
      <x:c r="J220" s="19" t="str"/>
      <x:c r="K220" s="19" t="str">
        <x:v>jlsc_jo@yahoo.com</x:v>
      </x:c>
      <x:c r="L220" s="19" t="str">
        <x:v>2021-09-16</x:v>
      </x:c>
      <x:c r="M220" s="19"/>
      <x:c r="N220" s="19" t="str">
        <x:v>SI</x:v>
      </x:c>
      <x:c r="O220" s="19" t="str"/>
      <x:c r="P220" s="19" t="str">
        <x:v>MOTO</x:v>
      </x:c>
      <x:c r="Q220" s="12" t="str"/>
    </x:row>
    <x:row r="221" ht="15" hidden="0" customHeight="1">
      <x:c r="A221" s="11" t="str">
        <x:v>A</x:v>
      </x:c>
      <x:c r="B221" s="19" t="str">
        <x:v>CEDULA</x:v>
      </x:c>
      <x:c r="C221" s="19" t="str">
        <x:v>80849820</x:v>
      </x:c>
      <x:c r="D221" s="19" t="str">
        <x:v>FORERO CARVAJAL JOHN ALVARO</x:v>
      </x:c>
      <x:c r="E221" s="19" t="str">
        <x:v>QUICKER - MENSAJERO</x:v>
      </x:c>
      <x:c r="F221" s="19" t="n">
        <x:v>3283</x:v>
      </x:c>
      <x:c r="G221" s="19" t="str">
        <x:v>DOM CAFAM INSTITUCIONAL</x:v>
      </x:c>
      <x:c r="H221" s="19" t="str">
        <x:v>BOGOTA D.C.</x:v>
      </x:c>
      <x:c r="I221" s="19" t="str">
        <x:v>3132880994</x:v>
      </x:c>
      <x:c r="J221" s="19" t="str"/>
      <x:c r="K221" s="19" t="str">
        <x:v>jhonforeor29@gmail.com</x:v>
      </x:c>
      <x:c r="L221" s="19" t="str">
        <x:v>2020-09-16</x:v>
      </x:c>
      <x:c r="M221" s="19"/>
      <x:c r="N221" s="19" t="str">
        <x:v>SI</x:v>
      </x:c>
      <x:c r="O221" s="19" t="str"/>
      <x:c r="P221" s="19" t="str">
        <x:v>MOTO</x:v>
      </x:c>
      <x:c r="Q221" s="12" t="str"/>
    </x:row>
    <x:row r="222" ht="15" hidden="0" customHeight="1">
      <x:c r="A222" s="11" t="str">
        <x:v>A</x:v>
      </x:c>
      <x:c r="B222" s="19" t="str">
        <x:v>CEDULA</x:v>
      </x:c>
      <x:c r="C222" s="19" t="str">
        <x:v>79689749</x:v>
      </x:c>
      <x:c r="D222" s="19" t="str">
        <x:v>DUQUE SALCEDO JOHN ALEXANDER</x:v>
      </x:c>
      <x:c r="E222" s="19" t="str">
        <x:v>QUICKER - MENSAJERO</x:v>
      </x:c>
      <x:c r="F222" s="19" t="n">
        <x:v>3283</x:v>
      </x:c>
      <x:c r="G222" s="19" t="str">
        <x:v>DOM CAFAM INSTITUCIONAL</x:v>
      </x:c>
      <x:c r="H222" s="19" t="str">
        <x:v>BOGOTA D.C.</x:v>
      </x:c>
      <x:c r="I222" s="19" t="str">
        <x:v>3175676793</x:v>
      </x:c>
      <x:c r="J222" s="19" t="str"/>
      <x:c r="K222" s="19" t="str">
        <x:v>jhon.duque15@hotmail.com</x:v>
      </x:c>
      <x:c r="L222" s="19" t="str">
        <x:v>2024-10-28</x:v>
      </x:c>
      <x:c r="M222" s="19"/>
      <x:c r="N222" s="19" t="str">
        <x:v>SI</x:v>
      </x:c>
      <x:c r="O222" s="19" t="str"/>
      <x:c r="P222" s="19" t="str">
        <x:v>MOTO</x:v>
      </x:c>
      <x:c r="Q222" s="12" t="str"/>
    </x:row>
    <x:row r="223" ht="15" hidden="0" customHeight="1">
      <x:c r="A223" s="11" t="str">
        <x:v>A</x:v>
      </x:c>
      <x:c r="B223" s="19" t="str">
        <x:v>CEDULA</x:v>
      </x:c>
      <x:c r="C223" s="19" t="str">
        <x:v>1030606720</x:v>
      </x:c>
      <x:c r="D223" s="19" t="str">
        <x:v>TOLOZA PALOMINO MARLON  </x:v>
      </x:c>
      <x:c r="E223" s="19" t="str">
        <x:v>QUICKER - MENSAJERO</x:v>
      </x:c>
      <x:c r="F223" s="19" t="n">
        <x:v>3093</x:v>
      </x:c>
      <x:c r="G223" s="19" t="str">
        <x:v>UNION TEMPORAL ISMOCOL JOSHI-PARKO UT-IJP LM</x:v>
      </x:c>
      <x:c r="H223" s="19" t="str">
        <x:v>BOGOTA D.C.</x:v>
      </x:c>
      <x:c r="I223" s="19" t="str">
        <x:v>3124625622</x:v>
      </x:c>
      <x:c r="J223" s="19" t="str"/>
      <x:c r="K223" s="19" t="str">
        <x:v>mtolozapalomino@gmail.com</x:v>
      </x:c>
      <x:c r="L223" s="19" t="str">
        <x:v>2022-03-23</x:v>
      </x:c>
      <x:c r="M223" s="19"/>
      <x:c r="N223" s="19" t="str">
        <x:v>SI</x:v>
      </x:c>
      <x:c r="O223" s="19" t="str"/>
      <x:c r="P223" s="19" t="str">
        <x:v>MOTO</x:v>
      </x:c>
      <x:c r="Q223" s="12" t="str"/>
    </x:row>
    <x:row r="224" ht="15" hidden="0" customHeight="1">
      <x:c r="A224" s="11" t="str">
        <x:v>A</x:v>
      </x:c>
      <x:c r="B224" s="19" t="str">
        <x:v>CEDULA</x:v>
      </x:c>
      <x:c r="C224" s="19" t="str">
        <x:v>1012340950</x:v>
      </x:c>
      <x:c r="D224" s="19" t="str">
        <x:v>GUERRERO ULLOA YAHIR ORLANDO</x:v>
      </x:c>
      <x:c r="E224" s="19" t="str">
        <x:v>QUICKER - MENSAJERO</x:v>
      </x:c>
      <x:c r="F224" s="19" t="n">
        <x:v>3093</x:v>
      </x:c>
      <x:c r="G224" s="19" t="str">
        <x:v>UNION TEMPORAL ISMOCOL JOSHI-PARKO UT-IJP LM</x:v>
      </x:c>
      <x:c r="H224" s="19" t="str">
        <x:v>BOGOTA D.C.</x:v>
      </x:c>
      <x:c r="I224" s="19" t="str">
        <x:v>3205616737</x:v>
      </x:c>
      <x:c r="J224" s="19" t="str"/>
      <x:c r="K224" s="19" t="str">
        <x:v>yoggiulloa@gmail.com</x:v>
      </x:c>
      <x:c r="L224" s="19" t="str">
        <x:v>2025-11-04</x:v>
      </x:c>
      <x:c r="M224" s="19"/>
      <x:c r="N224" s="19" t="str">
        <x:v>SI</x:v>
      </x:c>
      <x:c r="O224" s="19" t="str"/>
      <x:c r="P224" s="19" t="str">
        <x:v>MOTO</x:v>
      </x:c>
      <x:c r="Q224" s="12" t="str"/>
    </x:row>
    <x:row r="225" ht="15" hidden="0" customHeight="1">
      <x:c r="A225" s="11" t="str">
        <x:v>A</x:v>
      </x:c>
      <x:c r="B225" s="19" t="str">
        <x:v>CEDULA</x:v>
      </x:c>
      <x:c r="C225" s="19" t="str">
        <x:v>52733700</x:v>
      </x:c>
      <x:c r="D225" s="19" t="str">
        <x:v>PARRA IBAÃ‘EZ DIANA MARCELA</x:v>
      </x:c>
      <x:c r="E225" s="19" t="str">
        <x:v>AUXILIAR DE MENSAJERÍA Y SEGUIMIENTO</x:v>
      </x:c>
      <x:c r="F225" s="19" t="n">
        <x:v>1978</x:v>
      </x:c>
      <x:c r="G225" s="19" t="str">
        <x:v>LINEA DE GESTION CROSS DOCKING LM</x:v>
      </x:c>
      <x:c r="H225" s="19" t="str">
        <x:v>BOGOTA D.C.</x:v>
      </x:c>
      <x:c r="I225" s="19" t="str">
        <x:v>3239596659</x:v>
      </x:c>
      <x:c r="J225" s="19" t="str"/>
      <x:c r="K225" s="19" t="str">
        <x:v>dmarceparra.i@gmail.com</x:v>
      </x:c>
      <x:c r="L225" s="19" t="str">
        <x:v>2026-01-09</x:v>
      </x:c>
      <x:c r="M225" s="19"/>
      <x:c r="N225" s="19" t="str">
        <x:v>SI</x:v>
      </x:c>
      <x:c r="O225" s="19" t="str"/>
      <x:c r="P225" s="19" t="str">
        <x:v>MOTO</x:v>
      </x:c>
      <x:c r="Q225" s="12" t="str"/>
    </x:row>
    <x:row r="226" ht="15" hidden="0" customHeight="1">
      <x:c r="A226" s="11" t="str">
        <x:v>A</x:v>
      </x:c>
      <x:c r="B226" s="19" t="str">
        <x:v>CEDULA</x:v>
      </x:c>
      <x:c r="C226" s="19" t="str">
        <x:v>79685809</x:v>
      </x:c>
      <x:c r="D226" s="19" t="str">
        <x:v>PALMER SABOGAL JOHN </x:v>
      </x:c>
      <x:c r="E226" s="19" t="str">
        <x:v>QUICKER - MENSAJERO</x:v>
      </x:c>
      <x:c r="F226" s="19" t="n">
        <x:v>3076</x:v>
      </x:c>
      <x:c r="G226" s="19" t="str">
        <x:v>HOYA LENS COLOMBIA S.A.S. LM</x:v>
      </x:c>
      <x:c r="H226" s="19" t="str">
        <x:v>BOGOTA D.C.</x:v>
      </x:c>
      <x:c r="I226" s="19" t="str">
        <x:v>3161443245</x:v>
      </x:c>
      <x:c r="J226" s="19" t="str"/>
      <x:c r="K226" s="19" t="str">
        <x:v>johnpalmersbgl@gmail.com</x:v>
      </x:c>
      <x:c r="L226" s="19" t="str">
        <x:v>2023-09-08</x:v>
      </x:c>
      <x:c r="M226" s="19"/>
      <x:c r="N226" s="19" t="str">
        <x:v>SI</x:v>
      </x:c>
      <x:c r="O226" s="19" t="str"/>
      <x:c r="P226" s="19" t="str">
        <x:v>MOTO</x:v>
      </x:c>
      <x:c r="Q226" s="12" t="str"/>
    </x:row>
    <x:row r="227" ht="15" hidden="0" customHeight="1">
      <x:c r="A227" s="11" t="str">
        <x:v>A</x:v>
      </x:c>
      <x:c r="B227" s="19" t="str">
        <x:v>CEDULA</x:v>
      </x:c>
      <x:c r="C227" s="19" t="str">
        <x:v>11232916</x:v>
      </x:c>
      <x:c r="D227" s="19" t="str">
        <x:v>VARGAS LIZARAZO PEDRO MANUEL</x:v>
      </x:c>
      <x:c r="E227" s="19" t="str">
        <x:v>QUICKER - MENSAJERO</x:v>
      </x:c>
      <x:c r="F227" s="19" t="n">
        <x:v>3076</x:v>
      </x:c>
      <x:c r="G227" s="19" t="str">
        <x:v>HOYA LENS COLOMBIA S.A.S. LM</x:v>
      </x:c>
      <x:c r="H227" s="19" t="str">
        <x:v>BOGOTA D.C.</x:v>
      </x:c>
      <x:c r="I227" s="19" t="str">
        <x:v>3106784502</x:v>
      </x:c>
      <x:c r="J227" s="19" t="str"/>
      <x:c r="K227" s="19" t="str">
        <x:v>Vargasl22pedro@hotmail.com</x:v>
      </x:c>
      <x:c r="L227" s="19" t="str">
        <x:v>2024-09-02</x:v>
      </x:c>
      <x:c r="M227" s="19"/>
      <x:c r="N227" s="19" t="str">
        <x:v>SI</x:v>
      </x:c>
      <x:c r="O227" s="19" t="str"/>
      <x:c r="P227" s="19" t="str">
        <x:v>MOTO</x:v>
      </x:c>
      <x:c r="Q227" s="12" t="str"/>
    </x:row>
    <x:row r="228" ht="15" hidden="0" customHeight="1">
      <x:c r="A228" s="11" t="str">
        <x:v>A</x:v>
      </x:c>
      <x:c r="B228" s="19" t="str">
        <x:v>CEDULA</x:v>
      </x:c>
      <x:c r="C228" s="19" t="str">
        <x:v>79685590</x:v>
      </x:c>
      <x:c r="D228" s="19" t="str">
        <x:v>ARIAS WILSON CESAR  </x:v>
      </x:c>
      <x:c r="E228" s="19" t="str">
        <x:v>COORDINADOR DE PROYECTO</x:v>
      </x:c>
      <x:c r="F228" s="19" t="n">
        <x:v>1978</x:v>
      </x:c>
      <x:c r="G228" s="19" t="str">
        <x:v>LINEA DE GESTION CROSS DOCKING LM</x:v>
      </x:c>
      <x:c r="H228" s="19" t="str">
        <x:v>BOGOTA D.C.</x:v>
      </x:c>
      <x:c r="I228" s="19" t="str">
        <x:v>350 8899972</x:v>
      </x:c>
      <x:c r="J228" s="19" t="str"/>
      <x:c r="K228" s="19" t="str">
        <x:v>wilsoncesararias@gmail.com</x:v>
      </x:c>
      <x:c r="L228" s="19" t="str">
        <x:v>2021-03-08</x:v>
      </x:c>
      <x:c r="M228" s="19"/>
      <x:c r="N228" s="19" t="str">
        <x:v>SI</x:v>
      </x:c>
      <x:c r="O228" s="19" t="str"/>
      <x:c r="P228" s="19" t="str">
        <x:v>MOTO</x:v>
      </x:c>
      <x:c r="Q228" s="12" t="str"/>
    </x:row>
    <x:row r="229" ht="15" hidden="0" customHeight="1">
      <x:c r="A229" s="11" t="str">
        <x:v>A</x:v>
      </x:c>
      <x:c r="B229" s="19" t="str">
        <x:v>CEDULA</x:v>
      </x:c>
      <x:c r="C229" s="19" t="str">
        <x:v>92229171</x:v>
      </x:c>
      <x:c r="D229" s="19" t="str">
        <x:v>CARDENAS RAMIREZ JORGE LUIS</x:v>
      </x:c>
      <x:c r="E229" s="19" t="str">
        <x:v>LIDER DE OPERACIONES</x:v>
      </x:c>
      <x:c r="F229" s="19" t="n">
        <x:v>1978</x:v>
      </x:c>
      <x:c r="G229" s="19" t="str">
        <x:v>LINEA DE GESTION CROSS DOCKING LM</x:v>
      </x:c>
      <x:c r="H229" s="19" t="str">
        <x:v>BOGOTA D.C.</x:v>
      </x:c>
      <x:c r="I229" s="19" t="str">
        <x:v>3205334063</x:v>
      </x:c>
      <x:c r="J229" s="19" t="str"/>
      <x:c r="K229" s="19" t="str">
        <x:v>jjorgecardenasr@gmail.com</x:v>
      </x:c>
      <x:c r="L229" s="19" t="str">
        <x:v>2025-11-24</x:v>
      </x:c>
      <x:c r="M229" s="19"/>
      <x:c r="N229" s="19" t="str">
        <x:v>SI</x:v>
      </x:c>
      <x:c r="O229" s="19" t="str"/>
      <x:c r="P229" s="19" t="str">
        <x:v>MOTO</x:v>
      </x:c>
      <x:c r="Q229" s="12" t="str"/>
    </x:row>
    <x:row r="230" ht="15" hidden="0" customHeight="1">
      <x:c r="A230" s="11" t="str">
        <x:v>A</x:v>
      </x:c>
      <x:c r="B230" s="19" t="str">
        <x:v>CEDULA</x:v>
      </x:c>
      <x:c r="C230" s="19" t="str">
        <x:v>1007651159</x:v>
      </x:c>
      <x:c r="D230" s="19" t="str">
        <x:v>REBOLLEDO ROCHA CARLOS ALBERTO</x:v>
      </x:c>
      <x:c r="E230" s="19" t="str">
        <x:v>LIDER DE OPERACIONES</x:v>
      </x:c>
      <x:c r="F230" s="19" t="n">
        <x:v>1978</x:v>
      </x:c>
      <x:c r="G230" s="19" t="str">
        <x:v>LINEA DE GESTION CROSS DOCKING LM</x:v>
      </x:c>
      <x:c r="H230" s="19" t="str">
        <x:v>BOGOTA D.C.</x:v>
      </x:c>
      <x:c r="I230" s="19" t="str">
        <x:v>3118210244</x:v>
      </x:c>
      <x:c r="J230" s="19" t="str"/>
      <x:c r="K230" s="19" t="str">
        <x:v>carrebolledo00@gmail.com</x:v>
      </x:c>
      <x:c r="L230" s="19" t="str">
        <x:v>2025-12-01</x:v>
      </x:c>
      <x:c r="M230" s="19"/>
      <x:c r="N230" s="19" t="str">
        <x:v>SI</x:v>
      </x:c>
      <x:c r="O230" s="19" t="str"/>
      <x:c r="P230" s="19" t="str">
        <x:v>MOTO</x:v>
      </x:c>
      <x:c r="Q230" s="12" t="str"/>
    </x:row>
    <x:row r="231" ht="15" hidden="0" customHeight="1">
      <x:c r="A231" s="11" t="str">
        <x:v>A</x:v>
      </x:c>
      <x:c r="B231" s="19" t="str">
        <x:v>CEDULA</x:v>
      </x:c>
      <x:c r="C231" s="19" t="str">
        <x:v>27880391</x:v>
      </x:c>
      <x:c r="D231" s="19" t="str">
        <x:v>ORTEGA DELGADO DORIS VIANNEY</x:v>
      </x:c>
      <x:c r="E231" s="19" t="str">
        <x:v>ANALISTA FOOD SOLUTION</x:v>
      </x:c>
      <x:c r="F231" s="19" t="n">
        <x:v>3051</x:v>
      </x:c>
      <x:c r="G231" s="19" t="str">
        <x:v>UNILEVER LM</x:v>
      </x:c>
      <x:c r="H231" s="19" t="str">
        <x:v>BOGOTA D.C.</x:v>
      </x:c>
      <x:c r="I231" s="19" t="str">
        <x:v>3103220476</x:v>
      </x:c>
      <x:c r="J231" s="19" t="str"/>
      <x:c r="K231" s="19" t="str">
        <x:v>vianneyd55@hotmail.com</x:v>
      </x:c>
      <x:c r="L231" s="19" t="str">
        <x:v>2016-09-19</x:v>
      </x:c>
      <x:c r="M231" s="19"/>
      <x:c r="N231" s="19" t="str">
        <x:v>SI</x:v>
      </x:c>
      <x:c r="O231" s="19" t="str"/>
      <x:c r="P231" s="19" t="str">
        <x:v>MOTO</x:v>
      </x:c>
      <x:c r="Q231" s="12" t="str"/>
    </x:row>
    <x:row r="232" ht="15" hidden="0" customHeight="1">
      <x:c r="A232" s="11" t="str">
        <x:v>A</x:v>
      </x:c>
      <x:c r="B232" s="19" t="str">
        <x:v>CEDULA</x:v>
      </x:c>
      <x:c r="C232" s="19" t="str">
        <x:v>1004505743</x:v>
      </x:c>
      <x:c r="D232" s="19" t="str">
        <x:v>CADENA CADENA JAIDER FABIAN</x:v>
      </x:c>
      <x:c r="E232" s="19" t="str">
        <x:v>AUXILIAR DE MENSAJERÍA Y SEGUIMIENTO</x:v>
      </x:c>
      <x:c r="F232" s="19" t="n">
        <x:v>1978</x:v>
      </x:c>
      <x:c r="G232" s="19" t="str">
        <x:v>LINEA DE GESTION CROSS DOCKING LM</x:v>
      </x:c>
      <x:c r="H232" s="19" t="str">
        <x:v>BOGOTA D.C.</x:v>
      </x:c>
      <x:c r="I232" s="19" t="str">
        <x:v>3204976654</x:v>
      </x:c>
      <x:c r="J232" s="19" t="str"/>
      <x:c r="K232" s="19" t="str">
        <x:v>fabicadena28@gmail.com</x:v>
      </x:c>
      <x:c r="L232" s="19" t="str">
        <x:v>2026-05-08</x:v>
      </x:c>
      <x:c r="M232" s="19"/>
      <x:c r="N232" s="19" t="str">
        <x:v>SI</x:v>
      </x:c>
      <x:c r="O232" s="19" t="str"/>
      <x:c r="P232" s="19" t="str">
        <x:v>MOTO</x:v>
      </x:c>
      <x:c r="Q232" s="12" t="str"/>
    </x:row>
    <x:row r="233" ht="15" hidden="0" customHeight="1">
      <x:c r="A233" s="11" t="str">
        <x:v>A</x:v>
      </x:c>
      <x:c r="B233" s="19" t="str">
        <x:v>CEDULA</x:v>
      </x:c>
      <x:c r="C233" s="19" t="str">
        <x:v>1007497362</x:v>
      </x:c>
      <x:c r="D233" s="19" t="str">
        <x:v>GALLO DIAZ DAVID CAMILO</x:v>
      </x:c>
      <x:c r="E233" s="19" t="str">
        <x:v>COORDINADOR DE PROYECTO</x:v>
      </x:c>
      <x:c r="F233" s="19" t="n">
        <x:v>1978</x:v>
      </x:c>
      <x:c r="G233" s="19" t="str">
        <x:v>LINEA DE GESTION CROSS DOCKING LM</x:v>
      </x:c>
      <x:c r="H233" s="19" t="str">
        <x:v>BOGOTA D.C.</x:v>
      </x:c>
      <x:c r="I233" s="19" t="str">
        <x:v>3219800934</x:v>
      </x:c>
      <x:c r="J233" s="19" t="str"/>
      <x:c r="K233" s="19" t="str">
        <x:v>davisito1661@gmail.com</x:v>
      </x:c>
      <x:c r="L233" s="19" t="str">
        <x:v>2025-01-04</x:v>
      </x:c>
      <x:c r="M233" s="19"/>
      <x:c r="N233" s="19" t="str">
        <x:v>SI</x:v>
      </x:c>
      <x:c r="O233" s="19" t="str"/>
      <x:c r="P233" s="19" t="str">
        <x:v>MOTO</x:v>
      </x:c>
      <x:c r="Q233" s="12" t="str"/>
    </x:row>
    <x:row r="234" ht="15" hidden="0" customHeight="1">
      <x:c r="A234" s="11" t="str">
        <x:v>A</x:v>
      </x:c>
      <x:c r="B234" s="19" t="str">
        <x:v>CEDULA</x:v>
      </x:c>
      <x:c r="C234" s="19" t="str">
        <x:v>1007123692</x:v>
      </x:c>
      <x:c r="D234" s="19" t="str">
        <x:v>ARAUJO PEREZ ANDRES DAVID</x:v>
      </x:c>
      <x:c r="E234" s="19" t="str">
        <x:v>QUICKER - MENSAJERO</x:v>
      </x:c>
      <x:c r="F234" s="19" t="n">
        <x:v>1978</x:v>
      </x:c>
      <x:c r="G234" s="19" t="str">
        <x:v>LINEA DE GESTION CROSS DOCKING LM</x:v>
      </x:c>
      <x:c r="H234" s="19" t="str">
        <x:v>BOGOTA D.C.</x:v>
      </x:c>
      <x:c r="I234" s="19" t="str">
        <x:v>3043218452</x:v>
      </x:c>
      <x:c r="J234" s="19" t="str"/>
      <x:c r="K234" s="19" t="str">
        <x:v>andresduperly0712@gmail.com</x:v>
      </x:c>
      <x:c r="L234" s="19" t="str">
        <x:v>2023-11-30</x:v>
      </x:c>
      <x:c r="M234" s="19"/>
      <x:c r="N234" s="19" t="str">
        <x:v>SI</x:v>
      </x:c>
      <x:c r="O234" s="19" t="str"/>
      <x:c r="P234" s="19" t="str">
        <x:v>MOTO</x:v>
      </x:c>
      <x:c r="Q234" s="12" t="str"/>
    </x:row>
    <x:row r="235" ht="15" hidden="0" customHeight="1">
      <x:c r="A235" s="11" t="str">
        <x:v>A</x:v>
      </x:c>
      <x:c r="B235" s="19" t="str">
        <x:v>CEDULA</x:v>
      </x:c>
      <x:c r="C235" s="19" t="str">
        <x:v>1014279109</x:v>
      </x:c>
      <x:c r="D235" s="19" t="str">
        <x:v>CABANA HERNANDEZ NATALIA </x:v>
      </x:c>
      <x:c r="E235" s="19" t="str">
        <x:v>COORDINADOR DE PROYECTO</x:v>
      </x:c>
      <x:c r="F235" s="19" t="n">
        <x:v>1978</x:v>
      </x:c>
      <x:c r="G235" s="19" t="str">
        <x:v>LINEA DE GESTION CROSS DOCKING LM</x:v>
      </x:c>
      <x:c r="H235" s="19" t="str">
        <x:v>BOGOTA D.C.</x:v>
      </x:c>
      <x:c r="I235" s="19" t="str">
        <x:v>3236826947</x:v>
      </x:c>
      <x:c r="J235" s="19" t="str"/>
      <x:c r="K235" s="19" t="str">
        <x:v>nataliacabana125@gmail.com</x:v>
      </x:c>
      <x:c r="L235" s="19" t="str">
        <x:v>2025-12-15</x:v>
      </x:c>
      <x:c r="M235" s="19"/>
      <x:c r="N235" s="19" t="str">
        <x:v>SI</x:v>
      </x:c>
      <x:c r="O235" s="19" t="str"/>
      <x:c r="P235" s="19" t="str">
        <x:v>MOTO</x:v>
      </x:c>
      <x:c r="Q235" s="12" t="str"/>
    </x:row>
    <x:row r="236" ht="15" hidden="0" customHeight="1">
      <x:c r="A236" s="11" t="str">
        <x:v>A</x:v>
      </x:c>
      <x:c r="B236" s="19" t="str">
        <x:v>CEDULA</x:v>
      </x:c>
      <x:c r="C236" s="19" t="str">
        <x:v>1020762861</x:v>
      </x:c>
      <x:c r="D236" s="19" t="str">
        <x:v>PRADA MEDINA JIMMY ALEJANDRO</x:v>
      </x:c>
      <x:c r="E236" s="19" t="str">
        <x:v>ANALISTA DE NOTAS</x:v>
      </x:c>
      <x:c r="F236" s="19" t="n">
        <x:v>3051</x:v>
      </x:c>
      <x:c r="G236" s="19" t="str">
        <x:v>UNILEVER LM</x:v>
      </x:c>
      <x:c r="H236" s="19" t="str">
        <x:v>BOGOTA D.C.</x:v>
      </x:c>
      <x:c r="I236" s="19" t="str">
        <x:v>3144855976</x:v>
      </x:c>
      <x:c r="J236" s="19" t="str">
        <x:v>3144855976</x:v>
      </x:c>
      <x:c r="K236" s="19" t="str">
        <x:v>jimprada-00@hotmail.com</x:v>
      </x:c>
      <x:c r="L236" s="19" t="str">
        <x:v>2021-09-24</x:v>
      </x:c>
      <x:c r="M236" s="19"/>
      <x:c r="N236" s="19" t="str">
        <x:v>SI</x:v>
      </x:c>
      <x:c r="O236" s="19" t="str"/>
      <x:c r="P236" s="19" t="str">
        <x:v>MOTO</x:v>
      </x:c>
      <x:c r="Q236" s="12" t="str"/>
    </x:row>
    <x:row r="237" ht="15" hidden="0" customHeight="1">
      <x:c r="A237" s="11" t="str">
        <x:v>A</x:v>
      </x:c>
      <x:c r="B237" s="19" t="str">
        <x:v>CEDULA</x:v>
      </x:c>
      <x:c r="C237" s="19" t="str">
        <x:v>1233905444</x:v>
      </x:c>
      <x:c r="D237" s="19" t="str">
        <x:v>AMAYA HORTA SANTIAGO </x:v>
      </x:c>
      <x:c r="E237" s="19" t="str">
        <x:v>QUICKER - MENSAJERO</x:v>
      </x:c>
      <x:c r="F237" s="19" t="n">
        <x:v>3283</x:v>
      </x:c>
      <x:c r="G237" s="19" t="str">
        <x:v>DOM CAFAM INSTITUCIONAL</x:v>
      </x:c>
      <x:c r="H237" s="19" t="str">
        <x:v>BOGOTA D.C.</x:v>
      </x:c>
      <x:c r="I237" s="19" t="str">
        <x:v>3214807005</x:v>
      </x:c>
      <x:c r="J237" s="19" t="str"/>
      <x:c r="K237" s="19" t="str">
        <x:v>santiskids99@gmail.com</x:v>
      </x:c>
      <x:c r="L237" s="19" t="str">
        <x:v>2024-09-09</x:v>
      </x:c>
      <x:c r="M237" s="19"/>
      <x:c r="N237" s="19" t="str">
        <x:v>SI</x:v>
      </x:c>
      <x:c r="O237" s="19" t="str"/>
      <x:c r="P237" s="19" t="str">
        <x:v>MOTO</x:v>
      </x:c>
      <x:c r="Q237" s="12" t="str"/>
    </x:row>
    <x:row r="238" ht="15" hidden="0" customHeight="1">
      <x:c r="A238" s="11" t="str">
        <x:v>A</x:v>
      </x:c>
      <x:c r="B238" s="19" t="str">
        <x:v>CEDULA</x:v>
      </x:c>
      <x:c r="C238" s="19" t="str">
        <x:v>79809102</x:v>
      </x:c>
      <x:c r="D238" s="19" t="str">
        <x:v>RINCON VALDIRI GUSTAVO </x:v>
      </x:c>
      <x:c r="E238" s="19" t="str">
        <x:v>QUICKER - MENSAJERO</x:v>
      </x:c>
      <x:c r="F238" s="19" t="n">
        <x:v>3288</x:v>
      </x:c>
      <x:c r="G238" s="19" t="str">
        <x:v>GTM COLOMBIA S.A  LM</x:v>
      </x:c>
      <x:c r="H238" s="19" t="str">
        <x:v>BOGOTA D.C.</x:v>
      </x:c>
      <x:c r="I238" s="19" t="str">
        <x:v>3213150146</x:v>
      </x:c>
      <x:c r="J238" s="19" t="str"/>
      <x:c r="K238" s="19" t="str">
        <x:v>valdiri.g.a.2017@gmail.com</x:v>
      </x:c>
      <x:c r="L238" s="19" t="str">
        <x:v>2025-09-03</x:v>
      </x:c>
      <x:c r="M238" s="19"/>
      <x:c r="N238" s="19" t="str">
        <x:v>SI</x:v>
      </x:c>
      <x:c r="O238" s="19" t="str"/>
      <x:c r="P238" s="19" t="str">
        <x:v>MOTO</x:v>
      </x:c>
      <x:c r="Q238" s="12" t="str"/>
    </x:row>
    <x:row r="239" ht="15" hidden="0" customHeight="1">
      <x:c r="A239" s="11" t="str">
        <x:v>A</x:v>
      </x:c>
      <x:c r="B239" s="19" t="str">
        <x:v>CEDULA</x:v>
      </x:c>
      <x:c r="C239" s="19" t="str">
        <x:v>1004504265</x:v>
      </x:c>
      <x:c r="D239" s="19" t="str">
        <x:v>FLOREZ DE KEVIN DAVID</x:v>
      </x:c>
      <x:c r="E239" s="19" t="str">
        <x:v>QUICKER - MENSAJERO</x:v>
      </x:c>
      <x:c r="F239" s="19" t="n">
        <x:v>3313</x:v>
      </x:c>
      <x:c r="G239" s="19" t="str">
        <x:v>COOPERATIVA NACIONAL DE DROGUISTAS DETALLISTAS COOPIDROGAS   LM</x:v>
      </x:c>
      <x:c r="H239" s="19" t="str">
        <x:v>BOGOTA D.C.</x:v>
      </x:c>
      <x:c r="I239" s="19" t="str">
        <x:v>3147946515</x:v>
      </x:c>
      <x:c r="J239" s="19" t="str"/>
      <x:c r="K239" s="19" t="str">
        <x:v>198406gustavo@gmail.com</x:v>
      </x:c>
      <x:c r="L239" s="19" t="str">
        <x:v>2025-09-17</x:v>
      </x:c>
      <x:c r="M239" s="19"/>
      <x:c r="N239" s="19" t="str">
        <x:v>SI</x:v>
      </x:c>
      <x:c r="O239" s="19" t="str"/>
      <x:c r="P239" s="19" t="str">
        <x:v>MOTO</x:v>
      </x:c>
      <x:c r="Q239" s="12" t="str"/>
    </x:row>
    <x:row r="240" ht="15" hidden="0" customHeight="1">
      <x:c r="A240" s="11" t="str">
        <x:v>A</x:v>
      </x:c>
      <x:c r="B240" s="19" t="str">
        <x:v>CEDULA</x:v>
      </x:c>
      <x:c r="C240" s="19" t="str">
        <x:v>1067725208</x:v>
      </x:c>
      <x:c r="D240" s="19" t="str">
        <x:v>Lopez Cabrera Oscar Eduardo</x:v>
      </x:c>
      <x:c r="E240" s="19" t="str">
        <x:v>QUICKER - MENSAJERO</x:v>
      </x:c>
      <x:c r="F240" s="19" t="n">
        <x:v>3313</x:v>
      </x:c>
      <x:c r="G240" s="19" t="str">
        <x:v>COOPERATIVA NACIONAL DE DROGUISTAS DETALLISTAS COOPIDROGAS   LM</x:v>
      </x:c>
      <x:c r="H240" s="19" t="str">
        <x:v>BOGOTA D.C.</x:v>
      </x:c>
      <x:c r="I240" s="19" t="str">
        <x:v>3025257928</x:v>
      </x:c>
      <x:c r="J240" s="19" t="str"/>
      <x:c r="K240" s="19" t="str">
        <x:v>carlossantafe52@hotmail.com</x:v>
      </x:c>
      <x:c r="L240" s="19" t="str">
        <x:v>2025-11-07</x:v>
      </x:c>
      <x:c r="M240" s="19"/>
      <x:c r="N240" s="19" t="str">
        <x:v>SI</x:v>
      </x:c>
      <x:c r="O240" s="19" t="str"/>
      <x:c r="P240" s="19" t="str">
        <x:v>MOTO</x:v>
      </x:c>
      <x:c r="Q240" s="12" t="str"/>
    </x:row>
    <x:row r="241" ht="15" hidden="0" customHeight="1">
      <x:c r="A241" s="11" t="str">
        <x:v>A</x:v>
      </x:c>
      <x:c r="B241" s="19" t="str">
        <x:v>CEDULA</x:v>
      </x:c>
      <x:c r="C241" s="19" t="str">
        <x:v>1033748652</x:v>
      </x:c>
      <x:c r="D241" s="19" t="str">
        <x:v>RUIZ ZABALETA MIGUEL ANGEL</x:v>
      </x:c>
      <x:c r="E241" s="19" t="str">
        <x:v>QUICKER - MENSAJERO</x:v>
      </x:c>
      <x:c r="F241" s="19" t="n">
        <x:v>3401</x:v>
      </x:c>
      <x:c r="G241" s="19" t="str">
        <x:v>INGEURBE GESTORA DE PROYECTOS S.A.S  LM</x:v>
      </x:c>
      <x:c r="H241" s="19" t="str">
        <x:v>BOGOTA D.C.</x:v>
      </x:c>
      <x:c r="I241" s="19" t="str">
        <x:v>3014250520</x:v>
      </x:c>
      <x:c r="J241" s="19" t="str"/>
      <x:c r="K241" s="19" t="str">
        <x:v>miguellangellruizz@gmail.com</x:v>
      </x:c>
      <x:c r="L241" s="19" t="str">
        <x:v>2025-02-03</x:v>
      </x:c>
      <x:c r="M241" s="19"/>
      <x:c r="N241" s="19" t="str">
        <x:v>SI</x:v>
      </x:c>
      <x:c r="O241" s="19" t="str"/>
      <x:c r="P241" s="19" t="str">
        <x:v>MOTO</x:v>
      </x:c>
      <x:c r="Q241" s="12" t="str"/>
    </x:row>
    <x:row r="242" ht="15" hidden="0" customHeight="1">
      <x:c r="A242" s="11" t="str">
        <x:v>A</x:v>
      </x:c>
      <x:c r="B242" s="19" t="str">
        <x:v>CEDULA</x:v>
      </x:c>
      <x:c r="C242" s="19" t="str">
        <x:v>79573699</x:v>
      </x:c>
      <x:c r="D242" s="19" t="str">
        <x:v>Barbosa Daza Henry </x:v>
      </x:c>
      <x:c r="E242" s="19" t="str">
        <x:v>QUICKER - MENSAJERO</x:v>
      </x:c>
      <x:c r="F242" s="19" t="n">
        <x:v>3406</x:v>
      </x:c>
      <x:c r="G242" s="19" t="str">
        <x:v>FLINT INK DE COLOMBIA LTDA  LM</x:v>
      </x:c>
      <x:c r="H242" s="19" t="str">
        <x:v>BOGOTA D.C.</x:v>
      </x:c>
      <x:c r="I242" s="19" t="str">
        <x:v>3195376490</x:v>
      </x:c>
      <x:c r="J242" s="19" t="str"/>
      <x:c r="K242" s="19" t="str">
        <x:v>henrybarbosadaza@gmail.com</x:v>
      </x:c>
      <x:c r="L242" s="19" t="str">
        <x:v>2026-05-04</x:v>
      </x:c>
      <x:c r="M242" s="19"/>
      <x:c r="N242" s="19" t="str">
        <x:v>SI</x:v>
      </x:c>
      <x:c r="O242" s="19" t="str"/>
      <x:c r="P242" s="19" t="str">
        <x:v>MOTO</x:v>
      </x:c>
      <x:c r="Q242" s="12" t="str"/>
    </x:row>
    <x:row r="243" ht="15" hidden="0" customHeight="1">
      <x:c r="A243" s="11" t="str">
        <x:v>A</x:v>
      </x:c>
      <x:c r="B243" s="19" t="str">
        <x:v>CEDULA</x:v>
      </x:c>
      <x:c r="C243" s="19" t="str">
        <x:v>80190044</x:v>
      </x:c>
      <x:c r="D243" s="19" t="str">
        <x:v>MARTINEZ BULLA DIEGO ALEJANDRO</x:v>
      </x:c>
      <x:c r="E243" s="19" t="str">
        <x:v>QUICKER - MENSAJERO</x:v>
      </x:c>
      <x:c r="F243" s="19" t="n">
        <x:v>3236</x:v>
      </x:c>
      <x:c r="G243" s="19" t="str">
        <x:v>EXEL MEDICAL SAS LM</x:v>
      </x:c>
      <x:c r="H243" s="19" t="str">
        <x:v>BOGOTA D.C.</x:v>
      </x:c>
      <x:c r="I243" s="19" t="str">
        <x:v>3016936337</x:v>
      </x:c>
      <x:c r="J243" s="19" t="str"/>
      <x:c r="K243" s="19" t="str">
        <x:v>damb_bogota@hotmail.com</x:v>
      </x:c>
      <x:c r="L243" s="19" t="str">
        <x:v>2025-10-10</x:v>
      </x:c>
      <x:c r="M243" s="19"/>
      <x:c r="N243" s="19" t="str">
        <x:v>SI</x:v>
      </x:c>
      <x:c r="O243" s="19" t="str"/>
      <x:c r="P243" s="19" t="str">
        <x:v>MOTO</x:v>
      </x:c>
      <x:c r="Q243" s="12" t="str"/>
    </x:row>
    <x:row r="244" ht="15" hidden="0" customHeight="1">
      <x:c r="A244" s="11" t="str">
        <x:v>A</x:v>
      </x:c>
      <x:c r="B244" s="19" t="str">
        <x:v>CEDULA</x:v>
      </x:c>
      <x:c r="C244" s="19" t="str">
        <x:v>1013662179</x:v>
      </x:c>
      <x:c r="D244" s="19" t="str">
        <x:v>DE LA INGRID CAROLINA</x:v>
      </x:c>
      <x:c r="E244" s="19" t="str">
        <x:v>TERAPEUTA</x:v>
      </x:c>
      <x:c r="F244" s="19" t="n">
        <x:v>3214</x:v>
      </x:c>
      <x:c r="G244" s="19" t="str">
        <x:v>MAPLE RESPIRATORY IPS S.A.S. LM</x:v>
      </x:c>
      <x:c r="H244" s="19" t="str">
        <x:v>BOGOTA D.C.</x:v>
      </x:c>
      <x:c r="I244" s="19" t="str">
        <x:v>3142867456</x:v>
      </x:c>
      <x:c r="J244" s="19" t="str"/>
      <x:c r="K244" s="19" t="str">
        <x:v>carolinadelahoztr@gmail.com</x:v>
      </x:c>
      <x:c r="L244" s="19" t="str">
        <x:v>2026-06-09</x:v>
      </x:c>
      <x:c r="M244" s="19"/>
      <x:c r="N244" s="19" t="str">
        <x:v>SI</x:v>
      </x:c>
      <x:c r="O244" s="19" t="str"/>
      <x:c r="P244" s="19" t="str">
        <x:v>MOTO</x:v>
      </x:c>
      <x:c r="Q244" s="12" t="str"/>
    </x:row>
    <x:row r="245" ht="15" hidden="0" customHeight="1">
      <x:c r="A245" s="11" t="str">
        <x:v>A</x:v>
      </x:c>
      <x:c r="B245" s="19" t="str">
        <x:v>CEDULA</x:v>
      </x:c>
      <x:c r="C245" s="19" t="str">
        <x:v>1010103553</x:v>
      </x:c>
      <x:c r="D245" s="19" t="str">
        <x:v>BONILLA BELTRAN KEVIN EDUARDO</x:v>
      </x:c>
      <x:c r="E245" s="19" t="str">
        <x:v>AUXILIAR DE DISTRIBUCIÓN Y MENSAJERÍA INTERNA</x:v>
      </x:c>
      <x:c r="F245" s="19" t="n">
        <x:v>3214</x:v>
      </x:c>
      <x:c r="G245" s="19" t="str">
        <x:v>MAPLE RESPIRATORY IPS S.A.S. LM</x:v>
      </x:c>
      <x:c r="H245" s="19" t="str">
        <x:v>BOGOTA D.C.</x:v>
      </x:c>
      <x:c r="I245" s="19" t="str">
        <x:v>3054176728</x:v>
      </x:c>
      <x:c r="J245" s="19" t="str"/>
      <x:c r="K245" s="19" t="str">
        <x:v>kevin.bonilla191625@gmail.com</x:v>
      </x:c>
      <x:c r="L245" s="19" t="str">
        <x:v>2026-06-09</x:v>
      </x:c>
      <x:c r="M245" s="19"/>
      <x:c r="N245" s="19" t="str">
        <x:v>SI</x:v>
      </x:c>
      <x:c r="O245" s="19" t="str"/>
      <x:c r="P245" s="19" t="str">
        <x:v>MOTO</x:v>
      </x:c>
      <x:c r="Q245" s="12" t="str"/>
    </x:row>
    <x:row r="246" ht="15" hidden="0" customHeight="1">
      <x:c r="A246" s="11" t="str">
        <x:v>A</x:v>
      </x:c>
      <x:c r="B246" s="19" t="str">
        <x:v>PERMISO POR PROTECCION TEMPORAL</x:v>
      </x:c>
      <x:c r="C246" s="19" t="str">
        <x:v>5304018</x:v>
      </x:c>
      <x:c r="D246" s="19" t="str">
        <x:v>LUGO ROJAS CARLOS </x:v>
      </x:c>
      <x:c r="E246" s="19" t="str">
        <x:v>QUICKER - MENSAJERO</x:v>
      </x:c>
      <x:c r="F246" s="19" t="n">
        <x:v>3283</x:v>
      </x:c>
      <x:c r="G246" s="19" t="str">
        <x:v>DOM CAFAM INSTITUCIONAL</x:v>
      </x:c>
      <x:c r="H246" s="19" t="str">
        <x:v>BOGOTA D.C.</x:v>
      </x:c>
      <x:c r="I246" s="19" t="str">
        <x:v>3204990604</x:v>
      </x:c>
      <x:c r="J246" s="19" t="str"/>
      <x:c r="K246" s="19" t="str">
        <x:v>karloslugorojas30@gmail.com</x:v>
      </x:c>
      <x:c r="L246" s="19" t="str">
        <x:v>2025-04-07</x:v>
      </x:c>
      <x:c r="M246" s="19"/>
      <x:c r="N246" s="19" t="str">
        <x:v>SI</x:v>
      </x:c>
      <x:c r="O246" s="19" t="str"/>
      <x:c r="P246" s="19" t="str">
        <x:v>MOTO</x:v>
      </x:c>
      <x:c r="Q246" s="12" t="str"/>
    </x:row>
    <x:row r="247" ht="15" hidden="0" customHeight="1">
      <x:c r="A247" s="11" t="str">
        <x:v>A</x:v>
      </x:c>
      <x:c r="B247" s="19" t="str">
        <x:v>CEDULA</x:v>
      </x:c>
      <x:c r="C247" s="19" t="str">
        <x:v>11313116</x:v>
      </x:c>
      <x:c r="D247" s="19" t="str">
        <x:v>POLO RODRIGUEZ ANTONIO MARIA</x:v>
      </x:c>
      <x:c r="E247" s="19" t="str">
        <x:v>QUICKER - MENSAJERO</x:v>
      </x:c>
      <x:c r="F247" s="19" t="n">
        <x:v>3283</x:v>
      </x:c>
      <x:c r="G247" s="19" t="str">
        <x:v>DOM CAFAM INSTITUCIONAL</x:v>
      </x:c>
      <x:c r="H247" s="19" t="str">
        <x:v>BOGOTA D.C.</x:v>
      </x:c>
      <x:c r="I247" s="19" t="str">
        <x:v>4815777</x:v>
      </x:c>
      <x:c r="J247" s="19" t="str"/>
      <x:c r="K247" s="19" t="str">
        <x:v>paolaandrea1962@gmail.com</x:v>
      </x:c>
      <x:c r="L247" s="19" t="str">
        <x:v>2015-11-05</x:v>
      </x:c>
      <x:c r="M247" s="19"/>
      <x:c r="N247" s="19" t="str">
        <x:v>SI</x:v>
      </x:c>
      <x:c r="O247" s="19" t="str"/>
      <x:c r="P247" s="19" t="str">
        <x:v>MOTO</x:v>
      </x:c>
      <x:c r="Q247" s="12" t="str"/>
    </x:row>
    <x:row r="248" ht="15" hidden="0" customHeight="1">
      <x:c r="A248" s="11" t="str">
        <x:v>A</x:v>
      </x:c>
      <x:c r="B248" s="19" t="str">
        <x:v>CEDULA</x:v>
      </x:c>
      <x:c r="C248" s="19" t="str">
        <x:v>1067610197</x:v>
      </x:c>
      <x:c r="D248" s="19" t="str">
        <x:v>QUINTERO CABRERA SANTIAGO </x:v>
      </x:c>
      <x:c r="E248" s="19" t="str">
        <x:v>QUICKER - MENSAJERO</x:v>
      </x:c>
      <x:c r="F248" s="19" t="n">
        <x:v>3076</x:v>
      </x:c>
      <x:c r="G248" s="19" t="str">
        <x:v>HOYA LENS COLOMBIA S.A.S. LM</x:v>
      </x:c>
      <x:c r="H248" s="19" t="str">
        <x:v>BOGOTA D.C.</x:v>
      </x:c>
      <x:c r="I248" s="19" t="str">
        <x:v>3014428765</x:v>
      </x:c>
      <x:c r="J248" s="19" t="str"/>
      <x:c r="K248" s="19" t="str">
        <x:v>sl18santiago4055@gmail.com</x:v>
      </x:c>
      <x:c r="L248" s="19" t="str">
        <x:v>2026-01-07</x:v>
      </x:c>
      <x:c r="M248" s="19"/>
      <x:c r="N248" s="19" t="str">
        <x:v>SI</x:v>
      </x:c>
      <x:c r="O248" s="19" t="str"/>
      <x:c r="P248" s="19" t="str">
        <x:v>MOTO</x:v>
      </x:c>
      <x:c r="Q248" s="12" t="str"/>
    </x:row>
    <x:row r="249" ht="15" hidden="0" customHeight="1">
      <x:c r="A249" s="11" t="str">
        <x:v>A</x:v>
      </x:c>
      <x:c r="B249" s="19" t="str">
        <x:v>CEDULA</x:v>
      </x:c>
      <x:c r="C249" s="19" t="str">
        <x:v>1010193049</x:v>
      </x:c>
      <x:c r="D249" s="19" t="str">
        <x:v>CORTES MORENO CARLOS MARIO</x:v>
      </x:c>
      <x:c r="E249" s="19" t="str">
        <x:v>COORDINADOR DE PROYECTO</x:v>
      </x:c>
      <x:c r="F249" s="19" t="n">
        <x:v>3283</x:v>
      </x:c>
      <x:c r="G249" s="19" t="str">
        <x:v>DOM CAFAM INSTITUCIONAL</x:v>
      </x:c>
      <x:c r="H249" s="19" t="str">
        <x:v>BOGOTA D.C.</x:v>
      </x:c>
      <x:c r="I249" s="19" t="str">
        <x:v>3214227009</x:v>
      </x:c>
      <x:c r="J249" s="19" t="str"/>
      <x:c r="K249" s="19" t="str">
        <x:v>cmcm_724@hotmail.com</x:v>
      </x:c>
      <x:c r="L249" s="19" t="str">
        <x:v>2023-11-07</x:v>
      </x:c>
      <x:c r="M249" s="19"/>
      <x:c r="N249" s="19" t="str">
        <x:v>SI</x:v>
      </x:c>
      <x:c r="O249" s="19" t="str"/>
      <x:c r="P249" s="19" t="str">
        <x:v>MOTO</x:v>
      </x:c>
      <x:c r="Q249" s="12" t="str"/>
    </x:row>
    <x:row r="250" ht="15" hidden="0" customHeight="1">
      <x:c r="A250" s="11" t="str">
        <x:v>A</x:v>
      </x:c>
      <x:c r="B250" s="19" t="str">
        <x:v>CEDULA</x:v>
      </x:c>
      <x:c r="C250" s="19" t="str">
        <x:v>1007523697</x:v>
      </x:c>
      <x:c r="D250" s="19" t="str">
        <x:v>MONTES MONTES LUIS ALFREDO</x:v>
      </x:c>
      <x:c r="E250" s="19" t="str">
        <x:v>QUICKER - MENSAJERO</x:v>
      </x:c>
      <x:c r="F250" s="19" t="n">
        <x:v>3283</x:v>
      </x:c>
      <x:c r="G250" s="19" t="str">
        <x:v>DOM CAFAM INSTITUCIONAL</x:v>
      </x:c>
      <x:c r="H250" s="19" t="str">
        <x:v>BOGOTA D.C.</x:v>
      </x:c>
      <x:c r="I250" s="19" t="str">
        <x:v>3116785104</x:v>
      </x:c>
      <x:c r="J250" s="19" t="str"/>
      <x:c r="K250" s="19" t="str">
        <x:v>luisalfredomontesmontes5@gmail.com</x:v>
      </x:c>
      <x:c r="L250" s="19" t="str">
        <x:v>2025-07-07</x:v>
      </x:c>
      <x:c r="M250" s="19"/>
      <x:c r="N250" s="19" t="str">
        <x:v>SI</x:v>
      </x:c>
      <x:c r="O250" s="19" t="str"/>
      <x:c r="P250" s="19" t="str">
        <x:v>MOTO</x:v>
      </x:c>
      <x:c r="Q250" s="12" t="str"/>
    </x:row>
    <x:row r="251" ht="15" hidden="0" customHeight="1">
      <x:c r="A251" s="11" t="str">
        <x:v>A</x:v>
      </x:c>
      <x:c r="B251" s="19" t="str">
        <x:v>CEDULA</x:v>
      </x:c>
      <x:c r="C251" s="19" t="str">
        <x:v>1004510351</x:v>
      </x:c>
      <x:c r="D251" s="19" t="str">
        <x:v>Mancilla Angulo Favian Andres</x:v>
      </x:c>
      <x:c r="E251" s="19" t="str">
        <x:v>QUICKER - MENSAJERO</x:v>
      </x:c>
      <x:c r="F251" s="19" t="n">
        <x:v>3283</x:v>
      </x:c>
      <x:c r="G251" s="19" t="str">
        <x:v>DOM CAFAM INSTITUCIONAL</x:v>
      </x:c>
      <x:c r="H251" s="19" t="str">
        <x:v>BOGOTA D.C.</x:v>
      </x:c>
      <x:c r="I251" s="19" t="str">
        <x:v>3115662359</x:v>
      </x:c>
      <x:c r="J251" s="19" t="str"/>
      <x:c r="K251" s="19" t="str">
        <x:v>fabianmancilla0707@gmail.com</x:v>
      </x:c>
      <x:c r="L251" s="19" t="str">
        <x:v>2025-11-06</x:v>
      </x:c>
      <x:c r="M251" s="19"/>
      <x:c r="N251" s="19" t="str">
        <x:v>SI</x:v>
      </x:c>
      <x:c r="O251" s="19" t="str"/>
      <x:c r="P251" s="19" t="str">
        <x:v>MOTO</x:v>
      </x:c>
      <x:c r="Q251" s="12" t="str"/>
    </x:row>
    <x:row r="252" ht="15" hidden="0" customHeight="1">
      <x:c r="A252" s="11" t="str">
        <x:v>A</x:v>
      </x:c>
      <x:c r="B252" s="19" t="str">
        <x:v>CEDULA</x:v>
      </x:c>
      <x:c r="C252" s="19" t="str">
        <x:v>1014189775</x:v>
      </x:c>
      <x:c r="D252" s="19" t="str">
        <x:v>SUSPES PALACIO JOHAN STIVEN</x:v>
      </x:c>
      <x:c r="E252" s="19" t="str">
        <x:v>QUICKER - MENSAJERO</x:v>
      </x:c>
      <x:c r="F252" s="19" t="n">
        <x:v>3283</x:v>
      </x:c>
      <x:c r="G252" s="19" t="str">
        <x:v>DOM CAFAM INSTITUCIONAL</x:v>
      </x:c>
      <x:c r="H252" s="19" t="str">
        <x:v>BOGOTA D.C.</x:v>
      </x:c>
      <x:c r="I252" s="19" t="str">
        <x:v>3125831471</x:v>
      </x:c>
      <x:c r="J252" s="19" t="str"/>
      <x:c r="K252" s="19" t="str">
        <x:v>johansuspes2339@gmail.com</x:v>
      </x:c>
      <x:c r="L252" s="19" t="str">
        <x:v>2026-06-10</x:v>
      </x:c>
      <x:c r="M252" s="19"/>
      <x:c r="N252" s="19" t="str">
        <x:v>SI</x:v>
      </x:c>
      <x:c r="O252" s="19" t="str"/>
      <x:c r="P252" s="19" t="str">
        <x:v>MOTO</x:v>
      </x:c>
      <x:c r="Q252" s="12" t="str"/>
    </x:row>
    <x:row r="253" ht="15" hidden="0" customHeight="1">
      <x:c r="A253" s="11" t="str">
        <x:v>A</x:v>
      </x:c>
      <x:c r="B253" s="19" t="str">
        <x:v>CEDULA</x:v>
      </x:c>
      <x:c r="C253" s="19" t="str">
        <x:v>1003519592</x:v>
      </x:c>
      <x:c r="D253" s="19" t="str">
        <x:v>RODRÃ­GUEZ RODRÃ­GUEZ SEBASTIÃ¡N CAMILO</x:v>
      </x:c>
      <x:c r="E253" s="19" t="str">
        <x:v>QUICKER - MENSAJERO</x:v>
      </x:c>
      <x:c r="F253" s="19" t="n">
        <x:v>3283</x:v>
      </x:c>
      <x:c r="G253" s="19" t="str">
        <x:v>DOM CAFAM INSTITUCIONAL</x:v>
      </x:c>
      <x:c r="H253" s="19" t="str">
        <x:v>BOGOTA D.C.</x:v>
      </x:c>
      <x:c r="I253" s="19" t="str">
        <x:v>3132400929</x:v>
      </x:c>
      <x:c r="J253" s="19" t="str"/>
      <x:c r="K253" s="19" t="str">
        <x:v>sr5447801@gmail.com</x:v>
      </x:c>
      <x:c r="L253" s="19" t="str">
        <x:v>2025-09-18</x:v>
      </x:c>
      <x:c r="M253" s="19"/>
      <x:c r="N253" s="19" t="str">
        <x:v>SI</x:v>
      </x:c>
      <x:c r="O253" s="19" t="str"/>
      <x:c r="P253" s="19" t="str">
        <x:v>MOTO</x:v>
      </x:c>
      <x:c r="Q253" s="12" t="str"/>
    </x:row>
    <x:row r="254" ht="15" hidden="0" customHeight="1">
      <x:c r="A254" s="11" t="str">
        <x:v>A</x:v>
      </x:c>
      <x:c r="B254" s="19" t="str">
        <x:v>CEDULA</x:v>
      </x:c>
      <x:c r="C254" s="19" t="str">
        <x:v>1019082390</x:v>
      </x:c>
      <x:c r="D254" s="19" t="str">
        <x:v>MONTENEGRO GORDO JUAN MANUEL</x:v>
      </x:c>
      <x:c r="E254" s="19" t="str">
        <x:v>QUICKER - MENSAJERO</x:v>
      </x:c>
      <x:c r="F254" s="19" t="n">
        <x:v>3283</x:v>
      </x:c>
      <x:c r="G254" s="19" t="str">
        <x:v>DOM CAFAM INSTITUCIONAL</x:v>
      </x:c>
      <x:c r="H254" s="19" t="str">
        <x:v>BOGOTA D.C.</x:v>
      </x:c>
      <x:c r="I254" s="19" t="str">
        <x:v>3138585342</x:v>
      </x:c>
      <x:c r="J254" s="19" t="str"/>
      <x:c r="K254" s="19" t="str">
        <x:v>juaniito.2810@gmail.com</x:v>
      </x:c>
      <x:c r="L254" s="19" t="str">
        <x:v>2025-04-07</x:v>
      </x:c>
      <x:c r="M254" s="19"/>
      <x:c r="N254" s="19" t="str">
        <x:v>SI</x:v>
      </x:c>
      <x:c r="O254" s="19" t="str"/>
      <x:c r="P254" s="19" t="str">
        <x:v>MOTO</x:v>
      </x:c>
      <x:c r="Q254" s="12" t="str"/>
    </x:row>
    <x:row r="255" ht="15" hidden="0" customHeight="1">
      <x:c r="A255" s="11" t="str">
        <x:v>A</x:v>
      </x:c>
      <x:c r="B255" s="19" t="str">
        <x:v>CEDULA</x:v>
      </x:c>
      <x:c r="C255" s="19" t="str">
        <x:v>1022995799</x:v>
      </x:c>
      <x:c r="D255" s="19" t="str">
        <x:v>QUIMBAY OSPINA DAVID FELIPE</x:v>
      </x:c>
      <x:c r="E255" s="19" t="str">
        <x:v>QUICKER - MENSAJERO</x:v>
      </x:c>
      <x:c r="F255" s="19" t="n">
        <x:v>3283</x:v>
      </x:c>
      <x:c r="G255" s="19" t="str">
        <x:v>DOM CAFAM INSTITUCIONAL</x:v>
      </x:c>
      <x:c r="H255" s="19" t="str">
        <x:v>BOGOTA D.C.</x:v>
      </x:c>
      <x:c r="I255" s="19" t="str">
        <x:v>3238388099</x:v>
      </x:c>
      <x:c r="J255" s="19" t="str"/>
      <x:c r="K255" s="19" t="str">
        <x:v>felipequimbay@hotmail.com</x:v>
      </x:c>
      <x:c r="L255" s="19" t="str">
        <x:v>2026-06-04</x:v>
      </x:c>
      <x:c r="M255" s="19"/>
      <x:c r="N255" s="19" t="str">
        <x:v>SI</x:v>
      </x:c>
      <x:c r="O255" s="19" t="str"/>
      <x:c r="P255" s="19" t="str">
        <x:v>MOTO</x:v>
      </x:c>
      <x:c r="Q255" s="12" t="str"/>
    </x:row>
    <x:row r="256" ht="15" hidden="0" customHeight="1">
      <x:c r="A256" s="11" t="str">
        <x:v>A</x:v>
      </x:c>
      <x:c r="B256" s="19" t="str">
        <x:v>CEDULA</x:v>
      </x:c>
      <x:c r="C256" s="19" t="str">
        <x:v>1024573146</x:v>
      </x:c>
      <x:c r="D256" s="19" t="str">
        <x:v>SALAZAR RODRIGUEZ ANGIE JOHANA</x:v>
      </x:c>
      <x:c r="E256" s="19" t="str">
        <x:v>COORDINADOR DE PROYECTO</x:v>
      </x:c>
      <x:c r="F256" s="19" t="n">
        <x:v>3283</x:v>
      </x:c>
      <x:c r="G256" s="19" t="str">
        <x:v>DOM CAFAM INSTITUCIONAL</x:v>
      </x:c>
      <x:c r="H256" s="19" t="str">
        <x:v>BOGOTA D.C.</x:v>
      </x:c>
      <x:c r="I256" s="19" t="str">
        <x:v>3219052995</x:v>
      </x:c>
      <x:c r="J256" s="19" t="str">
        <x:v>3219052995</x:v>
      </x:c>
      <x:c r="K256" s="19" t="str">
        <x:v>sangiejohana@gmail.com</x:v>
      </x:c>
      <x:c r="L256" s="19" t="str">
        <x:v>2021-09-07</x:v>
      </x:c>
      <x:c r="M256" s="19"/>
      <x:c r="N256" s="19" t="str">
        <x:v>SI</x:v>
      </x:c>
      <x:c r="O256" s="19" t="str"/>
      <x:c r="P256" s="19" t="str">
        <x:v>MOTO</x:v>
      </x:c>
      <x:c r="Q256" s="12" t="str"/>
    </x:row>
    <x:row r="257" ht="15" hidden="0" customHeight="1">
      <x:c r="A257" s="11" t="str">
        <x:v>A</x:v>
      </x:c>
      <x:c r="B257" s="19" t="str">
        <x:v>CEDULA</x:v>
      </x:c>
      <x:c r="C257" s="19" t="str">
        <x:v>1026282211</x:v>
      </x:c>
      <x:c r="D257" s="19" t="str">
        <x:v>SIERRA PIRAGAUTA DANIEL FABIAN</x:v>
      </x:c>
      <x:c r="E257" s="19" t="str">
        <x:v>QUICKER - MENSAJERO</x:v>
      </x:c>
      <x:c r="F257" s="19" t="n">
        <x:v>3283</x:v>
      </x:c>
      <x:c r="G257" s="19" t="str">
        <x:v>DOM CAFAM INSTITUCIONAL</x:v>
      </x:c>
      <x:c r="H257" s="19" t="str">
        <x:v>BOGOTA D.C.</x:v>
      </x:c>
      <x:c r="I257" s="19" t="str">
        <x:v>3245085942</x:v>
      </x:c>
      <x:c r="J257" s="19" t="str"/>
      <x:c r="K257" s="19" t="str">
        <x:v>dann_ptn@hotmail.com</x:v>
      </x:c>
      <x:c r="L257" s="19" t="str">
        <x:v>2023-01-24</x:v>
      </x:c>
      <x:c r="M257" s="19"/>
      <x:c r="N257" s="19" t="str">
        <x:v>SI</x:v>
      </x:c>
      <x:c r="O257" s="19" t="str"/>
      <x:c r="P257" s="19" t="str">
        <x:v>MOTO</x:v>
      </x:c>
      <x:c r="Q257" s="12" t="str"/>
    </x:row>
    <x:row r="258" ht="15" hidden="0" customHeight="1">
      <x:c r="A258" s="11" t="str">
        <x:v>A</x:v>
      </x:c>
      <x:c r="B258" s="19" t="str">
        <x:v>CEDULA</x:v>
      </x:c>
      <x:c r="C258" s="19" t="str">
        <x:v>1032409693</x:v>
      </x:c>
      <x:c r="D258" s="19" t="str">
        <x:v>DOMINGUEZ BAUTISTA DIEGO ARMANDO</x:v>
      </x:c>
      <x:c r="E258" s="19" t="str">
        <x:v>QUICKER - MENSAJERO</x:v>
      </x:c>
      <x:c r="F258" s="19" t="n">
        <x:v>3283</x:v>
      </x:c>
      <x:c r="G258" s="19" t="str">
        <x:v>DOM CAFAM INSTITUCIONAL</x:v>
      </x:c>
      <x:c r="H258" s="19" t="str">
        <x:v>BOGOTA D.C.</x:v>
      </x:c>
      <x:c r="I258" s="19" t="str">
        <x:v>3012014701</x:v>
      </x:c>
      <x:c r="J258" s="19" t="str"/>
      <x:c r="K258" s="19" t="str">
        <x:v>diegod27@hotmail.es</x:v>
      </x:c>
      <x:c r="L258" s="19" t="str">
        <x:v>2021-03-23</x:v>
      </x:c>
      <x:c r="M258" s="19"/>
      <x:c r="N258" s="19" t="str">
        <x:v>SI</x:v>
      </x:c>
      <x:c r="O258" s="19" t="str"/>
      <x:c r="P258" s="19" t="str">
        <x:v>MOTO</x:v>
      </x:c>
      <x:c r="Q258" s="12" t="str"/>
    </x:row>
    <x:row r="259" ht="15" hidden="0" customHeight="1">
      <x:c r="A259" s="11" t="str">
        <x:v>A</x:v>
      </x:c>
      <x:c r="B259" s="19" t="str">
        <x:v>CEDULA</x:v>
      </x:c>
      <x:c r="C259" s="19" t="str">
        <x:v>1033762545</x:v>
      </x:c>
      <x:c r="D259" s="19" t="str">
        <x:v>PINZON SANCHEZ DUBER JILBER</x:v>
      </x:c>
      <x:c r="E259" s="19" t="str">
        <x:v>QUICKER - MENSAJERO</x:v>
      </x:c>
      <x:c r="F259" s="19" t="n">
        <x:v>3283</x:v>
      </x:c>
      <x:c r="G259" s="19" t="str">
        <x:v>DOM CAFAM INSTITUCIONAL</x:v>
      </x:c>
      <x:c r="H259" s="19" t="str">
        <x:v>BOGOTA D.C.</x:v>
      </x:c>
      <x:c r="I259" s="19" t="str">
        <x:v>3135584611</x:v>
      </x:c>
      <x:c r="J259" s="19" t="str"/>
      <x:c r="K259" s="19" t="str">
        <x:v>pinzonduber18@gmail.com</x:v>
      </x:c>
      <x:c r="L259" s="19" t="str">
        <x:v>2025-04-04</x:v>
      </x:c>
      <x:c r="M259" s="19"/>
      <x:c r="N259" s="19" t="str">
        <x:v>SI</x:v>
      </x:c>
      <x:c r="O259" s="19" t="str"/>
      <x:c r="P259" s="19" t="str">
        <x:v>MOTO</x:v>
      </x:c>
      <x:c r="Q259" s="12" t="str"/>
    </x:row>
    <x:row r="260" ht="15" hidden="0" customHeight="1">
      <x:c r="A260" s="11" t="str">
        <x:v>A</x:v>
      </x:c>
      <x:c r="B260" s="19" t="str">
        <x:v>CEDULA</x:v>
      </x:c>
      <x:c r="C260" s="19" t="str">
        <x:v>1033790023</x:v>
      </x:c>
      <x:c r="D260" s="19" t="str">
        <x:v>CABALLERO BERNAL RUBEN ALBERTO</x:v>
      </x:c>
      <x:c r="E260" s="19" t="str">
        <x:v>QUICKER - MENSAJERO</x:v>
      </x:c>
      <x:c r="F260" s="19" t="n">
        <x:v>3283</x:v>
      </x:c>
      <x:c r="G260" s="19" t="str">
        <x:v>DOM CAFAM INSTITUCIONAL</x:v>
      </x:c>
      <x:c r="H260" s="19" t="str">
        <x:v>BOGOTA D.C.</x:v>
      </x:c>
      <x:c r="I260" s="19" t="str">
        <x:v>3134953937</x:v>
      </x:c>
      <x:c r="J260" s="19" t="str"/>
      <x:c r="K260" s="19" t="str">
        <x:v>ruben-827@hotmail.com</x:v>
      </x:c>
      <x:c r="L260" s="19" t="str">
        <x:v>2025-11-13</x:v>
      </x:c>
      <x:c r="M260" s="19"/>
      <x:c r="N260" s="19" t="str">
        <x:v>SI</x:v>
      </x:c>
      <x:c r="O260" s="19" t="str"/>
      <x:c r="P260" s="19" t="str">
        <x:v>MOTO</x:v>
      </x:c>
      <x:c r="Q260" s="12" t="str"/>
    </x:row>
    <x:row r="261" ht="15" hidden="0" customHeight="1">
      <x:c r="A261" s="11" t="str">
        <x:v>A</x:v>
      </x:c>
      <x:c r="B261" s="19" t="str">
        <x:v>CEDULA</x:v>
      </x:c>
      <x:c r="C261" s="19" t="str">
        <x:v>1116852586</x:v>
      </x:c>
      <x:c r="D261" s="19" t="str">
        <x:v>CASTILLO RUIZ JORGE EDUARDO</x:v>
      </x:c>
      <x:c r="E261" s="19" t="str">
        <x:v>QUICKER - MENSAJERO</x:v>
      </x:c>
      <x:c r="F261" s="19" t="n">
        <x:v>3283</x:v>
      </x:c>
      <x:c r="G261" s="19" t="str">
        <x:v>DOM CAFAM INSTITUCIONAL</x:v>
      </x:c>
      <x:c r="H261" s="19" t="str">
        <x:v>BOGOTA D.C.</x:v>
      </x:c>
      <x:c r="I261" s="19" t="str">
        <x:v>3184710262</x:v>
      </x:c>
      <x:c r="J261" s="19" t="str"/>
      <x:c r="K261" s="19" t="str">
        <x:v>jorge56takade@gmail.com</x:v>
      </x:c>
      <x:c r="L261" s="19" t="str">
        <x:v>2024-05-10</x:v>
      </x:c>
      <x:c r="M261" s="19"/>
      <x:c r="N261" s="19" t="str">
        <x:v>SI</x:v>
      </x:c>
      <x:c r="O261" s="19" t="str"/>
      <x:c r="P261" s="19" t="str">
        <x:v>MOTO</x:v>
      </x:c>
      <x:c r="Q261" s="12" t="str"/>
    </x:row>
    <x:row r="262" ht="15" hidden="0" customHeight="1">
      <x:c r="A262" s="11" t="str">
        <x:v>A</x:v>
      </x:c>
      <x:c r="B262" s="19" t="str">
        <x:v>CEDULA</x:v>
      </x:c>
      <x:c r="C262" s="19" t="str">
        <x:v>93230069</x:v>
      </x:c>
      <x:c r="D262" s="19" t="str">
        <x:v>ARIAS CORDOBA ARIEL </x:v>
      </x:c>
      <x:c r="E262" s="19" t="str">
        <x:v>QUICKER - MENSAJERO</x:v>
      </x:c>
      <x:c r="F262" s="19" t="n">
        <x:v>432</x:v>
      </x:c>
      <x:c r="G262" s="19" t="str">
        <x:v>ICONTEC - INT. COL NORMAS TECNICAS CC 220508200002</x:v>
      </x:c>
      <x:c r="H262" s="19" t="str">
        <x:v>BOGOTA D.C.</x:v>
      </x:c>
      <x:c r="I262" s="19" t="str">
        <x:v>3142514663</x:v>
      </x:c>
      <x:c r="J262" s="19" t="str"/>
      <x:c r="K262" s="19" t="str">
        <x:v>ararcor2013@gmail.com</x:v>
      </x:c>
      <x:c r="L262" s="19" t="str">
        <x:v>2021-03-20</x:v>
      </x:c>
      <x:c r="M262" s="19"/>
      <x:c r="N262" s="19" t="str">
        <x:v>SI</x:v>
      </x:c>
      <x:c r="O262" s="19" t="str"/>
      <x:c r="P262" s="19" t="str">
        <x:v>MOTO</x:v>
      </x:c>
      <x:c r="Q262" s="12" t="str"/>
    </x:row>
    <x:row r="263" ht="15" hidden="0" customHeight="1">
      <x:c r="A263" s="11" t="str">
        <x:v>A</x:v>
      </x:c>
      <x:c r="B263" s="19" t="str">
        <x:v>CEDULA</x:v>
      </x:c>
      <x:c r="C263" s="19" t="str">
        <x:v>1023867280</x:v>
      </x:c>
      <x:c r="D263" s="19" t="str">
        <x:v>CASTIBLANCO BARBOSA JORGE ENRIQUE</x:v>
      </x:c>
      <x:c r="E263" s="19" t="str">
        <x:v>QUICKER - MENSAJERO</x:v>
      </x:c>
      <x:c r="F263" s="19" t="n">
        <x:v>440</x:v>
      </x:c>
      <x:c r="G263" s="19" t="str">
        <x:v>GASES LINDE COLOMBIA S.A. CC 220508200097</x:v>
      </x:c>
      <x:c r="H263" s="19" t="str">
        <x:v>BOGOTA D.C.</x:v>
      </x:c>
      <x:c r="I263" s="19" t="str">
        <x:v>3650889-3214927374-3</x:v>
      </x:c>
      <x:c r="J263" s="19" t="str"/>
      <x:c r="K263" s="19" t="str">
        <x:v>snauser8613@gmail.com</x:v>
      </x:c>
      <x:c r="L263" s="19" t="str">
        <x:v>2015-07-08</x:v>
      </x:c>
      <x:c r="M263" s="19"/>
      <x:c r="N263" s="19" t="str">
        <x:v>SI</x:v>
      </x:c>
      <x:c r="O263" s="19" t="str"/>
      <x:c r="P263" s="19" t="str">
        <x:v>MOTO</x:v>
      </x:c>
      <x:c r="Q263" s="12" t="str"/>
    </x:row>
    <x:row r="264" ht="15" hidden="0" customHeight="1">
      <x:c r="A264" s="11" t="str">
        <x:v>A</x:v>
      </x:c>
      <x:c r="B264" s="19" t="str">
        <x:v>CEDULA</x:v>
      </x:c>
      <x:c r="C264" s="19" t="str">
        <x:v>1019112530</x:v>
      </x:c>
      <x:c r="D264" s="19" t="str">
        <x:v>RODRIGUEZ QUINTERO SERGIO ANDRES</x:v>
      </x:c>
      <x:c r="E264" s="19" t="str">
        <x:v>QUICKER - MENSAJERO</x:v>
      </x:c>
      <x:c r="F264" s="19" t="n">
        <x:v>441</x:v>
      </x:c>
      <x:c r="G264" s="19" t="str">
        <x:v>HOSPITAL SAN IGNACIO CC 220508200110</x:v>
      </x:c>
      <x:c r="H264" s="19" t="str">
        <x:v>BOGOTA D.C.</x:v>
      </x:c>
      <x:c r="I264" s="19" t="str">
        <x:v>3228698146</x:v>
      </x:c>
      <x:c r="J264" s="19" t="str"/>
      <x:c r="K264" s="19" t="str">
        <x:v>sergioarq10909@gmail.com</x:v>
      </x:c>
      <x:c r="L264" s="19" t="str">
        <x:v>2024-09-14</x:v>
      </x:c>
      <x:c r="M264" s="19"/>
      <x:c r="N264" s="19" t="str">
        <x:v>SI</x:v>
      </x:c>
      <x:c r="O264" s="19" t="str"/>
      <x:c r="P264" s="19" t="str">
        <x:v>MOTO</x:v>
      </x:c>
      <x:c r="Q264" s="12" t="str"/>
    </x:row>
    <x:row r="265" ht="15" hidden="0" customHeight="1">
      <x:c r="A265" s="11" t="str">
        <x:v>A</x:v>
      </x:c>
      <x:c r="B265" s="19" t="str">
        <x:v>CEDULA</x:v>
      </x:c>
      <x:c r="C265" s="19" t="str">
        <x:v>1127604402</x:v>
      </x:c>
      <x:c r="D265" s="19" t="str">
        <x:v>HERRERA CAICEDO EDDUAR JAVIER</x:v>
      </x:c>
      <x:c r="E265" s="19" t="str">
        <x:v>COORDINADOR DE PROYECTO</x:v>
      </x:c>
      <x:c r="F265" s="19" t="n">
        <x:v>441</x:v>
      </x:c>
      <x:c r="G265" s="19" t="str">
        <x:v>HOSPITAL SAN IGNACIO CC 220508200110</x:v>
      </x:c>
      <x:c r="H265" s="19" t="str">
        <x:v>BOGOTA D.C.</x:v>
      </x:c>
      <x:c r="I265" s="19" t="str">
        <x:v>7523597</x:v>
      </x:c>
      <x:c r="J265" s="19" t="str"/>
      <x:c r="K265" s="19" t="str">
        <x:v>edduar.herrera@gmail.com</x:v>
      </x:c>
      <x:c r="L265" s="19" t="str">
        <x:v>2017-08-14</x:v>
      </x:c>
      <x:c r="M265" s="19"/>
      <x:c r="N265" s="19" t="str">
        <x:v>SI</x:v>
      </x:c>
      <x:c r="O265" s="19" t="str"/>
      <x:c r="P265" s="19" t="str">
        <x:v>MOTO</x:v>
      </x:c>
      <x:c r="Q265" s="12" t="str"/>
    </x:row>
    <x:row r="266" ht="15" hidden="0" customHeight="1">
      <x:c r="A266" s="11" t="str">
        <x:v>A</x:v>
      </x:c>
      <x:c r="B266" s="19" t="str">
        <x:v>CEDULA</x:v>
      </x:c>
      <x:c r="C266" s="19" t="str">
        <x:v>79460176</x:v>
      </x:c>
      <x:c r="D266" s="19" t="str">
        <x:v>RODRIGUEZ ALEJO PEDRO EDUARDO</x:v>
      </x:c>
      <x:c r="E266" s="19" t="str">
        <x:v>QUICKER - MENSAJERO</x:v>
      </x:c>
      <x:c r="F266" s="19" t="n">
        <x:v>441</x:v>
      </x:c>
      <x:c r="G266" s="19" t="str">
        <x:v>HOSPITAL SAN IGNACIO CC 220508200110</x:v>
      </x:c>
      <x:c r="H266" s="19" t="str">
        <x:v>BOGOTA D.C.</x:v>
      </x:c>
      <x:c r="I266" s="19" t="str">
        <x:v>5350964</x:v>
      </x:c>
      <x:c r="J266" s="19" t="str"/>
      <x:c r="K266" s="19" t="str">
        <x:v>Perapiter967@gmail.com</x:v>
      </x:c>
      <x:c r="L266" s="19" t="str">
        <x:v>2016-06-07</x:v>
      </x:c>
      <x:c r="M266" s="19"/>
      <x:c r="N266" s="19" t="str">
        <x:v>SI</x:v>
      </x:c>
      <x:c r="O266" s="19" t="str"/>
      <x:c r="P266" s="19" t="str">
        <x:v>MOTO</x:v>
      </x:c>
      <x:c r="Q266" s="12" t="str"/>
    </x:row>
    <x:row r="267" ht="15" hidden="0" customHeight="1">
      <x:c r="A267" s="11" t="str">
        <x:v>A</x:v>
      </x:c>
      <x:c r="B267" s="19" t="str">
        <x:v>CEDULA</x:v>
      </x:c>
      <x:c r="C267" s="19" t="str">
        <x:v>79451557</x:v>
      </x:c>
      <x:c r="D267" s="19" t="str">
        <x:v>ESPINOSA RAMIREZ RAFAEL MARTIN</x:v>
      </x:c>
      <x:c r="E267" s="19" t="str">
        <x:v>QUICKER - MENSAJERO</x:v>
      </x:c>
      <x:c r="F267" s="19" t="n">
        <x:v>442</x:v>
      </x:c>
      <x:c r="G267" s="19" t="str">
        <x:v>PRAXAIR GASES INDUSTRIALES LTDA CC 220508200164</x:v>
      </x:c>
      <x:c r="H267" s="19" t="str">
        <x:v>BOGOTA D.C.</x:v>
      </x:c>
      <x:c r="I267" s="19" t="str">
        <x:v>3213761604</x:v>
      </x:c>
      <x:c r="J267" s="19" t="str"/>
      <x:c r="K267" s="19" t="str">
        <x:v>rafaelmartinespinosaramirez@gmail.com</x:v>
      </x:c>
      <x:c r="L267" s="19" t="str">
        <x:v>2015-07-22</x:v>
      </x:c>
      <x:c r="M267" s="19"/>
      <x:c r="N267" s="19" t="str">
        <x:v>SI</x:v>
      </x:c>
      <x:c r="O267" s="19" t="str"/>
      <x:c r="P267" s="19" t="str">
        <x:v>MOTO</x:v>
      </x:c>
      <x:c r="Q267" s="12" t="str"/>
    </x:row>
    <x:row r="268" ht="15" hidden="0" customHeight="1">
      <x:c r="A268" s="11" t="str">
        <x:v>A</x:v>
      </x:c>
      <x:c r="B268" s="19" t="str">
        <x:v>CEDULA</x:v>
      </x:c>
      <x:c r="C268" s="19" t="str">
        <x:v>80206956</x:v>
      </x:c>
      <x:c r="D268" s="19" t="str">
        <x:v>GARCIA PARRA MAURICIO  </x:v>
      </x:c>
      <x:c r="E268" s="19" t="str">
        <x:v>COORDINADOR DE PROYECTO</x:v>
      </x:c>
      <x:c r="F268" s="19" t="n">
        <x:v>442</x:v>
      </x:c>
      <x:c r="G268" s="19" t="str">
        <x:v>PRAXAIR GASES INDUSTRIALES LTDA CC 220508200164</x:v>
      </x:c>
      <x:c r="H268" s="19" t="str">
        <x:v>BOGOTA D.C.</x:v>
      </x:c>
      <x:c r="I268" s="19" t="str">
        <x:v>3132651544</x:v>
      </x:c>
      <x:c r="J268" s="19" t="str"/>
      <x:c r="K268" s="19" t="str">
        <x:v>myngarcia13@gmail.com</x:v>
      </x:c>
      <x:c r="L268" s="19" t="str">
        <x:v>2024-07-29</x:v>
      </x:c>
      <x:c r="M268" s="19"/>
      <x:c r="N268" s="19" t="str">
        <x:v>SI</x:v>
      </x:c>
      <x:c r="O268" s="19" t="str"/>
      <x:c r="P268" s="19" t="str">
        <x:v>MOTO</x:v>
      </x:c>
      <x:c r="Q268" s="12" t="str"/>
    </x:row>
    <x:row r="269" ht="15" hidden="0" customHeight="1">
      <x:c r="A269" s="11" t="str">
        <x:v>A</x:v>
      </x:c>
      <x:c r="B269" s="19" t="str">
        <x:v>CEDULA</x:v>
      </x:c>
      <x:c r="C269" s="19" t="str">
        <x:v>28561898</x:v>
      </x:c>
      <x:c r="D269" s="19" t="str">
        <x:v>CRUZ VILLAREAL NORMA CONSTANZA</x:v>
      </x:c>
      <x:c r="E269" s="19" t="str">
        <x:v>COORDINADOR DE PROYECTO</x:v>
      </x:c>
      <x:c r="F269" s="19" t="n">
        <x:v>431</x:v>
      </x:c>
      <x:c r="G269" s="19" t="str">
        <x:v>CBRE COLOMBIA S.A.S. CC 220508200001</x:v>
      </x:c>
      <x:c r="H269" s="19" t="str">
        <x:v>BOGOTA D.C.</x:v>
      </x:c>
      <x:c r="I269" s="19" t="str">
        <x:v>3134014142</x:v>
      </x:c>
      <x:c r="J269" s="19" t="str">
        <x:v>3134014142</x:v>
      </x:c>
      <x:c r="K269" s="19" t="str">
        <x:v>normisccv@gmail.com</x:v>
      </x:c>
      <x:c r="L269" s="19" t="str">
        <x:v>2021-09-04</x:v>
      </x:c>
      <x:c r="M269" s="19"/>
      <x:c r="N269" s="19" t="str">
        <x:v>SI</x:v>
      </x:c>
      <x:c r="O269" s="19" t="str"/>
      <x:c r="P269" s="19" t="str">
        <x:v>MOTO</x:v>
      </x:c>
      <x:c r="Q269" s="12" t="str"/>
    </x:row>
    <x:row r="270" ht="15" hidden="0" customHeight="1">
      <x:c r="A270" s="11" t="str">
        <x:v>A</x:v>
      </x:c>
      <x:c r="B270" s="19" t="str">
        <x:v>CEDULA</x:v>
      </x:c>
      <x:c r="C270" s="19" t="str">
        <x:v>7313889</x:v>
      </x:c>
      <x:c r="D270" s="19" t="str">
        <x:v>POVEDA CHIQUILLO ZAMIR ELIUD</x:v>
      </x:c>
      <x:c r="E270" s="19" t="str">
        <x:v>QUICKER - MENSAJERO</x:v>
      </x:c>
      <x:c r="F270" s="19" t="n">
        <x:v>431</x:v>
      </x:c>
      <x:c r="G270" s="19" t="str">
        <x:v>CBRE COLOMBIA S.A.S. CC 220508200001</x:v>
      </x:c>
      <x:c r="H270" s="19" t="str">
        <x:v>BOGOTA D.C.</x:v>
      </x:c>
      <x:c r="I270" s="19" t="str">
        <x:v>7484602-3132228598</x:v>
      </x:c>
      <x:c r="J270" s="19" t="str"/>
      <x:c r="K270" s="19" t="str">
        <x:v>eliud2005@hotmail.com</x:v>
      </x:c>
      <x:c r="L270" s="19" t="str">
        <x:v>2015-07-17</x:v>
      </x:c>
      <x:c r="M270" s="19"/>
      <x:c r="N270" s="19" t="str">
        <x:v>SI</x:v>
      </x:c>
      <x:c r="O270" s="19" t="str"/>
      <x:c r="P270" s="19" t="str">
        <x:v>MOTO</x:v>
      </x:c>
      <x:c r="Q270" s="12" t="str"/>
    </x:row>
    <x:row r="271" ht="15" hidden="0" customHeight="1">
      <x:c r="A271" s="11" t="str">
        <x:v>A</x:v>
      </x:c>
      <x:c r="B271" s="19" t="str">
        <x:v>CEDULA</x:v>
      </x:c>
      <x:c r="C271" s="19" t="str">
        <x:v>78754734</x:v>
      </x:c>
      <x:c r="D271" s="19" t="str">
        <x:v>LOPEZ MORELO JAVIER FRANCISCO</x:v>
      </x:c>
      <x:c r="E271" s="19" t="str">
        <x:v>QUICKER - MENSAJERO</x:v>
      </x:c>
      <x:c r="F271" s="19" t="n">
        <x:v>447</x:v>
      </x:c>
      <x:c r="G271" s="19" t="str">
        <x:v>ASEGURADORA SOLIDARIA CC 220508200251</x:v>
      </x:c>
      <x:c r="H271" s="19" t="str">
        <x:v>BOGOTA D.C.</x:v>
      </x:c>
      <x:c r="I271" s="19" t="str">
        <x:v>3107829860</x:v>
      </x:c>
      <x:c r="J271" s="19" t="str"/>
      <x:c r="K271" s="19" t="str">
        <x:v>franzolopez74@gmail.com</x:v>
      </x:c>
      <x:c r="L271" s="19" t="str">
        <x:v>2018-10-01</x:v>
      </x:c>
      <x:c r="M271" s="19"/>
      <x:c r="N271" s="19" t="str">
        <x:v>SI</x:v>
      </x:c>
      <x:c r="O271" s="19" t="str"/>
      <x:c r="P271" s="19" t="str">
        <x:v>MOTO</x:v>
      </x:c>
      <x:c r="Q271" s="12" t="str"/>
    </x:row>
    <x:row r="272" ht="15" hidden="0" customHeight="1">
      <x:c r="A272" s="11" t="str">
        <x:v>A</x:v>
      </x:c>
      <x:c r="B272" s="19" t="str">
        <x:v>CEDULA</x:v>
      </x:c>
      <x:c r="C272" s="19" t="str">
        <x:v>1030627440</x:v>
      </x:c>
      <x:c r="D272" s="19" t="str">
        <x:v>RODRIGUEZ AZCARATE RUTH ADRIANA</x:v>
      </x:c>
      <x:c r="E272" s="19" t="str">
        <x:v>ANALISTA ADMINISTRATIVO</x:v>
      </x:c>
      <x:c r="F272" s="19" t="n">
        <x:v>449</x:v>
      </x:c>
      <x:c r="G272" s="19" t="str">
        <x:v>TCS SOLUTION S CENTER CC 220508200270</x:v>
      </x:c>
      <x:c r="H272" s="19" t="str">
        <x:v>BOGOTA D.C.</x:v>
      </x:c>
      <x:c r="I272" s="19" t="str">
        <x:v>3202090436</x:v>
      </x:c>
      <x:c r="J272" s="19" t="str"/>
      <x:c r="K272" s="19" t="str">
        <x:v>ruadroaz@gmail.com</x:v>
      </x:c>
      <x:c r="L272" s="19" t="str">
        <x:v>2023-06-20</x:v>
      </x:c>
      <x:c r="M272" s="19"/>
      <x:c r="N272" s="19" t="str">
        <x:v>SI</x:v>
      </x:c>
      <x:c r="O272" s="19" t="str"/>
      <x:c r="P272" s="19" t="str">
        <x:v>MOTO</x:v>
      </x:c>
      <x:c r="Q272" s="12" t="str"/>
    </x:row>
    <x:row r="273" ht="15" hidden="0" customHeight="1">
      <x:c r="A273" s="11" t="str">
        <x:v>A</x:v>
      </x:c>
      <x:c r="B273" s="19" t="str">
        <x:v>CEDULA</x:v>
      </x:c>
      <x:c r="C273" s="19" t="str">
        <x:v>1023906918</x:v>
      </x:c>
      <x:c r="D273" s="19" t="str">
        <x:v>FAGUA GARCIA JHONNATAN ALEXANDER</x:v>
      </x:c>
      <x:c r="E273" s="19" t="str">
        <x:v>QUICKER - MENSAJERO</x:v>
      </x:c>
      <x:c r="F273" s="19" t="n">
        <x:v>450</x:v>
      </x:c>
      <x:c r="G273" s="19" t="str">
        <x:v>KUEHNE + NAGEL S A S CC 220508200293</x:v>
      </x:c>
      <x:c r="H273" s="19" t="str">
        <x:v>BOGOTA D.C.</x:v>
      </x:c>
      <x:c r="I273" s="19" t="str">
        <x:v>3504081260</x:v>
      </x:c>
      <x:c r="J273" s="19" t="str"/>
      <x:c r="K273" s="19" t="str">
        <x:v>jhonalexfagua9120@hotmail.com</x:v>
      </x:c>
      <x:c r="L273" s="19" t="str">
        <x:v>2019-11-26</x:v>
      </x:c>
      <x:c r="M273" s="19"/>
      <x:c r="N273" s="19" t="str">
        <x:v>SI</x:v>
      </x:c>
      <x:c r="O273" s="19" t="str"/>
      <x:c r="P273" s="19" t="str">
        <x:v>MOTO</x:v>
      </x:c>
      <x:c r="Q273" s="12" t="str"/>
    </x:row>
    <x:row r="274" ht="15" hidden="0" customHeight="1">
      <x:c r="A274" s="11" t="str">
        <x:v>A</x:v>
      </x:c>
      <x:c r="B274" s="19" t="str">
        <x:v>CEDULA</x:v>
      </x:c>
      <x:c r="C274" s="19" t="str">
        <x:v>1079388904</x:v>
      </x:c>
      <x:c r="D274" s="19" t="str">
        <x:v>JOVEL ANGUCHO HUMBERTO </x:v>
      </x:c>
      <x:c r="E274" s="19" t="str">
        <x:v>QUICKER - MENSAJERO</x:v>
      </x:c>
      <x:c r="F274" s="19" t="n">
        <x:v>450</x:v>
      </x:c>
      <x:c r="G274" s="19" t="str">
        <x:v>KUEHNE + NAGEL S A S CC 220508200293</x:v>
      </x:c>
      <x:c r="H274" s="19" t="str">
        <x:v>BOGOTA D.C.</x:v>
      </x:c>
      <x:c r="I274" s="19" t="str">
        <x:v>3125727389</x:v>
      </x:c>
      <x:c r="J274" s="19" t="str"/>
      <x:c r="K274" s="19" t="str">
        <x:v>humbertoangucho@gmail.com</x:v>
      </x:c>
      <x:c r="L274" s="19" t="str">
        <x:v>2025-05-05</x:v>
      </x:c>
      <x:c r="M274" s="19"/>
      <x:c r="N274" s="19" t="str">
        <x:v>SI</x:v>
      </x:c>
      <x:c r="O274" s="19" t="str"/>
      <x:c r="P274" s="19" t="str">
        <x:v>MOTO</x:v>
      </x:c>
      <x:c r="Q274" s="12" t="str"/>
    </x:row>
    <x:row r="275" ht="15" hidden="0" customHeight="1">
      <x:c r="A275" s="11" t="str">
        <x:v>A</x:v>
      </x:c>
      <x:c r="B275" s="19" t="str">
        <x:v>CEDULA</x:v>
      </x:c>
      <x:c r="C275" s="19" t="str">
        <x:v>74379369</x:v>
      </x:c>
      <x:c r="D275" s="19" t="str">
        <x:v>JAIME CARDENAS LUIS DANIEL</x:v>
      </x:c>
      <x:c r="E275" s="19" t="str">
        <x:v>QUICKER - MENSAJERO</x:v>
      </x:c>
      <x:c r="F275" s="19" t="n">
        <x:v>450</x:v>
      </x:c>
      <x:c r="G275" s="19" t="str">
        <x:v>KUEHNE + NAGEL S A S CC 220508200293</x:v>
      </x:c>
      <x:c r="H275" s="19" t="str">
        <x:v>BOGOTA D.C.</x:v>
      </x:c>
      <x:c r="I275" s="19" t="str">
        <x:v>3114785144</x:v>
      </x:c>
      <x:c r="J275" s="19" t="str">
        <x:v>3114785144</x:v>
      </x:c>
      <x:c r="K275" s="19" t="str">
        <x:v>luisda64@hotmail.com</x:v>
      </x:c>
      <x:c r="L275" s="19" t="str">
        <x:v>2019-12-23</x:v>
      </x:c>
      <x:c r="M275" s="19"/>
      <x:c r="N275" s="19" t="str">
        <x:v>SI</x:v>
      </x:c>
      <x:c r="O275" s="19" t="str"/>
      <x:c r="P275" s="19" t="str">
        <x:v>MOTO</x:v>
      </x:c>
      <x:c r="Q275" s="12" t="str"/>
    </x:row>
    <x:row r="276" ht="15" hidden="0" customHeight="1">
      <x:c r="A276" s="11" t="str">
        <x:v>A</x:v>
      </x:c>
      <x:c r="B276" s="19" t="str">
        <x:v>CEDULA</x:v>
      </x:c>
      <x:c r="C276" s="19" t="str">
        <x:v>80757725</x:v>
      </x:c>
      <x:c r="D276" s="19" t="str">
        <x:v>MESA BOHADA JORGE ALBERTO</x:v>
      </x:c>
      <x:c r="E276" s="19" t="str">
        <x:v>QUICKER - MENSAJERO</x:v>
      </x:c>
      <x:c r="F276" s="19" t="n">
        <x:v>450</x:v>
      </x:c>
      <x:c r="G276" s="19" t="str">
        <x:v>KUEHNE + NAGEL S A S CC 220508200293</x:v>
      </x:c>
      <x:c r="H276" s="19" t="str">
        <x:v>BOGOTA D.C.</x:v>
      </x:c>
      <x:c r="I276" s="19" t="str">
        <x:v>3012177815</x:v>
      </x:c>
      <x:c r="J276" s="19" t="str"/>
      <x:c r="K276" s="19" t="str">
        <x:v>jorgemesa83@gmail.com</x:v>
      </x:c>
      <x:c r="L276" s="19" t="str">
        <x:v>2018-11-19</x:v>
      </x:c>
      <x:c r="M276" s="19"/>
      <x:c r="N276" s="19" t="str">
        <x:v>SI</x:v>
      </x:c>
      <x:c r="O276" s="19" t="str"/>
      <x:c r="P276" s="19" t="str">
        <x:v>MOTO</x:v>
      </x:c>
      <x:c r="Q276" s="12" t="str"/>
    </x:row>
    <x:row r="277" ht="15" hidden="0" customHeight="1">
      <x:c r="A277" s="11" t="str">
        <x:v>A</x:v>
      </x:c>
      <x:c r="B277" s="19" t="str">
        <x:v>CEDULA</x:v>
      </x:c>
      <x:c r="C277" s="19" t="str">
        <x:v>79821436</x:v>
      </x:c>
      <x:c r="D277" s="19" t="str">
        <x:v>PACHECO RUBIO VERTUCHELI  </x:v>
      </x:c>
      <x:c r="E277" s="19" t="str">
        <x:v>QUICKER - MENSAJERO</x:v>
      </x:c>
      <x:c r="F277" s="19" t="n">
        <x:v>450</x:v>
      </x:c>
      <x:c r="G277" s="19" t="str">
        <x:v>KUEHNE + NAGEL S A S CC 220508200293</x:v>
      </x:c>
      <x:c r="H277" s="19" t="str">
        <x:v>BOGOTA D.C.</x:v>
      </x:c>
      <x:c r="I277" s="19" t="str">
        <x:v>3138145349</x:v>
      </x:c>
      <x:c r="J277" s="19" t="str"/>
      <x:c r="K277" s="19" t="str">
        <x:v>vertuchelipacheco@gmail.com</x:v>
      </x:c>
      <x:c r="L277" s="19" t="str">
        <x:v>2019-10-01</x:v>
      </x:c>
      <x:c r="M277" s="19"/>
      <x:c r="N277" s="19" t="str">
        <x:v>SI</x:v>
      </x:c>
      <x:c r="O277" s="19" t="str"/>
      <x:c r="P277" s="19" t="str">
        <x:v>MOTO</x:v>
      </x:c>
      <x:c r="Q277" s="12" t="str"/>
    </x:row>
    <x:row r="278" ht="15" hidden="0" customHeight="1">
      <x:c r="A278" s="11" t="str">
        <x:v>A</x:v>
      </x:c>
      <x:c r="B278" s="19" t="str">
        <x:v>CEDULA</x:v>
      </x:c>
      <x:c r="C278" s="19" t="str">
        <x:v>81715249</x:v>
      </x:c>
      <x:c r="D278" s="19" t="str">
        <x:v>RODRIGUEZ CASTRO HECTOR MAURICIO</x:v>
      </x:c>
      <x:c r="E278" s="19" t="str">
        <x:v>QUICKER - MENSAJERO</x:v>
      </x:c>
      <x:c r="F278" s="19" t="n">
        <x:v>450</x:v>
      </x:c>
      <x:c r="G278" s="19" t="str">
        <x:v>KUEHNE + NAGEL S A S CC 220508200293</x:v>
      </x:c>
      <x:c r="H278" s="19" t="str">
        <x:v>BOGOTA D.C.</x:v>
      </x:c>
      <x:c r="I278" s="19" t="str">
        <x:v>3004795481</x:v>
      </x:c>
      <x:c r="J278" s="19" t="str"/>
      <x:c r="K278" s="19" t="str">
        <x:v>mauromrcastro26@gmail.com</x:v>
      </x:c>
      <x:c r="L278" s="19" t="str">
        <x:v>2020-02-19</x:v>
      </x:c>
      <x:c r="M278" s="19"/>
      <x:c r="N278" s="19" t="str">
        <x:v>SI</x:v>
      </x:c>
      <x:c r="O278" s="19" t="str"/>
      <x:c r="P278" s="19" t="str">
        <x:v>MOTO</x:v>
      </x:c>
      <x:c r="Q278" s="12" t="str"/>
    </x:row>
    <x:row r="279" ht="15" hidden="0" customHeight="1">
      <x:c r="A279" s="11" t="str">
        <x:v>A</x:v>
      </x:c>
      <x:c r="B279" s="19" t="str">
        <x:v>CEDULA</x:v>
      </x:c>
      <x:c r="C279" s="19" t="str">
        <x:v>1014209641</x:v>
      </x:c>
      <x:c r="D279" s="19" t="str">
        <x:v>GOMEZ CALDERON DANNI ALDEMAR</x:v>
      </x:c>
      <x:c r="E279" s="19" t="str">
        <x:v>QUICKER - MENSAJERO</x:v>
      </x:c>
      <x:c r="F279" s="19" t="n">
        <x:v>452</x:v>
      </x:c>
      <x:c r="G279" s="19" t="str">
        <x:v>ADIDAS CC 220508210002</x:v>
      </x:c>
      <x:c r="H279" s="19" t="str">
        <x:v>BOGOTA D.C.</x:v>
      </x:c>
      <x:c r="I279" s="19" t="str">
        <x:v>6617857-3204032968-3</x:v>
      </x:c>
      <x:c r="J279" s="19" t="str"/>
      <x:c r="K279" s="19" t="str">
        <x:v>dannig0407@gmail.com</x:v>
      </x:c>
      <x:c r="L279" s="19" t="str">
        <x:v>2015-07-01</x:v>
      </x:c>
      <x:c r="M279" s="19"/>
      <x:c r="N279" s="19" t="str">
        <x:v>SI</x:v>
      </x:c>
      <x:c r="O279" s="19" t="str"/>
      <x:c r="P279" s="19" t="str">
        <x:v>MOTO</x:v>
      </x:c>
      <x:c r="Q279" s="12" t="str"/>
    </x:row>
    <x:row r="280" ht="15" hidden="0" customHeight="1">
      <x:c r="A280" s="11" t="str">
        <x:v>A</x:v>
      </x:c>
      <x:c r="B280" s="19" t="str">
        <x:v>CEDULA</x:v>
      </x:c>
      <x:c r="C280" s="19" t="str">
        <x:v>80017065</x:v>
      </x:c>
      <x:c r="D280" s="19" t="str">
        <x:v>OROZCO OROZCO HELBER JAVIER</x:v>
      </x:c>
      <x:c r="E280" s="19" t="str">
        <x:v>QUICKER - MENSAJERO</x:v>
      </x:c>
      <x:c r="F280" s="19" t="n">
        <x:v>454</x:v>
      </x:c>
      <x:c r="G280" s="19" t="str">
        <x:v>AGENCIA DE ADUANAS ALADUANA CC 220508210004</x:v>
      </x:c>
      <x:c r="H280" s="19" t="str">
        <x:v>BOGOTA D.C.</x:v>
      </x:c>
      <x:c r="I280" s="19" t="str">
        <x:v>3142149077</x:v>
      </x:c>
      <x:c r="J280" s="19" t="str"/>
      <x:c r="K280" s="19" t="str">
        <x:v>javierorozco177@gmail.com</x:v>
      </x:c>
      <x:c r="L280" s="19" t="str">
        <x:v>2021-03-01</x:v>
      </x:c>
      <x:c r="M280" s="19"/>
      <x:c r="N280" s="19" t="str">
        <x:v>SI</x:v>
      </x:c>
      <x:c r="O280" s="19" t="str"/>
      <x:c r="P280" s="19" t="str">
        <x:v>MOTO</x:v>
      </x:c>
      <x:c r="Q280" s="12" t="str"/>
    </x:row>
    <x:row r="281" ht="15" hidden="0" customHeight="1">
      <x:c r="A281" s="11" t="str">
        <x:v>A</x:v>
      </x:c>
      <x:c r="B281" s="19" t="str">
        <x:v>CEDULA</x:v>
      </x:c>
      <x:c r="C281" s="19" t="str">
        <x:v>79722167</x:v>
      </x:c>
      <x:c r="D281" s="19" t="str">
        <x:v>GOMEZ RODRIGUEZ JHONN FREDY</x:v>
      </x:c>
      <x:c r="E281" s="19" t="str">
        <x:v>QUICKER - MENSAJERO</x:v>
      </x:c>
      <x:c r="F281" s="19" t="n">
        <x:v>457</x:v>
      </x:c>
      <x:c r="G281" s="19" t="str">
        <x:v>IPM CONSULTING - INT PROJECT MANAGEMENT CC 220508210012</x:v>
      </x:c>
      <x:c r="H281" s="19" t="str">
        <x:v>BOGOTA D.C.</x:v>
      </x:c>
      <x:c r="I281" s="19" t="str">
        <x:v>3164444567</x:v>
      </x:c>
      <x:c r="J281" s="19" t="str"/>
      <x:c r="K281" s="19" t="str">
        <x:v>jhon.estilo@hotmail.com</x:v>
      </x:c>
      <x:c r="L281" s="19" t="str">
        <x:v>2025-12-12</x:v>
      </x:c>
      <x:c r="M281" s="19"/>
      <x:c r="N281" s="19" t="str">
        <x:v>SI</x:v>
      </x:c>
      <x:c r="O281" s="19" t="str"/>
      <x:c r="P281" s="19" t="str">
        <x:v>MOTO</x:v>
      </x:c>
      <x:c r="Q281" s="12" t="str"/>
    </x:row>
    <x:row r="282" ht="15" hidden="0" customHeight="1">
      <x:c r="A282" s="11" t="str">
        <x:v>A</x:v>
      </x:c>
      <x:c r="B282" s="19" t="str">
        <x:v>CEDULA</x:v>
      </x:c>
      <x:c r="C282" s="19" t="str">
        <x:v>80206722</x:v>
      </x:c>
      <x:c r="D282" s="19" t="str">
        <x:v>ROMERO CASTAÑO YEISSON </x:v>
      </x:c>
      <x:c r="E282" s="19" t="str">
        <x:v>QUICKER - MENSAJERO</x:v>
      </x:c>
      <x:c r="F282" s="19" t="n">
        <x:v>460</x:v>
      </x:c>
      <x:c r="G282" s="19" t="str">
        <x:v>RESTREPO COMERCIAL CC 220508210015</x:v>
      </x:c>
      <x:c r="H282" s="19" t="str">
        <x:v>BOGOTA D.C.</x:v>
      </x:c>
      <x:c r="I282" s="19" t="str">
        <x:v>3202635617</x:v>
      </x:c>
      <x:c r="J282" s="19" t="str"/>
      <x:c r="K282" s="19" t="str">
        <x:v>aloja.123@hotmail.com</x:v>
      </x:c>
      <x:c r="L282" s="19" t="str">
        <x:v>2026-06-01</x:v>
      </x:c>
      <x:c r="M282" s="19"/>
      <x:c r="N282" s="19" t="str">
        <x:v>SI</x:v>
      </x:c>
      <x:c r="O282" s="19" t="str"/>
      <x:c r="P282" s="19" t="str">
        <x:v>MOTO</x:v>
      </x:c>
      <x:c r="Q282" s="12" t="str"/>
    </x:row>
    <x:row r="283" ht="15" hidden="0" customHeight="1">
      <x:c r="A283" s="11" t="str">
        <x:v>A</x:v>
      </x:c>
      <x:c r="B283" s="19" t="str">
        <x:v>CEDULA</x:v>
      </x:c>
      <x:c r="C283" s="19" t="str">
        <x:v>1000125208</x:v>
      </x:c>
      <x:c r="D283" s="19" t="str">
        <x:v>BARBOSA CORTES OSCAR SANTIAGO</x:v>
      </x:c>
      <x:c r="E283" s="19" t="str">
        <x:v>QUICKER - MENSAJERO</x:v>
      </x:c>
      <x:c r="F283" s="19" t="n">
        <x:v>460</x:v>
      </x:c>
      <x:c r="G283" s="19" t="str">
        <x:v>RESTREPO COMERCIAL CC 220508210015</x:v>
      </x:c>
      <x:c r="H283" s="19" t="str">
        <x:v>BOGOTA D.C.</x:v>
      </x:c>
      <x:c r="I283" s="19" t="str">
        <x:v>3125037920</x:v>
      </x:c>
      <x:c r="J283" s="19" t="str"/>
      <x:c r="K283" s="19" t="str">
        <x:v>santicor2219@gmail.com</x:v>
      </x:c>
      <x:c r="L283" s="19" t="str">
        <x:v>2026-03-24</x:v>
      </x:c>
      <x:c r="M283" s="19"/>
      <x:c r="N283" s="19" t="str">
        <x:v>SI</x:v>
      </x:c>
      <x:c r="O283" s="19" t="str"/>
      <x:c r="P283" s="19" t="str">
        <x:v>MOTO</x:v>
      </x:c>
      <x:c r="Q283" s="12" t="str"/>
    </x:row>
    <x:row r="284" ht="15" hidden="0" customHeight="1">
      <x:c r="A284" s="11" t="str">
        <x:v>A</x:v>
      </x:c>
      <x:c r="B284" s="19" t="str">
        <x:v>CEDULA</x:v>
      </x:c>
      <x:c r="C284" s="19" t="str">
        <x:v>1033686122</x:v>
      </x:c>
      <x:c r="D284" s="19" t="str">
        <x:v>NARANJO IDARRAGA JONATHAN </x:v>
      </x:c>
      <x:c r="E284" s="19" t="str">
        <x:v>QUICKER - MENSAJERO</x:v>
      </x:c>
      <x:c r="F284" s="19" t="n">
        <x:v>460</x:v>
      </x:c>
      <x:c r="G284" s="19" t="str">
        <x:v>RESTREPO COMERCIAL CC 220508210015</x:v>
      </x:c>
      <x:c r="H284" s="19" t="str">
        <x:v>BOGOTA D.C.</x:v>
      </x:c>
      <x:c r="I284" s="19" t="str">
        <x:v>3057728088</x:v>
      </x:c>
      <x:c r="J284" s="19" t="str"/>
      <x:c r="K284" s="19" t="str">
        <x:v>keingalaxia@gmail.com</x:v>
      </x:c>
      <x:c r="L284" s="19" t="str">
        <x:v>2025-12-23</x:v>
      </x:c>
      <x:c r="M284" s="19"/>
      <x:c r="N284" s="19" t="str">
        <x:v>SI</x:v>
      </x:c>
      <x:c r="O284" s="19" t="str"/>
      <x:c r="P284" s="19" t="str">
        <x:v>MOTO</x:v>
      </x:c>
      <x:c r="Q284" s="12" t="str"/>
    </x:row>
    <x:row r="285" ht="15" hidden="0" customHeight="1">
      <x:c r="A285" s="11" t="str">
        <x:v>A</x:v>
      </x:c>
      <x:c r="B285" s="19" t="str">
        <x:v>CEDULA</x:v>
      </x:c>
      <x:c r="C285" s="19" t="str">
        <x:v>1000350616</x:v>
      </x:c>
      <x:c r="D285" s="19" t="str">
        <x:v>RINCON MERCHAN JESUS ALFONSO</x:v>
      </x:c>
      <x:c r="E285" s="19" t="str">
        <x:v>QUICKER - MENSAJERO</x:v>
      </x:c>
      <x:c r="F285" s="19" t="n">
        <x:v>446</x:v>
      </x:c>
      <x:c r="G285" s="19" t="str">
        <x:v>CHILCO CC 220508200246</x:v>
      </x:c>
      <x:c r="H285" s="19" t="str">
        <x:v>BOGOTA D.C.</x:v>
      </x:c>
      <x:c r="I285" s="19" t="str">
        <x:v>3054636148</x:v>
      </x:c>
      <x:c r="J285" s="19" t="str"/>
      <x:c r="K285" s="19" t="str">
        <x:v>jesusrinconmerchan@gmail.com</x:v>
      </x:c>
      <x:c r="L285" s="19" t="str">
        <x:v>2024-11-29</x:v>
      </x:c>
      <x:c r="M285" s="19"/>
      <x:c r="N285" s="19" t="str">
        <x:v>SI</x:v>
      </x:c>
      <x:c r="O285" s="19" t="str"/>
      <x:c r="P285" s="19" t="str">
        <x:v>MOTO</x:v>
      </x:c>
      <x:c r="Q285" s="12" t="str"/>
    </x:row>
    <x:row r="286" ht="15" hidden="0" customHeight="1">
      <x:c r="A286" s="11" t="str">
        <x:v>A</x:v>
      </x:c>
      <x:c r="B286" s="19" t="str">
        <x:v>CEDULA</x:v>
      </x:c>
      <x:c r="C286" s="19" t="str">
        <x:v>79238902</x:v>
      </x:c>
      <x:c r="D286" s="19" t="str">
        <x:v>SUAREZ RODRIGUEZ JOSE FERMIN</x:v>
      </x:c>
      <x:c r="E286" s="19" t="str">
        <x:v>QUICKER - MENSAJERO</x:v>
      </x:c>
      <x:c r="F286" s="19" t="n">
        <x:v>446</x:v>
      </x:c>
      <x:c r="G286" s="19" t="str">
        <x:v>CHILCO CC 220508200246</x:v>
      </x:c>
      <x:c r="H286" s="19" t="str">
        <x:v>BOGOTA D.C.</x:v>
      </x:c>
      <x:c r="I286" s="19" t="str">
        <x:v>3185834132</x:v>
      </x:c>
      <x:c r="J286" s="19" t="str"/>
      <x:c r="K286" s="19" t="str">
        <x:v>fersuarez5555@gmail.com</x:v>
      </x:c>
      <x:c r="L286" s="19" t="str">
        <x:v>2026-03-01</x:v>
      </x:c>
      <x:c r="M286" s="19"/>
      <x:c r="N286" s="19" t="str">
        <x:v>SI</x:v>
      </x:c>
      <x:c r="O286" s="19" t="str"/>
      <x:c r="P286" s="19" t="str">
        <x:v>MOTO</x:v>
      </x:c>
      <x:c r="Q286" s="12" t="str"/>
    </x:row>
    <x:row r="287" ht="15" hidden="0" customHeight="1">
      <x:c r="A287" s="11" t="str">
        <x:v>A</x:v>
      </x:c>
      <x:c r="B287" s="19" t="str">
        <x:v>CEDULA</x:v>
      </x:c>
      <x:c r="C287" s="19" t="str">
        <x:v>1233500702</x:v>
      </x:c>
      <x:c r="D287" s="19" t="str">
        <x:v>CAICEDO CORTES MARIA ALEJANDRA </x:v>
      </x:c>
      <x:c r="E287" s="19" t="str">
        <x:v>ANALISTA DE FACTURACION</x:v>
      </x:c>
      <x:c r="F287" s="19" t="n">
        <x:v>442</x:v>
      </x:c>
      <x:c r="G287" s="19" t="str">
        <x:v>PRAXAIR GASES INDUSTRIALES LTDA CC 220508200164</x:v>
      </x:c>
      <x:c r="H287" s="19" t="str">
        <x:v>BOGOTA D.C.</x:v>
      </x:c>
      <x:c r="I287" s="19" t="str">
        <x:v>3023429163</x:v>
      </x:c>
      <x:c r="J287" s="19" t="str"/>
      <x:c r="K287" s="19" t="str">
        <x:v>caicedomaleja39@gmail.com</x:v>
      </x:c>
      <x:c r="L287" s="19" t="str">
        <x:v>2022-12-05</x:v>
      </x:c>
      <x:c r="M287" s="19"/>
      <x:c r="N287" s="19" t="str">
        <x:v>SI</x:v>
      </x:c>
      <x:c r="O287" s="19" t="str"/>
      <x:c r="P287" s="19" t="str">
        <x:v>MOTO</x:v>
      </x:c>
      <x:c r="Q287" s="12" t="str"/>
    </x:row>
    <x:row r="288" ht="15" hidden="0" customHeight="1">
      <x:c r="A288" s="11" t="str">
        <x:v>A</x:v>
      </x:c>
      <x:c r="B288" s="19" t="str">
        <x:v>CEDULA</x:v>
      </x:c>
      <x:c r="C288" s="19" t="str">
        <x:v>1023875801</x:v>
      </x:c>
      <x:c r="D288" s="19" t="str">
        <x:v>CHAVARRO MURCIA LAURA MILENA</x:v>
      </x:c>
      <x:c r="E288" s="19" t="str">
        <x:v>COORDINADOR DE PROYECTO</x:v>
      </x:c>
      <x:c r="F288" s="19" t="n">
        <x:v>442</x:v>
      </x:c>
      <x:c r="G288" s="19" t="str">
        <x:v>PRAXAIR GASES INDUSTRIALES LTDA CC 220508200164</x:v>
      </x:c>
      <x:c r="H288" s="19" t="str">
        <x:v>BOGOTA D.C.</x:v>
      </x:c>
      <x:c r="I288" s="19" t="str">
        <x:v>3143687974</x:v>
      </x:c>
      <x:c r="J288" s="19" t="str"/>
      <x:c r="K288" s="19" t="str">
        <x:v>lauramchavarro@gmail.com</x:v>
      </x:c>
      <x:c r="L288" s="19" t="str">
        <x:v>2026-01-07</x:v>
      </x:c>
      <x:c r="M288" s="19"/>
      <x:c r="N288" s="19" t="str">
        <x:v>SI</x:v>
      </x:c>
      <x:c r="O288" s="19" t="str"/>
      <x:c r="P288" s="19" t="str">
        <x:v>MOTO</x:v>
      </x:c>
      <x:c r="Q288" s="12" t="str"/>
    </x:row>
    <x:row r="289" ht="15" hidden="0" customHeight="1">
      <x:c r="A289" s="11" t="str">
        <x:v>A</x:v>
      </x:c>
      <x:c r="B289" s="19" t="str">
        <x:v>CEDULA</x:v>
      </x:c>
      <x:c r="C289" s="19" t="str">
        <x:v>1022924456</x:v>
      </x:c>
      <x:c r="D289" s="19" t="str">
        <x:v>Pardo Ardila Diana Yorlen</x:v>
      </x:c>
      <x:c r="E289" s="19" t="str">
        <x:v>ANALISTA DE FACTURACION</x:v>
      </x:c>
      <x:c r="F289" s="19" t="n">
        <x:v>442</x:v>
      </x:c>
      <x:c r="G289" s="19" t="str">
        <x:v>PRAXAIR GASES INDUSTRIALES LTDA CC 220508200164</x:v>
      </x:c>
      <x:c r="H289" s="19" t="str">
        <x:v>BOGOTA D.C.</x:v>
      </x:c>
      <x:c r="I289" s="19" t="str">
        <x:v>3214396368</x:v>
      </x:c>
      <x:c r="J289" s="19" t="str"/>
      <x:c r="K289" s="19" t="str">
        <x:v>luna232322@gmail.com</x:v>
      </x:c>
      <x:c r="L289" s="19" t="str">
        <x:v>2026-03-24</x:v>
      </x:c>
      <x:c r="M289" s="19"/>
      <x:c r="N289" s="19" t="str">
        <x:v>SI</x:v>
      </x:c>
      <x:c r="O289" s="19" t="str"/>
      <x:c r="P289" s="19" t="str">
        <x:v>MOTO</x:v>
      </x:c>
      <x:c r="Q289" s="12" t="str"/>
    </x:row>
    <x:row r="290" ht="15" hidden="0" customHeight="1">
      <x:c r="A290" s="11" t="str">
        <x:v>A</x:v>
      </x:c>
      <x:c r="B290" s="19" t="str">
        <x:v>CEDULA</x:v>
      </x:c>
      <x:c r="C290" s="19" t="str">
        <x:v>1022945725</x:v>
      </x:c>
      <x:c r="D290" s="19" t="str">
        <x:v>PARRA DURAN KAREN VALENTINA</x:v>
      </x:c>
      <x:c r="E290" s="19" t="str">
        <x:v>DIGITADOR</x:v>
      </x:c>
      <x:c r="F290" s="19" t="n">
        <x:v>442</x:v>
      </x:c>
      <x:c r="G290" s="19" t="str">
        <x:v>PRAXAIR GASES INDUSTRIALES LTDA CC 220508200164</x:v>
      </x:c>
      <x:c r="H290" s="19" t="str">
        <x:v>BOGOTA D.C.</x:v>
      </x:c>
      <x:c r="I290" s="19" t="str">
        <x:v>3222526154</x:v>
      </x:c>
      <x:c r="J290" s="19" t="str"/>
      <x:c r="K290" s="19" t="str">
        <x:v>Valentinaduran1006@gmail.com</x:v>
      </x:c>
      <x:c r="L290" s="19" t="str">
        <x:v>2025-05-02</x:v>
      </x:c>
      <x:c r="M290" s="19"/>
      <x:c r="N290" s="19" t="str">
        <x:v>SI</x:v>
      </x:c>
      <x:c r="O290" s="19" t="str"/>
      <x:c r="P290" s="19" t="str">
        <x:v>MOTO</x:v>
      </x:c>
      <x:c r="Q290" s="12" t="str"/>
    </x:row>
    <x:row r="291" ht="15" hidden="0" customHeight="1">
      <x:c r="A291" s="11" t="str">
        <x:v>A</x:v>
      </x:c>
      <x:c r="B291" s="19" t="str">
        <x:v>CEDULA</x:v>
      </x:c>
      <x:c r="C291" s="19" t="str">
        <x:v>1022404374</x:v>
      </x:c>
      <x:c r="D291" s="19" t="str">
        <x:v>PALOMINO GALVEZ LEIDI NATHALIA</x:v>
      </x:c>
      <x:c r="E291" s="19" t="str">
        <x:v>ANALISTA DE FACTURACION</x:v>
      </x:c>
      <x:c r="F291" s="19" t="n">
        <x:v>442</x:v>
      </x:c>
      <x:c r="G291" s="19" t="str">
        <x:v>PRAXAIR GASES INDUSTRIALES LTDA CC 220508200164</x:v>
      </x:c>
      <x:c r="H291" s="19" t="str">
        <x:v>BOGOTA D.C.</x:v>
      </x:c>
      <x:c r="I291" s="19" t="str">
        <x:v>3202842917</x:v>
      </x:c>
      <x:c r="J291" s="19" t="str"/>
      <x:c r="K291" s="19" t="str">
        <x:v>nathu0595@gmail.com</x:v>
      </x:c>
      <x:c r="L291" s="19" t="str">
        <x:v>2025-11-05</x:v>
      </x:c>
      <x:c r="M291" s="19"/>
      <x:c r="N291" s="19" t="str">
        <x:v>SI</x:v>
      </x:c>
      <x:c r="O291" s="19" t="str"/>
      <x:c r="P291" s="19" t="str">
        <x:v>MOTO</x:v>
      </x:c>
      <x:c r="Q291" s="12" t="str"/>
    </x:row>
    <x:row r="292" ht="15" hidden="0" customHeight="1">
      <x:c r="A292" s="11" t="str">
        <x:v>A</x:v>
      </x:c>
      <x:c r="B292" s="19" t="str">
        <x:v>CEDULA</x:v>
      </x:c>
      <x:c r="C292" s="19" t="str">
        <x:v>1031133977</x:v>
      </x:c>
      <x:c r="D292" s="19" t="str">
        <x:v>SABOGAL TERRANOVA FREDY ESTEBAN</x:v>
      </x:c>
      <x:c r="E292" s="19" t="str">
        <x:v>COORDINADOR DE PROYECTO</x:v>
      </x:c>
      <x:c r="F292" s="19" t="n">
        <x:v>442</x:v>
      </x:c>
      <x:c r="G292" s="19" t="str">
        <x:v>PRAXAIR GASES INDUSTRIALES LTDA CC 220508200164</x:v>
      </x:c>
      <x:c r="H292" s="19" t="str">
        <x:v>BOGOTA D.C.</x:v>
      </x:c>
      <x:c r="I292" s="19" t="str">
        <x:v>3340539</x:v>
      </x:c>
      <x:c r="J292" s="19" t="str"/>
      <x:c r="K292" s="19" t="str">
        <x:v>esteban.sabogal10@gmail.com</x:v>
      </x:c>
      <x:c r="L292" s="19" t="str">
        <x:v>2017-08-03</x:v>
      </x:c>
      <x:c r="M292" s="19"/>
      <x:c r="N292" s="19" t="str">
        <x:v>SI</x:v>
      </x:c>
      <x:c r="O292" s="19" t="str"/>
      <x:c r="P292" s="19" t="str">
        <x:v>MOTO</x:v>
      </x:c>
      <x:c r="Q292" s="12" t="str"/>
    </x:row>
    <x:row r="293" ht="15" hidden="0" customHeight="1">
      <x:c r="A293" s="11" t="str">
        <x:v>A</x:v>
      </x:c>
      <x:c r="B293" s="19" t="str">
        <x:v>CEDULA</x:v>
      </x:c>
      <x:c r="C293" s="19" t="str">
        <x:v>11522445</x:v>
      </x:c>
      <x:c r="D293" s="19" t="str">
        <x:v>QUIROGA ORJUELA WILLIAN FERNANDO</x:v>
      </x:c>
      <x:c r="E293" s="19" t="str">
        <x:v>QUICKER - MENSAJERO</x:v>
      </x:c>
      <x:c r="F293" s="19" t="n">
        <x:v>443</x:v>
      </x:c>
      <x:c r="G293" s="19" t="str">
        <x:v>REMEO LINDE COLOMBIA CC 220508200176</x:v>
      </x:c>
      <x:c r="H293" s="19" t="str">
        <x:v>BOGOTA D.C.</x:v>
      </x:c>
      <x:c r="I293" s="19" t="str">
        <x:v>3142767456</x:v>
      </x:c>
      <x:c r="J293" s="19" t="str"/>
      <x:c r="K293" s="19" t="str">
        <x:v>mensajeria-messer@hotmail.com</x:v>
      </x:c>
      <x:c r="L293" s="19" t="str">
        <x:v>2015-10-07</x:v>
      </x:c>
      <x:c r="M293" s="19"/>
      <x:c r="N293" s="19" t="str">
        <x:v>SI</x:v>
      </x:c>
      <x:c r="O293" s="19" t="str"/>
      <x:c r="P293" s="19" t="str">
        <x:v>MOTO</x:v>
      </x:c>
      <x:c r="Q293" s="12" t="str"/>
    </x:row>
    <x:row r="294" ht="15" hidden="0" customHeight="1">
      <x:c r="A294" s="11" t="str">
        <x:v>A</x:v>
      </x:c>
      <x:c r="B294" s="19" t="str">
        <x:v>CEDULA</x:v>
      </x:c>
      <x:c r="C294" s="19" t="str">
        <x:v>79792401</x:v>
      </x:c>
      <x:c r="D294" s="19" t="str">
        <x:v>FLOREZ GARCIA NELSON ENRIQUE</x:v>
      </x:c>
      <x:c r="E294" s="19" t="str">
        <x:v>QUICKER - MENSAJERO</x:v>
      </x:c>
      <x:c r="F294" s="19" t="n">
        <x:v>463</x:v>
      </x:c>
      <x:c r="G294" s="19" t="str">
        <x:v>AON RISK SERVICES COLOMBIA S.A. CC 220508210018</x:v>
      </x:c>
      <x:c r="H294" s="19" t="str">
        <x:v>BOGOTA D.C.</x:v>
      </x:c>
      <x:c r="I294" s="19" t="str">
        <x:v>3028455203</x:v>
      </x:c>
      <x:c r="J294" s="19" t="str"/>
      <x:c r="K294" s="19" t="str">
        <x:v>ng726116@gmail.com</x:v>
      </x:c>
      <x:c r="L294" s="19" t="str">
        <x:v>2022-01-26</x:v>
      </x:c>
      <x:c r="M294" s="19"/>
      <x:c r="N294" s="19" t="str">
        <x:v>SI</x:v>
      </x:c>
      <x:c r="O294" s="19" t="str"/>
      <x:c r="P294" s="19" t="str">
        <x:v>MOTO</x:v>
      </x:c>
      <x:c r="Q294" s="12" t="str"/>
    </x:row>
    <x:row r="295" ht="15" hidden="0" customHeight="1">
      <x:c r="A295" s="11" t="str">
        <x:v>A</x:v>
      </x:c>
      <x:c r="B295" s="19" t="str">
        <x:v>CEDULA</x:v>
      </x:c>
      <x:c r="C295" s="19" t="str">
        <x:v>1023977800</x:v>
      </x:c>
      <x:c r="D295" s="19" t="str">
        <x:v>COLORADO SOLANO NEIDY TATIANA</x:v>
      </x:c>
      <x:c r="E295" s="19" t="str">
        <x:v>AUXILIAR ADMINISTRATIVO</x:v>
      </x:c>
      <x:c r="F295" s="19" t="n">
        <x:v>463</x:v>
      </x:c>
      <x:c r="G295" s="19" t="str">
        <x:v>AON RISK SERVICES COLOMBIA S.A. CC 220508210018</x:v>
      </x:c>
      <x:c r="H295" s="19" t="str">
        <x:v>BOGOTA D.C.</x:v>
      </x:c>
      <x:c r="I295" s="19" t="str">
        <x:v>3118496782</x:v>
      </x:c>
      <x:c r="J295" s="19" t="str"/>
      <x:c r="K295" s="19" t="str">
        <x:v>tatiis17solano@gmail.com</x:v>
      </x:c>
      <x:c r="L295" s="19" t="str">
        <x:v>2024-12-05</x:v>
      </x:c>
      <x:c r="M295" s="19"/>
      <x:c r="N295" s="19" t="str">
        <x:v>SI</x:v>
      </x:c>
      <x:c r="O295" s="19" t="str"/>
      <x:c r="P295" s="19" t="str">
        <x:v>MOTO</x:v>
      </x:c>
      <x:c r="Q295" s="12" t="str"/>
    </x:row>
    <x:row r="296" ht="15" hidden="0" customHeight="1">
      <x:c r="A296" s="11" t="str">
        <x:v>A</x:v>
      </x:c>
      <x:c r="B296" s="19" t="str">
        <x:v>CEDULA</x:v>
      </x:c>
      <x:c r="C296" s="19" t="str">
        <x:v>79960069</x:v>
      </x:c>
      <x:c r="D296" s="19" t="str">
        <x:v>PAEZ SOSA MIGUEL EDUARDO</x:v>
      </x:c>
      <x:c r="E296" s="19" t="str">
        <x:v>QUICKER - MENSAJERO</x:v>
      </x:c>
      <x:c r="F296" s="19" t="n">
        <x:v>464</x:v>
      </x:c>
      <x:c r="G296" s="19" t="str">
        <x:v>APIROS S.A.S CC 220508210019</x:v>
      </x:c>
      <x:c r="H296" s="19" t="str">
        <x:v>BOGOTA D.C.</x:v>
      </x:c>
      <x:c r="I296" s="19" t="str">
        <x:v>3203105725</x:v>
      </x:c>
      <x:c r="J296" s="19" t="str"/>
      <x:c r="K296" s="19" t="str">
        <x:v>miguelpaez718@gmail.com</x:v>
      </x:c>
      <x:c r="L296" s="19" t="str">
        <x:v>2015-04-29</x:v>
      </x:c>
      <x:c r="M296" s="19"/>
      <x:c r="N296" s="19" t="str">
        <x:v>SI</x:v>
      </x:c>
      <x:c r="O296" s="19" t="str"/>
      <x:c r="P296" s="19" t="str">
        <x:v>MOTO</x:v>
      </x:c>
      <x:c r="Q296" s="12" t="str"/>
    </x:row>
    <x:row r="297" ht="15" hidden="0" customHeight="1">
      <x:c r="A297" s="11" t="str">
        <x:v>A</x:v>
      </x:c>
      <x:c r="B297" s="19" t="str">
        <x:v>CEDULA</x:v>
      </x:c>
      <x:c r="C297" s="19" t="str">
        <x:v>79989715</x:v>
      </x:c>
      <x:c r="D297" s="19" t="str">
        <x:v>BALLEN BALLEN LEONARDO ANTONIO</x:v>
      </x:c>
      <x:c r="E297" s="19" t="str">
        <x:v>QUICKER - MENSAJERO</x:v>
      </x:c>
      <x:c r="F297" s="19" t="n">
        <x:v>464</x:v>
      </x:c>
      <x:c r="G297" s="19" t="str">
        <x:v>APIROS S.A.S CC 220508210019</x:v>
      </x:c>
      <x:c r="H297" s="19" t="str">
        <x:v>BOGOTA D.C.</x:v>
      </x:c>
      <x:c r="I297" s="19" t="str">
        <x:v>3124671598</x:v>
      </x:c>
      <x:c r="J297" s="19" t="str"/>
      <x:c r="K297" s="19" t="str">
        <x:v>carmenhortua83@gmail.com</x:v>
      </x:c>
      <x:c r="L297" s="19" t="str">
        <x:v>2010-09-16</x:v>
      </x:c>
      <x:c r="M297" s="19"/>
      <x:c r="N297" s="19" t="str">
        <x:v>SI</x:v>
      </x:c>
      <x:c r="O297" s="19" t="str"/>
      <x:c r="P297" s="19" t="str">
        <x:v>MOTO</x:v>
      </x:c>
      <x:c r="Q297" s="12" t="str"/>
    </x:row>
    <x:row r="298" ht="15" hidden="0" customHeight="1">
      <x:c r="A298" s="11" t="str">
        <x:v>A</x:v>
      </x:c>
      <x:c r="B298" s="19" t="str">
        <x:v>CEDULA</x:v>
      </x:c>
      <x:c r="C298" s="19" t="str">
        <x:v>79627666</x:v>
      </x:c>
      <x:c r="D298" s="19" t="str">
        <x:v>MARTINEZ ANDRES FERNANDO  </x:v>
      </x:c>
      <x:c r="E298" s="19" t="str">
        <x:v>QUICKER - MENSAJERO</x:v>
      </x:c>
      <x:c r="F298" s="19" t="n">
        <x:v>466</x:v>
      </x:c>
      <x:c r="G298" s="19" t="str">
        <x:v>UNIVER PLUS CC 220508210023</x:v>
      </x:c>
      <x:c r="H298" s="19" t="str">
        <x:v>BOGOTA D.C.</x:v>
      </x:c>
      <x:c r="I298" s="19" t="str">
        <x:v>3202822606</x:v>
      </x:c>
      <x:c r="J298" s="19" t="str"/>
      <x:c r="K298" s="19" t="str">
        <x:v>hansonmartinez22@gmail.com</x:v>
      </x:c>
      <x:c r="L298" s="19" t="str">
        <x:v>2021-07-22</x:v>
      </x:c>
      <x:c r="M298" s="19"/>
      <x:c r="N298" s="19" t="str">
        <x:v>SI</x:v>
      </x:c>
      <x:c r="O298" s="19" t="str"/>
      <x:c r="P298" s="19" t="str">
        <x:v>MOTO</x:v>
      </x:c>
      <x:c r="Q298" s="12" t="str"/>
    </x:row>
    <x:row r="299" ht="15" hidden="0" customHeight="1">
      <x:c r="A299" s="11" t="str">
        <x:v>A</x:v>
      </x:c>
      <x:c r="B299" s="19" t="str">
        <x:v>CEDULA</x:v>
      </x:c>
      <x:c r="C299" s="19" t="str">
        <x:v>9532478</x:v>
      </x:c>
      <x:c r="D299" s="19" t="str">
        <x:v>ACERO CASTAÃ‘EDA JOSE SERAFIN</x:v>
      </x:c>
      <x:c r="E299" s="19" t="str">
        <x:v>QUICKER - MENSAJERO</x:v>
      </x:c>
      <x:c r="F299" s="19" t="n">
        <x:v>466</x:v>
      </x:c>
      <x:c r="G299" s="19" t="str">
        <x:v>UNIVER PLUS CC 220508210023</x:v>
      </x:c>
      <x:c r="H299" s="19" t="str">
        <x:v>BOGOTA D.C.</x:v>
      </x:c>
      <x:c r="I299" s="19" t="str">
        <x:v>3104763928</x:v>
      </x:c>
      <x:c r="J299" s="19" t="str"/>
      <x:c r="K299" s="19" t="str">
        <x:v>joseacas_1166@hotmail.com</x:v>
      </x:c>
      <x:c r="L299" s="19" t="str">
        <x:v>2025-01-07</x:v>
      </x:c>
      <x:c r="M299" s="19"/>
      <x:c r="N299" s="19" t="str">
        <x:v>SI</x:v>
      </x:c>
      <x:c r="O299" s="19" t="str"/>
      <x:c r="P299" s="19" t="str">
        <x:v>MOTO</x:v>
      </x:c>
      <x:c r="Q299" s="12" t="str"/>
    </x:row>
    <x:row r="300" ht="15" hidden="0" customHeight="1">
      <x:c r="A300" s="11" t="str">
        <x:v>A</x:v>
      </x:c>
      <x:c r="B300" s="19" t="str">
        <x:v>CEDULA</x:v>
      </x:c>
      <x:c r="C300" s="19" t="str">
        <x:v>80239511</x:v>
      </x:c>
      <x:c r="D300" s="19" t="str">
        <x:v>PEREZ HURTADO GUILLERMO  </x:v>
      </x:c>
      <x:c r="E300" s="19" t="str">
        <x:v>QUICKER - MENSAJERO</x:v>
      </x:c>
      <x:c r="F300" s="19" t="n">
        <x:v>467</x:v>
      </x:c>
      <x:c r="G300" s="19" t="str">
        <x:v>BIOMAX BIOCOMBUSTIBLES CC 220508210025</x:v>
      </x:c>
      <x:c r="H300" s="19" t="str">
        <x:v>BOGOTA D.C.</x:v>
      </x:c>
      <x:c r="I300" s="19" t="str">
        <x:v>3164554078</x:v>
      </x:c>
      <x:c r="J300" s="19" t="str"/>
      <x:c r="K300" s="19" t="str">
        <x:v>gph_8@outlook.com</x:v>
      </x:c>
      <x:c r="L300" s="19" t="str">
        <x:v>2020-09-01</x:v>
      </x:c>
      <x:c r="M300" s="19"/>
      <x:c r="N300" s="19" t="str">
        <x:v>SI</x:v>
      </x:c>
      <x:c r="O300" s="19" t="str"/>
      <x:c r="P300" s="19" t="str">
        <x:v>MOTO</x:v>
      </x:c>
      <x:c r="Q300" s="12" t="str"/>
    </x:row>
    <x:row r="301" ht="15" hidden="0" customHeight="1">
      <x:c r="A301" s="11" t="str">
        <x:v>A</x:v>
      </x:c>
      <x:c r="B301" s="19" t="str">
        <x:v>CEDULA</x:v>
      </x:c>
      <x:c r="C301" s="19" t="str">
        <x:v>13488394</x:v>
      </x:c>
      <x:c r="D301" s="19" t="str">
        <x:v>SANCHEZ GUEVARA EDGAR MAURICIO</x:v>
      </x:c>
      <x:c r="E301" s="19" t="str">
        <x:v>QUICKER - MENSAJERO</x:v>
      </x:c>
      <x:c r="F301" s="19" t="n">
        <x:v>471</x:v>
      </x:c>
      <x:c r="G301" s="19" t="str">
        <x:v>BRITISH AMERICAN TOBACCO COLOMBIA SAS CC 220508210033</x:v>
      </x:c>
      <x:c r="H301" s="19" t="str">
        <x:v>BOGOTA D.C.</x:v>
      </x:c>
      <x:c r="I301" s="19" t="str">
        <x:v>3015446758</x:v>
      </x:c>
      <x:c r="J301" s="19" t="str"/>
      <x:c r="K301" s="19" t="str">
        <x:v>edmaus@hotmail.com</x:v>
      </x:c>
      <x:c r="L301" s="19" t="str">
        <x:v>2019-08-01</x:v>
      </x:c>
      <x:c r="M301" s="19"/>
      <x:c r="N301" s="19" t="str">
        <x:v>SI</x:v>
      </x:c>
      <x:c r="O301" s="19" t="str"/>
      <x:c r="P301" s="19" t="str">
        <x:v>MOTO</x:v>
      </x:c>
      <x:c r="Q301" s="12" t="str"/>
    </x:row>
    <x:row r="302" ht="15" hidden="0" customHeight="1">
      <x:c r="A302" s="11" t="str">
        <x:v>A</x:v>
      </x:c>
      <x:c r="B302" s="19" t="str">
        <x:v>CEDULA</x:v>
      </x:c>
      <x:c r="C302" s="19" t="str">
        <x:v>79724957</x:v>
      </x:c>
      <x:c r="D302" s="19" t="str">
        <x:v>GARCIA MARTINEZ JOSE HUMBERTO</x:v>
      </x:c>
      <x:c r="E302" s="19" t="str">
        <x:v>QUICKER - MENSAJERO</x:v>
      </x:c>
      <x:c r="F302" s="19" t="n">
        <x:v>472</x:v>
      </x:c>
      <x:c r="G302" s="19" t="str">
        <x:v>MAZDA DE COLOMBIA SAS CC 220508210035</x:v>
      </x:c>
      <x:c r="H302" s="19" t="str">
        <x:v>BOGOTA D.C.</x:v>
      </x:c>
      <x:c r="I302" s="19" t="str">
        <x:v>3125421065</x:v>
      </x:c>
      <x:c r="J302" s="19" t="str"/>
      <x:c r="K302" s="19" t="str">
        <x:v>josehumbertogarciamartines@gmail.com</x:v>
      </x:c>
      <x:c r="L302" s="19" t="str">
        <x:v>2017-11-21</x:v>
      </x:c>
      <x:c r="M302" s="19"/>
      <x:c r="N302" s="19" t="str">
        <x:v>SI</x:v>
      </x:c>
      <x:c r="O302" s="19" t="str"/>
      <x:c r="P302" s="19" t="str">
        <x:v>MOTO</x:v>
      </x:c>
      <x:c r="Q302" s="12" t="str"/>
    </x:row>
    <x:row r="303" ht="15" hidden="0" customHeight="1">
      <x:c r="A303" s="11" t="str">
        <x:v>A</x:v>
      </x:c>
      <x:c r="B303" s="19" t="str">
        <x:v>CEDULA</x:v>
      </x:c>
      <x:c r="C303" s="19" t="str">
        <x:v>80911590</x:v>
      </x:c>
      <x:c r="D303" s="19" t="str">
        <x:v>MESA PEREZ JULIO CESAR</x:v>
      </x:c>
      <x:c r="E303" s="19" t="str">
        <x:v>QUICKER - MENSAJERO</x:v>
      </x:c>
      <x:c r="F303" s="19" t="n">
        <x:v>473</x:v>
      </x:c>
      <x:c r="G303" s="19" t="str">
        <x:v>FERRERO LATIN AMERICA CC 220508210036</x:v>
      </x:c>
      <x:c r="H303" s="19" t="str">
        <x:v>BOGOTA D.C.</x:v>
      </x:c>
      <x:c r="I303" s="19" t="str">
        <x:v>3176082623</x:v>
      </x:c>
      <x:c r="J303" s="19" t="str"/>
      <x:c r="K303" s="19" t="str">
        <x:v>jenncess03@hotmail.com</x:v>
      </x:c>
      <x:c r="L303" s="19" t="str">
        <x:v>2021-02-03</x:v>
      </x:c>
      <x:c r="M303" s="19"/>
      <x:c r="N303" s="19" t="str">
        <x:v>SI</x:v>
      </x:c>
      <x:c r="O303" s="19" t="str"/>
      <x:c r="P303" s="19" t="str">
        <x:v>MOTO</x:v>
      </x:c>
      <x:c r="Q303" s="12" t="str"/>
    </x:row>
    <x:row r="304" ht="15" hidden="0" customHeight="1">
      <x:c r="A304" s="11" t="str">
        <x:v>A</x:v>
      </x:c>
      <x:c r="B304" s="19" t="str">
        <x:v>CEDULA</x:v>
      </x:c>
      <x:c r="C304" s="19" t="str">
        <x:v>1024587447</x:v>
      </x:c>
      <x:c r="D304" s="19" t="str">
        <x:v>TRUJILLO DIAZ JULIAN DAVID</x:v>
      </x:c>
      <x:c r="E304" s="19" t="str">
        <x:v>QUICKER - MENSAJERO</x:v>
      </x:c>
      <x:c r="F304" s="19" t="n">
        <x:v>475</x:v>
      </x:c>
      <x:c r="G304" s="19" t="str">
        <x:v>H&amp;M HENNES &amp; MAURITZ COLOMBIA CC 220508210041</x:v>
      </x:c>
      <x:c r="H304" s="19" t="str">
        <x:v>BOGOTA D.C.</x:v>
      </x:c>
      <x:c r="I304" s="19" t="str">
        <x:v>3143033875</x:v>
      </x:c>
      <x:c r="J304" s="19" t="str"/>
      <x:c r="K304" s="19" t="str">
        <x:v>luisj7231@gmail.com</x:v>
      </x:c>
      <x:c r="L304" s="19" t="str">
        <x:v>2024-01-26</x:v>
      </x:c>
      <x:c r="M304" s="19"/>
      <x:c r="N304" s="19" t="str">
        <x:v>SI</x:v>
      </x:c>
      <x:c r="O304" s="19" t="str"/>
      <x:c r="P304" s="19" t="str">
        <x:v>MOTO</x:v>
      </x:c>
      <x:c r="Q304" s="12" t="str"/>
    </x:row>
    <x:row r="305" ht="15" hidden="0" customHeight="1">
      <x:c r="A305" s="11" t="str">
        <x:v>A</x:v>
      </x:c>
      <x:c r="B305" s="19" t="str">
        <x:v>CEDULA</x:v>
      </x:c>
      <x:c r="C305" s="19" t="str">
        <x:v>1000353422</x:v>
      </x:c>
      <x:c r="D305" s="19" t="str">
        <x:v>LINARES RODRIGUEZ JHONATAN DAVID</x:v>
      </x:c>
      <x:c r="E305" s="19" t="str">
        <x:v>AUXILIAR OPERATIVO</x:v>
      </x:c>
      <x:c r="F305" s="19" t="n">
        <x:v>478</x:v>
      </x:c>
      <x:c r="G305" s="19" t="str">
        <x:v>BELLTECH COLOMBIA S.A. CC 220508210050</x:v>
      </x:c>
      <x:c r="H305" s="19" t="str">
        <x:v>BOGOTA D.C.</x:v>
      </x:c>
      <x:c r="I305" s="19" t="str">
        <x:v>3142558667</x:v>
      </x:c>
      <x:c r="J305" s="19" t="str"/>
      <x:c r="K305" s="19" t="str">
        <x:v>davidlinares180@gmail.com</x:v>
      </x:c>
      <x:c r="L305" s="19" t="str">
        <x:v>2024-10-23</x:v>
      </x:c>
      <x:c r="M305" s="19"/>
      <x:c r="N305" s="19" t="str">
        <x:v>SI</x:v>
      </x:c>
      <x:c r="O305" s="19" t="str"/>
      <x:c r="P305" s="19" t="str">
        <x:v>MOTO</x:v>
      </x:c>
      <x:c r="Q305" s="12" t="str"/>
    </x:row>
    <x:row r="306" ht="15" hidden="0" customHeight="1">
      <x:c r="A306" s="11" t="str">
        <x:v>A</x:v>
      </x:c>
      <x:c r="B306" s="19" t="str">
        <x:v>CEDULA</x:v>
      </x:c>
      <x:c r="C306" s="19" t="str">
        <x:v>1000287764</x:v>
      </x:c>
      <x:c r="D306" s="19" t="str">
        <x:v>URREGO RIVERA JOHAN ANDRES</x:v>
      </x:c>
      <x:c r="E306" s="19" t="str">
        <x:v>AUXILIAR LOGISTICO</x:v>
      </x:c>
      <x:c r="F306" s="19" t="n">
        <x:v>478</x:v>
      </x:c>
      <x:c r="G306" s="19" t="str">
        <x:v>BELLTECH COLOMBIA S.A. CC 220508210050</x:v>
      </x:c>
      <x:c r="H306" s="19" t="str">
        <x:v>BOGOTA D.C.</x:v>
      </x:c>
      <x:c r="I306" s="19" t="str">
        <x:v>3219041072</x:v>
      </x:c>
      <x:c r="J306" s="19" t="str"/>
      <x:c r="K306" s="19" t="str">
        <x:v>johanandresurregoxp@gmail.com</x:v>
      </x:c>
      <x:c r="L306" s="19" t="str">
        <x:v>2025-01-30</x:v>
      </x:c>
      <x:c r="M306" s="19"/>
      <x:c r="N306" s="19" t="str">
        <x:v>SI</x:v>
      </x:c>
      <x:c r="O306" s="19" t="str"/>
      <x:c r="P306" s="19" t="str">
        <x:v>MOTO</x:v>
      </x:c>
      <x:c r="Q306" s="12" t="str"/>
    </x:row>
    <x:row r="307" ht="15" hidden="0" customHeight="1">
      <x:c r="A307" s="11" t="str">
        <x:v>A</x:v>
      </x:c>
      <x:c r="B307" s="19" t="str">
        <x:v>CEDULA</x:v>
      </x:c>
      <x:c r="C307" s="19" t="str">
        <x:v>8735334</x:v>
      </x:c>
      <x:c r="D307" s="19" t="str">
        <x:v>NAVIA DUQUE JUAN MANUEL</x:v>
      </x:c>
      <x:c r="E307" s="19" t="str">
        <x:v>QUICKER - MENSAJERO</x:v>
      </x:c>
      <x:c r="F307" s="19" t="n">
        <x:v>478</x:v>
      </x:c>
      <x:c r="G307" s="19" t="str">
        <x:v>BELLTECH COLOMBIA S.A. CC 220508210050</x:v>
      </x:c>
      <x:c r="H307" s="19" t="str">
        <x:v>BOGOTA D.C.</x:v>
      </x:c>
      <x:c r="I307" s="19" t="str">
        <x:v>4880266</x:v>
      </x:c>
      <x:c r="J307" s="19" t="str"/>
      <x:c r="K307" s="19" t="str">
        <x:v>juanma7891@hotmail.com</x:v>
      </x:c>
      <x:c r="L307" s="19" t="str">
        <x:v>2012-02-01</x:v>
      </x:c>
      <x:c r="M307" s="19"/>
      <x:c r="N307" s="19" t="str">
        <x:v>SI</x:v>
      </x:c>
      <x:c r="O307" s="19" t="str"/>
      <x:c r="P307" s="19" t="str">
        <x:v>MOTO</x:v>
      </x:c>
      <x:c r="Q307" s="12" t="str"/>
    </x:row>
    <x:row r="308" ht="15" hidden="0" customHeight="1">
      <x:c r="A308" s="11" t="str">
        <x:v>A</x:v>
      </x:c>
      <x:c r="B308" s="19" t="str">
        <x:v>CEDULA</x:v>
      </x:c>
      <x:c r="C308" s="19" t="str">
        <x:v>79473783</x:v>
      </x:c>
      <x:c r="D308" s="19" t="str">
        <x:v>GOMEZ MARTIN GUILLER JAVIER</x:v>
      </x:c>
      <x:c r="E308" s="19" t="str">
        <x:v>QUICKER - MENSAJERO</x:v>
      </x:c>
      <x:c r="F308" s="19" t="n">
        <x:v>486</x:v>
      </x:c>
      <x:c r="G308" s="19" t="str">
        <x:v>DIEBOLD COLOMBIA S.A CC 220508210070</x:v>
      </x:c>
      <x:c r="H308" s="19" t="str">
        <x:v>BOGOTA D.C.</x:v>
      </x:c>
      <x:c r="I308" s="19" t="str">
        <x:v>3102839342</x:v>
      </x:c>
      <x:c r="J308" s="19" t="str"/>
      <x:c r="K308" s="19" t="str">
        <x:v>guiller.gomez8317@gmail.com</x:v>
      </x:c>
      <x:c r="L308" s="19" t="str">
        <x:v>2026-04-24</x:v>
      </x:c>
      <x:c r="M308" s="19"/>
      <x:c r="N308" s="19" t="str">
        <x:v>SI</x:v>
      </x:c>
      <x:c r="O308" s="19" t="str"/>
      <x:c r="P308" s="19" t="str">
        <x:v>MOTO</x:v>
      </x:c>
      <x:c r="Q308" s="12" t="str"/>
    </x:row>
    <x:row r="309" ht="15" hidden="0" customHeight="1">
      <x:c r="A309" s="11" t="str">
        <x:v>A</x:v>
      </x:c>
      <x:c r="B309" s="19" t="str">
        <x:v>CEDULA</x:v>
      </x:c>
      <x:c r="C309" s="19" t="str">
        <x:v>79054542</x:v>
      </x:c>
      <x:c r="D309" s="19" t="str">
        <x:v>NOSSA MANOSALVA PEDRO FLORENTINO</x:v>
      </x:c>
      <x:c r="E309" s="19" t="str">
        <x:v>QUICKER - MENSAJERO</x:v>
      </x:c>
      <x:c r="F309" s="19" t="n">
        <x:v>486</x:v>
      </x:c>
      <x:c r="G309" s="19" t="str">
        <x:v>DIEBOLD COLOMBIA S.A CC 220508210070</x:v>
      </x:c>
      <x:c r="H309" s="19" t="str">
        <x:v>BOGOTA D.C.</x:v>
      </x:c>
      <x:c r="I309" s="19" t="str">
        <x:v>3125308969</x:v>
      </x:c>
      <x:c r="J309" s="19" t="str"/>
      <x:c r="K309" s="19" t="str">
        <x:v>pedronoss69@gmail.com</x:v>
      </x:c>
      <x:c r="L309" s="19" t="str">
        <x:v>2018-07-03</x:v>
      </x:c>
      <x:c r="M309" s="19"/>
      <x:c r="N309" s="19" t="str">
        <x:v>SI</x:v>
      </x:c>
      <x:c r="O309" s="19" t="str"/>
      <x:c r="P309" s="19" t="str">
        <x:v>MOTO</x:v>
      </x:c>
      <x:c r="Q309" s="12" t="str"/>
    </x:row>
    <x:row r="310" ht="15" hidden="0" customHeight="1">
      <x:c r="A310" s="11" t="str">
        <x:v>A</x:v>
      </x:c>
      <x:c r="B310" s="19" t="str">
        <x:v>CEDULA</x:v>
      </x:c>
      <x:c r="C310" s="19" t="str">
        <x:v>80879943</x:v>
      </x:c>
      <x:c r="D310" s="19" t="str">
        <x:v>RODRIGUEZ LOZANO VICTOR MANUEL</x:v>
      </x:c>
      <x:c r="E310" s="19" t="str">
        <x:v>QUICKER - MENSAJERO</x:v>
      </x:c>
      <x:c r="F310" s="19" t="n">
        <x:v>486</x:v>
      </x:c>
      <x:c r="G310" s="19" t="str">
        <x:v>DIEBOLD COLOMBIA S.A CC 220508210070</x:v>
      </x:c>
      <x:c r="H310" s="19" t="str">
        <x:v>BOGOTA D.C.</x:v>
      </x:c>
      <x:c r="I310" s="19" t="str">
        <x:v>3125622329</x:v>
      </x:c>
      <x:c r="J310" s="19" t="str"/>
      <x:c r="K310" s="19" t="str">
        <x:v>victormanuelrodriguezlozano46@gmail.com</x:v>
      </x:c>
      <x:c r="L310" s="19" t="str">
        <x:v>2023-06-23</x:v>
      </x:c>
      <x:c r="M310" s="19"/>
      <x:c r="N310" s="19" t="str">
        <x:v>SI</x:v>
      </x:c>
      <x:c r="O310" s="19" t="str"/>
      <x:c r="P310" s="19" t="str">
        <x:v>MOTO</x:v>
      </x:c>
      <x:c r="Q310" s="12" t="str"/>
    </x:row>
    <x:row r="311" ht="15" hidden="0" customHeight="1">
      <x:c r="A311" s="11" t="str">
        <x:v>A</x:v>
      </x:c>
      <x:c r="B311" s="19" t="str">
        <x:v>CEDULA</x:v>
      </x:c>
      <x:c r="C311" s="19" t="str">
        <x:v>80772367</x:v>
      </x:c>
      <x:c r="D311" s="19" t="str">
        <x:v>BANDERA MENDEZ JERSSON </x:v>
      </x:c>
      <x:c r="E311" s="19" t="str">
        <x:v>QUICKER - MENSAJERO</x:v>
      </x:c>
      <x:c r="F311" s="19" t="n">
        <x:v>486</x:v>
      </x:c>
      <x:c r="G311" s="19" t="str">
        <x:v>DIEBOLD COLOMBIA S.A CC 220508210070</x:v>
      </x:c>
      <x:c r="H311" s="19" t="str">
        <x:v>BOGOTA D.C.</x:v>
      </x:c>
      <x:c r="I311" s="19" t="str">
        <x:v>3224419277</x:v>
      </x:c>
      <x:c r="J311" s="19" t="str"/>
      <x:c r="K311" s="19" t="str">
        <x:v>jersson1985@gmail.com</x:v>
      </x:c>
      <x:c r="L311" s="19" t="str">
        <x:v>2025-01-09</x:v>
      </x:c>
      <x:c r="M311" s="19"/>
      <x:c r="N311" s="19" t="str">
        <x:v>SI</x:v>
      </x:c>
      <x:c r="O311" s="19" t="str"/>
      <x:c r="P311" s="19" t="str">
        <x:v>MOTO</x:v>
      </x:c>
      <x:c r="Q311" s="12" t="str"/>
    </x:row>
    <x:row r="312" ht="15" hidden="0" customHeight="1">
      <x:c r="A312" s="11" t="str">
        <x:v>A</x:v>
      </x:c>
      <x:c r="B312" s="19" t="str">
        <x:v>CEDULA</x:v>
      </x:c>
      <x:c r="C312" s="19" t="str">
        <x:v>79861850</x:v>
      </x:c>
      <x:c r="D312" s="19" t="str">
        <x:v>PINILLOS PANTOJA NELSON MAURICIO</x:v>
      </x:c>
      <x:c r="E312" s="19" t="str">
        <x:v>QUICKER - MENSAJERO</x:v>
      </x:c>
      <x:c r="F312" s="19" t="n">
        <x:v>486</x:v>
      </x:c>
      <x:c r="G312" s="19" t="str">
        <x:v>DIEBOLD COLOMBIA S.A CC 220508210070</x:v>
      </x:c>
      <x:c r="H312" s="19" t="str">
        <x:v>BOGOTA D.C.</x:v>
      </x:c>
      <x:c r="I312" s="19" t="str">
        <x:v>3028542565</x:v>
      </x:c>
      <x:c r="J312" s="19" t="str"/>
      <x:c r="K312" s="19" t="str">
        <x:v>pete76134@hotmail.com</x:v>
      </x:c>
      <x:c r="L312" s="19" t="str">
        <x:v>2025-04-23</x:v>
      </x:c>
      <x:c r="M312" s="19"/>
      <x:c r="N312" s="19" t="str">
        <x:v>SI</x:v>
      </x:c>
      <x:c r="O312" s="19" t="str"/>
      <x:c r="P312" s="19" t="str">
        <x:v>MOTO</x:v>
      </x:c>
      <x:c r="Q312" s="12" t="str"/>
    </x:row>
    <x:row r="313" ht="15" hidden="0" customHeight="1">
      <x:c r="A313" s="11" t="str">
        <x:v>A</x:v>
      </x:c>
      <x:c r="B313" s="19" t="str">
        <x:v>CEDULA</x:v>
      </x:c>
      <x:c r="C313" s="19" t="str">
        <x:v>1016083488</x:v>
      </x:c>
      <x:c r="D313" s="19" t="str">
        <x:v>PELAEZ HERNANDEZ CRISTIAN LEONARDO</x:v>
      </x:c>
      <x:c r="E313" s="19" t="str">
        <x:v>QUICKER - MENSAJERO</x:v>
      </x:c>
      <x:c r="F313" s="19" t="n">
        <x:v>468</x:v>
      </x:c>
      <x:c r="G313" s="19" t="str">
        <x:v>SBS SEGUROS COLOMBIA CC 220508210027</x:v>
      </x:c>
      <x:c r="H313" s="19" t="str">
        <x:v>BOGOTA D.C.</x:v>
      </x:c>
      <x:c r="I313" s="19" t="str">
        <x:v>3057790139</x:v>
      </x:c>
      <x:c r="J313" s="19" t="str"/>
      <x:c r="K313" s="19" t="str">
        <x:v>pelaezhernandesc@gmail.com</x:v>
      </x:c>
      <x:c r="L313" s="19" t="str">
        <x:v>2021-12-29</x:v>
      </x:c>
      <x:c r="M313" s="19"/>
      <x:c r="N313" s="19" t="str">
        <x:v>SI</x:v>
      </x:c>
      <x:c r="O313" s="19" t="str"/>
      <x:c r="P313" s="19" t="str">
        <x:v>MOTO</x:v>
      </x:c>
      <x:c r="Q313" s="12" t="str"/>
    </x:row>
    <x:row r="314" ht="15" hidden="0" customHeight="1">
      <x:c r="A314" s="11" t="str">
        <x:v>A</x:v>
      </x:c>
      <x:c r="B314" s="19" t="str">
        <x:v>CEDULA</x:v>
      </x:c>
      <x:c r="C314" s="19" t="str">
        <x:v>1118866090</x:v>
      </x:c>
      <x:c r="D314" s="19" t="str">
        <x:v>NUÃ‘EZ ARCIA JOSE DAVID</x:v>
      </x:c>
      <x:c r="E314" s="19" t="str">
        <x:v>QUICKER - MENSAJERO</x:v>
      </x:c>
      <x:c r="F314" s="19" t="n">
        <x:v>480</x:v>
      </x:c>
      <x:c r="G314" s="19" t="str">
        <x:v>MABE COLOMBIA SAS CC 220508210054</x:v>
      </x:c>
      <x:c r="H314" s="19" t="str">
        <x:v>BOGOTA D.C.</x:v>
      </x:c>
      <x:c r="I314" s="19" t="str">
        <x:v>3008864294</x:v>
      </x:c>
      <x:c r="J314" s="19" t="str"/>
      <x:c r="K314" s="19" t="str">
        <x:v>jdna97@gmail.com</x:v>
      </x:c>
      <x:c r="L314" s="19" t="str">
        <x:v>2025-11-24</x:v>
      </x:c>
      <x:c r="M314" s="19"/>
      <x:c r="N314" s="19" t="str">
        <x:v>SI</x:v>
      </x:c>
      <x:c r="O314" s="19" t="str"/>
      <x:c r="P314" s="19" t="str">
        <x:v>MOTO</x:v>
      </x:c>
      <x:c r="Q314" s="12" t="str"/>
    </x:row>
    <x:row r="315" ht="15" hidden="0" customHeight="1">
      <x:c r="A315" s="11" t="str">
        <x:v>A</x:v>
      </x:c>
      <x:c r="B315" s="19" t="str">
        <x:v>CEDULA</x:v>
      </x:c>
      <x:c r="C315" s="19" t="str">
        <x:v>1026278797</x:v>
      </x:c>
      <x:c r="D315" s="19" t="str">
        <x:v>CONEJO ROMERO RAFAEL RICARDO</x:v>
      </x:c>
      <x:c r="E315" s="19" t="str">
        <x:v>QUICKER - MENSAJERO</x:v>
      </x:c>
      <x:c r="F315" s="19" t="n">
        <x:v>481</x:v>
      </x:c>
      <x:c r="G315" s="19" t="str">
        <x:v>COMBUSTIBLES DE COLOMBIA S.A. CC 220508210055</x:v>
      </x:c>
      <x:c r="H315" s="19" t="str">
        <x:v>BOGOTA D.C.</x:v>
      </x:c>
      <x:c r="I315" s="19" t="str">
        <x:v>3057750239</x:v>
      </x:c>
      <x:c r="J315" s="19" t="str"/>
      <x:c r="K315" s="19" t="str">
        <x:v>rconejo2016@gmail.com</x:v>
      </x:c>
      <x:c r="L315" s="19" t="str">
        <x:v>2024-08-28</x:v>
      </x:c>
      <x:c r="M315" s="19"/>
      <x:c r="N315" s="19" t="str">
        <x:v>SI</x:v>
      </x:c>
      <x:c r="O315" s="19" t="str"/>
      <x:c r="P315" s="19" t="str">
        <x:v>MOTO</x:v>
      </x:c>
      <x:c r="Q315" s="12" t="str"/>
    </x:row>
    <x:row r="316" ht="15" hidden="0" customHeight="1">
      <x:c r="A316" s="11" t="str">
        <x:v>A</x:v>
      </x:c>
      <x:c r="B316" s="19" t="str">
        <x:v>CEDULA</x:v>
      </x:c>
      <x:c r="C316" s="19" t="str">
        <x:v>79721479</x:v>
      </x:c>
      <x:c r="D316" s="19" t="str">
        <x:v>VARELA MORALES ALEX JAVIER</x:v>
      </x:c>
      <x:c r="E316" s="19" t="str">
        <x:v>QUICKER - MENSAJERO</x:v>
      </x:c>
      <x:c r="F316" s="19" t="n">
        <x:v>484</x:v>
      </x:c>
      <x:c r="G316" s="19" t="str">
        <x:v>DHL AERO EXPRESO S.A. SUCURSAL COLOMBIA CC 220508210059</x:v>
      </x:c>
      <x:c r="H316" s="19" t="str">
        <x:v>BOGOTA D.C.</x:v>
      </x:c>
      <x:c r="I316" s="19" t="str">
        <x:v>3226820292</x:v>
      </x:c>
      <x:c r="J316" s="19" t="str"/>
      <x:c r="K316" s="19" t="str">
        <x:v>alexvarelamorales1976@gmail.com</x:v>
      </x:c>
      <x:c r="L316" s="19" t="str">
        <x:v>2026-05-21</x:v>
      </x:c>
      <x:c r="M316" s="19"/>
      <x:c r="N316" s="19" t="str">
        <x:v>SI</x:v>
      </x:c>
      <x:c r="O316" s="19" t="str"/>
      <x:c r="P316" s="19" t="str">
        <x:v>MOTO</x:v>
      </x:c>
      <x:c r="Q316" s="12" t="str"/>
    </x:row>
    <x:row r="317" ht="15" hidden="0" customHeight="1">
      <x:c r="A317" s="11" t="str">
        <x:v>A</x:v>
      </x:c>
      <x:c r="B317" s="19" t="str">
        <x:v>CEDULA</x:v>
      </x:c>
      <x:c r="C317" s="19" t="str">
        <x:v>79471363</x:v>
      </x:c>
      <x:c r="D317" s="19" t="str">
        <x:v>SANGUINO LOPEZ NELSON RENE</x:v>
      </x:c>
      <x:c r="E317" s="19" t="str">
        <x:v>QUICKER - MENSAJERO</x:v>
      </x:c>
      <x:c r="F317" s="19" t="n">
        <x:v>485</x:v>
      </x:c>
      <x:c r="G317" s="19" t="str">
        <x:v>INVERSIONES MCN SAS CC 220508210060</x:v>
      </x:c>
      <x:c r="H317" s="19" t="str">
        <x:v>BOGOTA D.C.</x:v>
      </x:c>
      <x:c r="I317" s="19" t="str">
        <x:v>3123008170</x:v>
      </x:c>
      <x:c r="J317" s="19" t="str"/>
      <x:c r="K317" s="19" t="str">
        <x:v>nelrensanguino@gmail.com</x:v>
      </x:c>
      <x:c r="L317" s="19" t="str">
        <x:v>2019-12-07</x:v>
      </x:c>
      <x:c r="M317" s="19"/>
      <x:c r="N317" s="19" t="str">
        <x:v>SI</x:v>
      </x:c>
      <x:c r="O317" s="19" t="str"/>
      <x:c r="P317" s="19" t="str">
        <x:v>MOTO</x:v>
      </x:c>
      <x:c r="Q317" s="12" t="str"/>
    </x:row>
    <x:row r="318" ht="15" hidden="0" customHeight="1">
      <x:c r="A318" s="11" t="str">
        <x:v>A</x:v>
      </x:c>
      <x:c r="B318" s="19" t="str">
        <x:v>CEDULA</x:v>
      </x:c>
      <x:c r="C318" s="19" t="str">
        <x:v>12280781</x:v>
      </x:c>
      <x:c r="D318" s="19" t="str">
        <x:v>CONTA CASTRO ALEJANDRO </x:v>
      </x:c>
      <x:c r="E318" s="19" t="str">
        <x:v>QUICKER - MENSAJERO</x:v>
      </x:c>
      <x:c r="F318" s="19" t="n">
        <x:v>486</x:v>
      </x:c>
      <x:c r="G318" s="19" t="str">
        <x:v>DIEBOLD COLOMBIA S.A CC 220508210070</x:v>
      </x:c>
      <x:c r="H318" s="19" t="str">
        <x:v>BOGOTA D.C.</x:v>
      </x:c>
      <x:c r="I318" s="19" t="str">
        <x:v>3238693632</x:v>
      </x:c>
      <x:c r="J318" s="19" t="str"/>
      <x:c r="K318" s="19" t="str">
        <x:v>alejandroconta33@gmail.com</x:v>
      </x:c>
      <x:c r="L318" s="19" t="str">
        <x:v>2026-01-13</x:v>
      </x:c>
      <x:c r="M318" s="19"/>
      <x:c r="N318" s="19" t="str">
        <x:v>SI</x:v>
      </x:c>
      <x:c r="O318" s="19" t="str"/>
      <x:c r="P318" s="19" t="str">
        <x:v>MOTO</x:v>
      </x:c>
      <x:c r="Q318" s="12" t="str"/>
    </x:row>
    <x:row r="319" ht="15" hidden="0" customHeight="1">
      <x:c r="A319" s="11" t="str">
        <x:v>A</x:v>
      </x:c>
      <x:c r="B319" s="19" t="str">
        <x:v>CEDULA</x:v>
      </x:c>
      <x:c r="C319" s="19" t="str">
        <x:v>16186281</x:v>
      </x:c>
      <x:c r="D319" s="19" t="str">
        <x:v>MARIN MONTES JHON JAIRO</x:v>
      </x:c>
      <x:c r="E319" s="19" t="str">
        <x:v>COORDINADOR DE PROYECTO</x:v>
      </x:c>
      <x:c r="F319" s="19" t="n">
        <x:v>486</x:v>
      </x:c>
      <x:c r="G319" s="19" t="str">
        <x:v>DIEBOLD COLOMBIA S.A CC 220508210070</x:v>
      </x:c>
      <x:c r="H319" s="19" t="str">
        <x:v>BOGOTA D.C.</x:v>
      </x:c>
      <x:c r="I319" s="19" t="str">
        <x:v>3160415152</x:v>
      </x:c>
      <x:c r="J319" s="19" t="str"/>
      <x:c r="K319" s="19" t="str">
        <x:v>marinmontesjhonjairo@gmail.com</x:v>
      </x:c>
      <x:c r="L319" s="19" t="str">
        <x:v>2024-05-23</x:v>
      </x:c>
      <x:c r="M319" s="19"/>
      <x:c r="N319" s="19" t="str">
        <x:v>SI</x:v>
      </x:c>
      <x:c r="O319" s="19" t="str"/>
      <x:c r="P319" s="19" t="str">
        <x:v>MOTO</x:v>
      </x:c>
      <x:c r="Q319" s="12" t="str"/>
    </x:row>
    <x:row r="320" ht="15" hidden="0" customHeight="1">
      <x:c r="A320" s="11" t="str">
        <x:v>A</x:v>
      </x:c>
      <x:c r="B320" s="19" t="str">
        <x:v>CEDULA</x:v>
      </x:c>
      <x:c r="C320" s="19" t="str">
        <x:v>1000218499</x:v>
      </x:c>
      <x:c r="D320" s="19" t="str">
        <x:v>MORENO ROMERO JUAN ANDRES</x:v>
      </x:c>
      <x:c r="E320" s="19" t="str">
        <x:v>QUICKER - MENSAJERO</x:v>
      </x:c>
      <x:c r="F320" s="19" t="n">
        <x:v>486</x:v>
      </x:c>
      <x:c r="G320" s="19" t="str">
        <x:v>DIEBOLD COLOMBIA S.A CC 220508210070</x:v>
      </x:c>
      <x:c r="H320" s="19" t="str">
        <x:v>BOGOTA D.C.</x:v>
      </x:c>
      <x:c r="I320" s="19" t="str">
        <x:v>3052854344</x:v>
      </x:c>
      <x:c r="J320" s="19" t="str"/>
      <x:c r="K320" s="19" t="str">
        <x:v>lordysteam558@gmail.com</x:v>
      </x:c>
      <x:c r="L320" s="19" t="str">
        <x:v>2026-01-15</x:v>
      </x:c>
      <x:c r="M320" s="19"/>
      <x:c r="N320" s="19" t="str">
        <x:v>SI</x:v>
      </x:c>
      <x:c r="O320" s="19" t="str"/>
      <x:c r="P320" s="19" t="str">
        <x:v>MOTO</x:v>
      </x:c>
      <x:c r="Q320" s="12" t="str"/>
    </x:row>
    <x:row r="321" ht="15" hidden="0" customHeight="1">
      <x:c r="A321" s="11" t="str">
        <x:v>A</x:v>
      </x:c>
      <x:c r="B321" s="19" t="str">
        <x:v>CEDULA</x:v>
      </x:c>
      <x:c r="C321" s="19" t="str">
        <x:v>1011080989</x:v>
      </x:c>
      <x:c r="D321" s="19" t="str">
        <x:v>VELOSA CAMACHO MIGUEL ALEXANDER</x:v>
      </x:c>
      <x:c r="E321" s="19" t="str">
        <x:v>QUICKER - MENSAJERO</x:v>
      </x:c>
      <x:c r="F321" s="19" t="n">
        <x:v>486</x:v>
      </x:c>
      <x:c r="G321" s="19" t="str">
        <x:v>DIEBOLD COLOMBIA S.A CC 220508210070</x:v>
      </x:c>
      <x:c r="H321" s="19" t="str">
        <x:v>BOGOTA D.C.</x:v>
      </x:c>
      <x:c r="I321" s="19" t="str">
        <x:v>3123355391</x:v>
      </x:c>
      <x:c r="J321" s="19" t="str"/>
      <x:c r="K321" s="19" t="str">
        <x:v>miguelvelosa2044@gmail.com</x:v>
      </x:c>
      <x:c r="L321" s="19" t="str">
        <x:v>2026-03-09</x:v>
      </x:c>
      <x:c r="M321" s="19"/>
      <x:c r="N321" s="19" t="str">
        <x:v>SI</x:v>
      </x:c>
      <x:c r="O321" s="19" t="str"/>
      <x:c r="P321" s="19" t="str">
        <x:v>MOTO</x:v>
      </x:c>
      <x:c r="Q321" s="12" t="str"/>
    </x:row>
    <x:row r="322" ht="15" hidden="0" customHeight="1">
      <x:c r="A322" s="11" t="str">
        <x:v>A</x:v>
      </x:c>
      <x:c r="B322" s="19" t="str">
        <x:v>CEDULA</x:v>
      </x:c>
      <x:c r="C322" s="19" t="str">
        <x:v>1010168696</x:v>
      </x:c>
      <x:c r="D322" s="19" t="str">
        <x:v>BAPTISTA HERNANDEZ JAIME CESAR</x:v>
      </x:c>
      <x:c r="E322" s="19" t="str">
        <x:v>QUICKER - MENSAJERO</x:v>
      </x:c>
      <x:c r="F322" s="19" t="n">
        <x:v>486</x:v>
      </x:c>
      <x:c r="G322" s="19" t="str">
        <x:v>DIEBOLD COLOMBIA S.A CC 220508210070</x:v>
      </x:c>
      <x:c r="H322" s="19" t="str">
        <x:v>BOGOTA D.C.</x:v>
      </x:c>
      <x:c r="I322" s="19" t="str">
        <x:v>3208952534</x:v>
      </x:c>
      <x:c r="J322" s="19" t="str"/>
      <x:c r="K322" s="19" t="str">
        <x:v>cessmillos@gmail.com</x:v>
      </x:c>
      <x:c r="L322" s="19" t="str">
        <x:v>2026-02-25</x:v>
      </x:c>
      <x:c r="M322" s="19"/>
      <x:c r="N322" s="19" t="str">
        <x:v>SI</x:v>
      </x:c>
      <x:c r="O322" s="19" t="str"/>
      <x:c r="P322" s="19" t="str">
        <x:v>MOTO</x:v>
      </x:c>
      <x:c r="Q322" s="12" t="str"/>
    </x:row>
    <x:row r="323" ht="15" hidden="0" customHeight="1">
      <x:c r="A323" s="11" t="str">
        <x:v>A</x:v>
      </x:c>
      <x:c r="B323" s="19" t="str">
        <x:v>CEDULA</x:v>
      </x:c>
      <x:c r="C323" s="19" t="str">
        <x:v>1026285276</x:v>
      </x:c>
      <x:c r="D323" s="19" t="str">
        <x:v>DURAN DIAZ DAVID FERNANDO</x:v>
      </x:c>
      <x:c r="E323" s="19" t="str">
        <x:v>QUICKER - MENSAJERO</x:v>
      </x:c>
      <x:c r="F323" s="19" t="n">
        <x:v>486</x:v>
      </x:c>
      <x:c r="G323" s="19" t="str">
        <x:v>DIEBOLD COLOMBIA S.A CC 220508210070</x:v>
      </x:c>
      <x:c r="H323" s="19" t="str">
        <x:v>BOGOTA D.C.</x:v>
      </x:c>
      <x:c r="I323" s="19" t="str">
        <x:v>3138876180</x:v>
      </x:c>
      <x:c r="J323" s="19" t="str"/>
      <x:c r="K323" s="19" t="str">
        <x:v>thebigdiaz2013@gmail.com</x:v>
      </x:c>
      <x:c r="L323" s="19" t="str">
        <x:v>2025-12-30</x:v>
      </x:c>
      <x:c r="M323" s="19"/>
      <x:c r="N323" s="19" t="str">
        <x:v>SI</x:v>
      </x:c>
      <x:c r="O323" s="19" t="str"/>
      <x:c r="P323" s="19" t="str">
        <x:v>MOTO</x:v>
      </x:c>
      <x:c r="Q323" s="12" t="str"/>
    </x:row>
    <x:row r="324" ht="15" hidden="0" customHeight="1">
      <x:c r="A324" s="11" t="str">
        <x:v>A</x:v>
      </x:c>
      <x:c r="B324" s="19" t="str">
        <x:v>CEDULA</x:v>
      </x:c>
      <x:c r="C324" s="19" t="str">
        <x:v>1024502772</x:v>
      </x:c>
      <x:c r="D324" s="19" t="str">
        <x:v>BARON LIZARAZO FREDY ARTURO</x:v>
      </x:c>
      <x:c r="E324" s="19" t="str">
        <x:v>LIDER DE OPERACIONES</x:v>
      </x:c>
      <x:c r="F324" s="19" t="n">
        <x:v>486</x:v>
      </x:c>
      <x:c r="G324" s="19" t="str">
        <x:v>DIEBOLD COLOMBIA S.A CC 220508210070</x:v>
      </x:c>
      <x:c r="H324" s="19" t="str">
        <x:v>BOGOTA D.C.</x:v>
      </x:c>
      <x:c r="I324" s="19" t="str">
        <x:v>3208612604</x:v>
      </x:c>
      <x:c r="J324" s="19" t="str">
        <x:v>3208612604</x:v>
      </x:c>
      <x:c r="K324" s="19" t="str">
        <x:v>Fredyarturobaronlizarazo@gmail.com</x:v>
      </x:c>
      <x:c r="L324" s="19" t="str">
        <x:v>2025-12-01</x:v>
      </x:c>
      <x:c r="M324" s="19"/>
      <x:c r="N324" s="19" t="str">
        <x:v>SI</x:v>
      </x:c>
      <x:c r="O324" s="19" t="str"/>
      <x:c r="P324" s="19" t="str">
        <x:v>MOTO</x:v>
      </x:c>
      <x:c r="Q324" s="12" t="str"/>
    </x:row>
    <x:row r="325" ht="15" hidden="0" customHeight="1">
      <x:c r="A325" s="11" t="str">
        <x:v>A</x:v>
      </x:c>
      <x:c r="B325" s="19" t="str">
        <x:v>CEDULA</x:v>
      </x:c>
      <x:c r="C325" s="19" t="str">
        <x:v>1023933481</x:v>
      </x:c>
      <x:c r="D325" s="19" t="str">
        <x:v>HERNANDEZ MARTINEZ EDWIN ALEXANDER</x:v>
      </x:c>
      <x:c r="E325" s="19" t="str">
        <x:v>COORDINADOR DE PROYECTO</x:v>
      </x:c>
      <x:c r="F325" s="19" t="n">
        <x:v>486</x:v>
      </x:c>
      <x:c r="G325" s="19" t="str">
        <x:v>DIEBOLD COLOMBIA S.A CC 220508210070</x:v>
      </x:c>
      <x:c r="H325" s="19" t="str">
        <x:v>BOGOTA D.C.</x:v>
      </x:c>
      <x:c r="I325" s="19" t="str">
        <x:v>3152997360</x:v>
      </x:c>
      <x:c r="J325" s="19" t="str"/>
      <x:c r="K325" s="19" t="str">
        <x:v>e_a_hm@hotmail.com</x:v>
      </x:c>
      <x:c r="L325" s="19" t="str">
        <x:v>2016-04-13</x:v>
      </x:c>
      <x:c r="M325" s="19"/>
      <x:c r="N325" s="19" t="str">
        <x:v>SI</x:v>
      </x:c>
      <x:c r="O325" s="19" t="str"/>
      <x:c r="P325" s="19" t="str">
        <x:v>MOTO</x:v>
      </x:c>
      <x:c r="Q325" s="12" t="str"/>
    </x:row>
    <x:row r="326" ht="15" hidden="0" customHeight="1">
      <x:c r="A326" s="11" t="str">
        <x:v>A</x:v>
      </x:c>
      <x:c r="B326" s="19" t="str">
        <x:v>CEDULA</x:v>
      </x:c>
      <x:c r="C326" s="19" t="str">
        <x:v>1031176268</x:v>
      </x:c>
      <x:c r="D326" s="19" t="str">
        <x:v>Marmolejo Rodriguez Jhoan Sebastian</x:v>
      </x:c>
      <x:c r="E326" s="19" t="str">
        <x:v>QUICKER - MENSAJERO</x:v>
      </x:c>
      <x:c r="F326" s="19" t="n">
        <x:v>486</x:v>
      </x:c>
      <x:c r="G326" s="19" t="str">
        <x:v>DIEBOLD COLOMBIA S.A CC 220508210070</x:v>
      </x:c>
      <x:c r="H326" s="19" t="str">
        <x:v>BOGOTA D.C.</x:v>
      </x:c>
      <x:c r="I326" s="19" t="str">
        <x:v>3104369930</x:v>
      </x:c>
      <x:c r="J326" s="19" t="str"/>
      <x:c r="K326" s="19" t="str">
        <x:v>sebas2015sena@gmail.com</x:v>
      </x:c>
      <x:c r="L326" s="19" t="str">
        <x:v>2026-02-25</x:v>
      </x:c>
      <x:c r="M326" s="19"/>
      <x:c r="N326" s="19" t="str">
        <x:v>SI</x:v>
      </x:c>
      <x:c r="O326" s="19" t="str"/>
      <x:c r="P326" s="19" t="str">
        <x:v>MOTO</x:v>
      </x:c>
      <x:c r="Q326" s="12" t="str"/>
    </x:row>
    <x:row r="327" ht="15" hidden="0" customHeight="1">
      <x:c r="A327" s="11" t="str">
        <x:v>A</x:v>
      </x:c>
      <x:c r="B327" s="19" t="str">
        <x:v>CEDULA</x:v>
      </x:c>
      <x:c r="C327" s="19" t="str">
        <x:v>1030696710</x:v>
      </x:c>
      <x:c r="D327" s="19" t="str">
        <x:v>BENITEZ CLAVIJO CRISTIAN ALBERTO</x:v>
      </x:c>
      <x:c r="E327" s="19" t="str">
        <x:v>QUICKER - MENSAJERO</x:v>
      </x:c>
      <x:c r="F327" s="19" t="n">
        <x:v>486</x:v>
      </x:c>
      <x:c r="G327" s="19" t="str">
        <x:v>DIEBOLD COLOMBIA S.A CC 220508210070</x:v>
      </x:c>
      <x:c r="H327" s="19" t="str">
        <x:v>BOGOTA D.C.</x:v>
      </x:c>
      <x:c r="I327" s="19" t="str">
        <x:v>3214685594</x:v>
      </x:c>
      <x:c r="J327" s="19" t="str"/>
      <x:c r="K327" s="19" t="str">
        <x:v>cristianbeto99@hotmail.com</x:v>
      </x:c>
      <x:c r="L327" s="19" t="str">
        <x:v>2025-03-21</x:v>
      </x:c>
      <x:c r="M327" s="19"/>
      <x:c r="N327" s="19" t="str">
        <x:v>SI</x:v>
      </x:c>
      <x:c r="O327" s="19" t="str"/>
      <x:c r="P327" s="19" t="str">
        <x:v>MOTO</x:v>
      </x:c>
      <x:c r="Q327" s="12" t="str"/>
    </x:row>
    <x:row r="328" ht="15" hidden="0" customHeight="1">
      <x:c r="A328" s="11" t="str">
        <x:v>A</x:v>
      </x:c>
      <x:c r="B328" s="19" t="str">
        <x:v>CEDULA</x:v>
      </x:c>
      <x:c r="C328" s="19" t="str">
        <x:v>1026590991</x:v>
      </x:c>
      <x:c r="D328" s="19" t="str">
        <x:v>SANCHEZ FRANCO LEIDER STIVEN</x:v>
      </x:c>
      <x:c r="E328" s="19" t="str">
        <x:v>QUICKER - MENSAJERO</x:v>
      </x:c>
      <x:c r="F328" s="19" t="n">
        <x:v>486</x:v>
      </x:c>
      <x:c r="G328" s="19" t="str">
        <x:v>DIEBOLD COLOMBIA S.A CC 220508210070</x:v>
      </x:c>
      <x:c r="H328" s="19" t="str">
        <x:v>BOGOTA D.C.</x:v>
      </x:c>
      <x:c r="I328" s="19" t="str">
        <x:v>3124415714</x:v>
      </x:c>
      <x:c r="J328" s="19" t="str"/>
      <x:c r="K328" s="19" t="str">
        <x:v>leiderstiven2020@gmail.com</x:v>
      </x:c>
      <x:c r="L328" s="19" t="str">
        <x:v>2024-08-10</x:v>
      </x:c>
      <x:c r="M328" s="19"/>
      <x:c r="N328" s="19" t="str">
        <x:v>SI</x:v>
      </x:c>
      <x:c r="O328" s="19" t="str"/>
      <x:c r="P328" s="19" t="str">
        <x:v>MOTO</x:v>
      </x:c>
      <x:c r="Q328" s="12" t="str"/>
    </x:row>
    <x:row r="329" ht="15" hidden="0" customHeight="1">
      <x:c r="A329" s="11" t="str">
        <x:v>A</x:v>
      </x:c>
      <x:c r="B329" s="19" t="str">
        <x:v>CEDULA</x:v>
      </x:c>
      <x:c r="C329" s="19" t="str">
        <x:v>1022953777</x:v>
      </x:c>
      <x:c r="D329" s="19" t="str">
        <x:v>LOZANO PRADA YEISON OSWALDO</x:v>
      </x:c>
      <x:c r="E329" s="19" t="str">
        <x:v>QUICKER - MENSAJERO</x:v>
      </x:c>
      <x:c r="F329" s="19" t="n">
        <x:v>486</x:v>
      </x:c>
      <x:c r="G329" s="19" t="str">
        <x:v>DIEBOLD COLOMBIA S.A CC 220508210070</x:v>
      </x:c>
      <x:c r="H329" s="19" t="str">
        <x:v>BOGOTA D.C.</x:v>
      </x:c>
      <x:c r="I329" s="19" t="str">
        <x:v>3209713307</x:v>
      </x:c>
      <x:c r="J329" s="19" t="str"/>
      <x:c r="K329" s="19" t="str">
        <x:v>yeisonlozano49@gmail.com</x:v>
      </x:c>
      <x:c r="L329" s="19" t="str">
        <x:v>2024-07-23</x:v>
      </x:c>
      <x:c r="M329" s="19"/>
      <x:c r="N329" s="19" t="str">
        <x:v>SI</x:v>
      </x:c>
      <x:c r="O329" s="19" t="str"/>
      <x:c r="P329" s="19" t="str">
        <x:v>MOTO</x:v>
      </x:c>
      <x:c r="Q329" s="12" t="str"/>
    </x:row>
    <x:row r="330" ht="15" hidden="0" customHeight="1">
      <x:c r="A330" s="11" t="str">
        <x:v>A</x:v>
      </x:c>
      <x:c r="B330" s="19" t="str">
        <x:v>CEDULA</x:v>
      </x:c>
      <x:c r="C330" s="19" t="str">
        <x:v>1019048219</x:v>
      </x:c>
      <x:c r="D330" s="19" t="str">
        <x:v>RIAÑO LEMUS LUIS JAVIER</x:v>
      </x:c>
      <x:c r="E330" s="19" t="str">
        <x:v>QUICKER - MENSAJERO</x:v>
      </x:c>
      <x:c r="F330" s="19" t="n">
        <x:v>486</x:v>
      </x:c>
      <x:c r="G330" s="19" t="str">
        <x:v>DIEBOLD COLOMBIA S.A CC 220508210070</x:v>
      </x:c>
      <x:c r="H330" s="19" t="str">
        <x:v>BOGOTA D.C.</x:v>
      </x:c>
      <x:c r="I330" s="19" t="str">
        <x:v>3102146705</x:v>
      </x:c>
      <x:c r="J330" s="19" t="str"/>
      <x:c r="K330" s="19" t="str">
        <x:v>javierriano410@gmail.com</x:v>
      </x:c>
      <x:c r="L330" s="19" t="str">
        <x:v>2026-03-20</x:v>
      </x:c>
      <x:c r="M330" s="19"/>
      <x:c r="N330" s="19" t="str">
        <x:v>SI</x:v>
      </x:c>
      <x:c r="O330" s="19" t="str"/>
      <x:c r="P330" s="19" t="str">
        <x:v>MOTO</x:v>
      </x:c>
      <x:c r="Q330" s="12" t="str"/>
    </x:row>
    <x:row r="331" ht="15" hidden="0" customHeight="1">
      <x:c r="A331" s="11" t="str">
        <x:v>A</x:v>
      </x:c>
      <x:c r="B331" s="19" t="str">
        <x:v>CEDULA</x:v>
      </x:c>
      <x:c r="C331" s="19" t="str">
        <x:v>1000834538</x:v>
      </x:c>
      <x:c r="D331" s="19" t="str">
        <x:v>ARISMENDI JHOON ALEXANDER</x:v>
      </x:c>
      <x:c r="E331" s="19" t="str">
        <x:v>COORDINADOR DE PROYECTO</x:v>
      </x:c>
      <x:c r="F331" s="19" t="n">
        <x:v>486</x:v>
      </x:c>
      <x:c r="G331" s="19" t="str">
        <x:v>DIEBOLD COLOMBIA S.A CC 220508210070</x:v>
      </x:c>
      <x:c r="H331" s="19" t="str">
        <x:v>BOGOTA D.C.</x:v>
      </x:c>
      <x:c r="I331" s="19" t="str">
        <x:v>3213538394</x:v>
      </x:c>
      <x:c r="J331" s="19" t="str"/>
      <x:c r="K331" s="19" t="str">
        <x:v>jhonarismendi06@gmail.com</x:v>
      </x:c>
      <x:c r="L331" s="19" t="str">
        <x:v>2023-10-30</x:v>
      </x:c>
      <x:c r="M331" s="19"/>
      <x:c r="N331" s="19" t="str">
        <x:v>SI</x:v>
      </x:c>
      <x:c r="O331" s="19" t="str"/>
      <x:c r="P331" s="19" t="str">
        <x:v>MOTO</x:v>
      </x:c>
      <x:c r="Q331" s="12" t="str"/>
    </x:row>
    <x:row r="332" ht="15" hidden="0" customHeight="1">
      <x:c r="A332" s="11" t="str">
        <x:v>A</x:v>
      </x:c>
      <x:c r="B332" s="19" t="str">
        <x:v>CEDULA</x:v>
      </x:c>
      <x:c r="C332" s="19" t="str">
        <x:v>1016105600</x:v>
      </x:c>
      <x:c r="D332" s="19" t="str">
        <x:v>ACOSTA GOMEZ JEINER ESTIBEN</x:v>
      </x:c>
      <x:c r="E332" s="19" t="str">
        <x:v>QUICKER - MENSAJERO</x:v>
      </x:c>
      <x:c r="F332" s="19" t="n">
        <x:v>486</x:v>
      </x:c>
      <x:c r="G332" s="19" t="str">
        <x:v>DIEBOLD COLOMBIA S.A CC 220508210070</x:v>
      </x:c>
      <x:c r="H332" s="19" t="str">
        <x:v>BOGOTA D.C.</x:v>
      </x:c>
      <x:c r="I332" s="19" t="str">
        <x:v>3508986882</x:v>
      </x:c>
      <x:c r="J332" s="19" t="str"/>
      <x:c r="K332" s="19" t="str">
        <x:v>jaiderdark@hotmail.com</x:v>
      </x:c>
      <x:c r="L332" s="19" t="str">
        <x:v>2025-02-20</x:v>
      </x:c>
      <x:c r="M332" s="19"/>
      <x:c r="N332" s="19" t="str">
        <x:v>SI</x:v>
      </x:c>
      <x:c r="O332" s="19" t="str"/>
      <x:c r="P332" s="19" t="str">
        <x:v>MOTO</x:v>
      </x:c>
      <x:c r="Q332" s="12" t="str"/>
    </x:row>
    <x:row r="333" ht="15" hidden="0" customHeight="1">
      <x:c r="A333" s="11" t="str">
        <x:v>A</x:v>
      </x:c>
      <x:c r="B333" s="19" t="str">
        <x:v>CEDULA</x:v>
      </x:c>
      <x:c r="C333" s="19" t="str">
        <x:v>1018430775</x:v>
      </x:c>
      <x:c r="D333" s="19" t="str">
        <x:v>MATIZ BOHORQUEZ GUILLERMO </x:v>
      </x:c>
      <x:c r="E333" s="19" t="str">
        <x:v>QUICKER - MENSAJERO</x:v>
      </x:c>
      <x:c r="F333" s="19" t="n">
        <x:v>486</x:v>
      </x:c>
      <x:c r="G333" s="19" t="str">
        <x:v>DIEBOLD COLOMBIA S.A CC 220508210070</x:v>
      </x:c>
      <x:c r="H333" s="19" t="str">
        <x:v>BOGOTA D.C.</x:v>
      </x:c>
      <x:c r="I333" s="19" t="str">
        <x:v>3163716141</x:v>
      </x:c>
      <x:c r="J333" s="19" t="str"/>
      <x:c r="K333" s="19" t="str">
        <x:v>gmatizb@gmail.com</x:v>
      </x:c>
      <x:c r="L333" s="19" t="str">
        <x:v>2025-12-10</x:v>
      </x:c>
      <x:c r="M333" s="19"/>
      <x:c r="N333" s="19" t="str">
        <x:v>SI</x:v>
      </x:c>
      <x:c r="O333" s="19" t="str"/>
      <x:c r="P333" s="19" t="str">
        <x:v>MOTO</x:v>
      </x:c>
      <x:c r="Q333" s="12" t="str"/>
    </x:row>
    <x:row r="334" ht="15" hidden="0" customHeight="1">
      <x:c r="A334" s="11" t="str">
        <x:v>A</x:v>
      </x:c>
      <x:c r="B334" s="19" t="str">
        <x:v>CEDULA</x:v>
      </x:c>
      <x:c r="C334" s="19" t="str">
        <x:v>1007299894</x:v>
      </x:c>
      <x:c r="D334" s="19" t="str">
        <x:v>OSPINA LUIS </x:v>
      </x:c>
      <x:c r="E334" s="19" t="str">
        <x:v>QUICKER - MENSAJERO</x:v>
      </x:c>
      <x:c r="F334" s="19" t="n">
        <x:v>486</x:v>
      </x:c>
      <x:c r="G334" s="19" t="str">
        <x:v>DIEBOLD COLOMBIA S.A CC 220508210070</x:v>
      </x:c>
      <x:c r="H334" s="19" t="str">
        <x:v>BOGOTA D.C.</x:v>
      </x:c>
      <x:c r="I334" s="19" t="str">
        <x:v>3195151431</x:v>
      </x:c>
      <x:c r="J334" s="19" t="str"/>
      <x:c r="K334" s="19" t="str">
        <x:v>luisospina105@gmail.com</x:v>
      </x:c>
      <x:c r="L334" s="19" t="str">
        <x:v>2025-09-09</x:v>
      </x:c>
      <x:c r="M334" s="19"/>
      <x:c r="N334" s="19" t="str">
        <x:v>SI</x:v>
      </x:c>
      <x:c r="O334" s="19" t="str"/>
      <x:c r="P334" s="19" t="str">
        <x:v>MOTO</x:v>
      </x:c>
      <x:c r="Q334" s="12" t="str"/>
    </x:row>
    <x:row r="335" ht="15" hidden="0" customHeight="1">
      <x:c r="A335" s="11" t="str">
        <x:v>A</x:v>
      </x:c>
      <x:c r="B335" s="19" t="str">
        <x:v>CEDULA</x:v>
      </x:c>
      <x:c r="C335" s="19" t="str">
        <x:v>5837814</x:v>
      </x:c>
      <x:c r="D335" s="19" t="str">
        <x:v>SILVA TORRES CIRO ALFONSO</x:v>
      </x:c>
      <x:c r="E335" s="19" t="str">
        <x:v>QUICKER - MENSAJERO</x:v>
      </x:c>
      <x:c r="F335" s="19" t="n">
        <x:v>486</x:v>
      </x:c>
      <x:c r="G335" s="19" t="str">
        <x:v>DIEBOLD COLOMBIA S.A CC 220508210070</x:v>
      </x:c>
      <x:c r="H335" s="19" t="str">
        <x:v>BOGOTA D.C.</x:v>
      </x:c>
      <x:c r="I335" s="19" t="str">
        <x:v>3165325154</x:v>
      </x:c>
      <x:c r="J335" s="19" t="str"/>
      <x:c r="K335" s="19" t="str">
        <x:v>ciroalfonsosilva@hotmail.com</x:v>
      </x:c>
      <x:c r="L335" s="19" t="str">
        <x:v>2025-05-22</x:v>
      </x:c>
      <x:c r="M335" s="19"/>
      <x:c r="N335" s="19" t="str">
        <x:v>SI</x:v>
      </x:c>
      <x:c r="O335" s="19" t="str"/>
      <x:c r="P335" s="19" t="str">
        <x:v>MOTO</x:v>
      </x:c>
      <x:c r="Q335" s="12" t="str"/>
    </x:row>
    <x:row r="336" ht="15" hidden="0" customHeight="1">
      <x:c r="A336" s="11" t="str">
        <x:v>A</x:v>
      </x:c>
      <x:c r="B336" s="19" t="str">
        <x:v>CEDULA</x:v>
      </x:c>
      <x:c r="C336" s="19" t="str">
        <x:v>1069727162</x:v>
      </x:c>
      <x:c r="D336" s="19" t="str">
        <x:v>NOVOA VERGARA LUIS VICENTE</x:v>
      </x:c>
      <x:c r="E336" s="19" t="str">
        <x:v>QUICKER - MENSAJERO</x:v>
      </x:c>
      <x:c r="F336" s="19" t="n">
        <x:v>486</x:v>
      </x:c>
      <x:c r="G336" s="19" t="str">
        <x:v>DIEBOLD COLOMBIA S.A CC 220508210070</x:v>
      </x:c>
      <x:c r="H336" s="19" t="str">
        <x:v>BOGOTA D.C.</x:v>
      </x:c>
      <x:c r="I336" s="19" t="str">
        <x:v>3933589</x:v>
      </x:c>
      <x:c r="J336" s="19" t="str"/>
      <x:c r="K336" s="19" t="str">
        <x:v>Vicentenovoa-88@hotmail.com</x:v>
      </x:c>
      <x:c r="L336" s="19" t="str">
        <x:v>2017-08-24</x:v>
      </x:c>
      <x:c r="M336" s="19"/>
      <x:c r="N336" s="19" t="str">
        <x:v>SI</x:v>
      </x:c>
      <x:c r="O336" s="19" t="str"/>
      <x:c r="P336" s="19" t="str">
        <x:v>MOTO</x:v>
      </x:c>
      <x:c r="Q336" s="12" t="str"/>
    </x:row>
    <x:row r="337" ht="15" hidden="0" customHeight="1">
      <x:c r="A337" s="11" t="str">
        <x:v>A</x:v>
      </x:c>
      <x:c r="B337" s="19" t="str">
        <x:v>CEDULA</x:v>
      </x:c>
      <x:c r="C337" s="19" t="str">
        <x:v>1023889403</x:v>
      </x:c>
      <x:c r="D337" s="19" t="str">
        <x:v>GALLEGO QUINCHANEGUA RICARDO  </x:v>
      </x:c>
      <x:c r="E337" s="19" t="str">
        <x:v>QUICKER - MENSAJERO</x:v>
      </x:c>
      <x:c r="F337" s="19" t="n">
        <x:v>432</x:v>
      </x:c>
      <x:c r="G337" s="19" t="str">
        <x:v>ICONTEC - INT. COL NORMAS TECNICAS CC 220508200002</x:v>
      </x:c>
      <x:c r="H337" s="19" t="str">
        <x:v>BOGOTA D.C.</x:v>
      </x:c>
      <x:c r="I337" s="19" t="str">
        <x:v>305 3703852</x:v>
      </x:c>
      <x:c r="J337" s="19" t="str"/>
      <x:c r="K337" s="19" t="str">
        <x:v>ricardogallegoq@hotmail.com</x:v>
      </x:c>
      <x:c r="L337" s="19" t="str">
        <x:v>2021-03-23</x:v>
      </x:c>
      <x:c r="M337" s="19"/>
      <x:c r="N337" s="19" t="str">
        <x:v>SI</x:v>
      </x:c>
      <x:c r="O337" s="19" t="str"/>
      <x:c r="P337" s="19" t="str">
        <x:v>MOTO</x:v>
      </x:c>
      <x:c r="Q337" s="12" t="str"/>
    </x:row>
    <x:row r="338" ht="15" hidden="0" customHeight="1">
      <x:c r="A338" s="11" t="str">
        <x:v>A</x:v>
      </x:c>
      <x:c r="B338" s="19" t="str">
        <x:v>CEDULA</x:v>
      </x:c>
      <x:c r="C338" s="19" t="str">
        <x:v>1016054521</x:v>
      </x:c>
      <x:c r="D338" s="19" t="str">
        <x:v>LEAL ROMERO CRISTIAN ALEXIS</x:v>
      </x:c>
      <x:c r="E338" s="19" t="str">
        <x:v>QUICKER - MENSAJERO</x:v>
      </x:c>
      <x:c r="F338" s="19" t="n">
        <x:v>433</x:v>
      </x:c>
      <x:c r="G338" s="19" t="str">
        <x:v>AGENCIA DE ADUANAS SIACO SAS NIVEL I CC 220508200005</x:v>
      </x:c>
      <x:c r="H338" s="19" t="str">
        <x:v>BOGOTA D.C.</x:v>
      </x:c>
      <x:c r="I338" s="19" t="str">
        <x:v>3011506838</x:v>
      </x:c>
      <x:c r="J338" s="19" t="str"/>
      <x:c r="K338" s="19" t="str">
        <x:v>alex3a2@hotmail.com</x:v>
      </x:c>
      <x:c r="L338" s="19" t="str">
        <x:v>2025-02-01</x:v>
      </x:c>
      <x:c r="M338" s="19"/>
      <x:c r="N338" s="19" t="str">
        <x:v>SI</x:v>
      </x:c>
      <x:c r="O338" s="19" t="str"/>
      <x:c r="P338" s="19" t="str">
        <x:v>MOTO</x:v>
      </x:c>
      <x:c r="Q338" s="12" t="str"/>
    </x:row>
    <x:row r="339" ht="15" hidden="0" customHeight="1">
      <x:c r="A339" s="11" t="str">
        <x:v>A</x:v>
      </x:c>
      <x:c r="B339" s="19" t="str">
        <x:v>CEDULA</x:v>
      </x:c>
      <x:c r="C339" s="19" t="str">
        <x:v>1013610483</x:v>
      </x:c>
      <x:c r="D339" s="19" t="str">
        <x:v>CAJICA MONTEALEGRE DIEGO ALEJANDRO</x:v>
      </x:c>
      <x:c r="E339" s="19" t="str">
        <x:v>QUICKER - MENSAJERO</x:v>
      </x:c>
      <x:c r="F339" s="19" t="n">
        <x:v>433</x:v>
      </x:c>
      <x:c r="G339" s="19" t="str">
        <x:v>AGENCIA DE ADUANAS SIACO SAS NIVEL I CC 220508200005</x:v>
      </x:c>
      <x:c r="H339" s="19" t="str">
        <x:v>BOGOTA D.C.</x:v>
      </x:c>
      <x:c r="I339" s="19" t="str">
        <x:v>3204562293</x:v>
      </x:c>
      <x:c r="J339" s="19" t="str"/>
      <x:c r="K339" s="19" t="str">
        <x:v>diegocajica1990@hotmail.com</x:v>
      </x:c>
      <x:c r="L339" s="19" t="str">
        <x:v>2024-09-13</x:v>
      </x:c>
      <x:c r="M339" s="19"/>
      <x:c r="N339" s="19" t="str">
        <x:v>SI</x:v>
      </x:c>
      <x:c r="O339" s="19" t="str"/>
      <x:c r="P339" s="19" t="str">
        <x:v>MOTO</x:v>
      </x:c>
      <x:c r="Q339" s="12" t="str"/>
    </x:row>
    <x:row r="340" ht="15" hidden="0" customHeight="1">
      <x:c r="A340" s="11" t="str">
        <x:v>A</x:v>
      </x:c>
      <x:c r="B340" s="19" t="str">
        <x:v>CEDULA</x:v>
      </x:c>
      <x:c r="C340" s="19" t="str">
        <x:v>1014215428</x:v>
      </x:c>
      <x:c r="D340" s="19" t="str">
        <x:v>LEON POPAYAN JUAN CARLOS</x:v>
      </x:c>
      <x:c r="E340" s="19" t="str">
        <x:v>QUICKER - MENSAJERO</x:v>
      </x:c>
      <x:c r="F340" s="19" t="n">
        <x:v>433</x:v>
      </x:c>
      <x:c r="G340" s="19" t="str">
        <x:v>AGENCIA DE ADUANAS SIACO SAS NIVEL I CC 220508200005</x:v>
      </x:c>
      <x:c r="H340" s="19" t="str">
        <x:v>BOGOTA D.C.</x:v>
      </x:c>
      <x:c r="I340" s="19" t="str">
        <x:v>3105837707</x:v>
      </x:c>
      <x:c r="J340" s="19" t="str"/>
      <x:c r="K340" s="19" t="str">
        <x:v>Juan.madlion@gmail.com</x:v>
      </x:c>
      <x:c r="L340" s="19" t="str">
        <x:v>2014-07-04</x:v>
      </x:c>
      <x:c r="M340" s="19"/>
      <x:c r="N340" s="19" t="str">
        <x:v>SI</x:v>
      </x:c>
      <x:c r="O340" s="19" t="str"/>
      <x:c r="P340" s="19" t="str">
        <x:v>MOTO</x:v>
      </x:c>
      <x:c r="Q340" s="12" t="str"/>
    </x:row>
    <x:row r="341" ht="15" hidden="0" customHeight="1">
      <x:c r="A341" s="11" t="str">
        <x:v>A</x:v>
      </x:c>
      <x:c r="B341" s="19" t="str">
        <x:v>CEDULA</x:v>
      </x:c>
      <x:c r="C341" s="19" t="str">
        <x:v>53095794</x:v>
      </x:c>
      <x:c r="D341" s="19" t="str">
        <x:v>MUÑOZ MEDINA ANDREA DELPILAR</x:v>
      </x:c>
      <x:c r="E341" s="19" t="str">
        <x:v>COORDINADOR DE PROYECTO</x:v>
      </x:c>
      <x:c r="F341" s="19" t="n">
        <x:v>433</x:v>
      </x:c>
      <x:c r="G341" s="19" t="str">
        <x:v>AGENCIA DE ADUANAS SIACO SAS NIVEL I CC 220508200005</x:v>
      </x:c>
      <x:c r="H341" s="19" t="str">
        <x:v>BOGOTA D.C.</x:v>
      </x:c>
      <x:c r="I341" s="19" t="str">
        <x:v>3015662047</x:v>
      </x:c>
      <x:c r="J341" s="19" t="str"/>
      <x:c r="K341" s="19" t="str">
        <x:v>andre.1546@hotmail.com</x:v>
      </x:c>
      <x:c r="L341" s="19" t="str">
        <x:v>2023-11-24</x:v>
      </x:c>
      <x:c r="M341" s="19"/>
      <x:c r="N341" s="19" t="str">
        <x:v>SI</x:v>
      </x:c>
      <x:c r="O341" s="19" t="str"/>
      <x:c r="P341" s="19" t="str">
        <x:v>MOTO</x:v>
      </x:c>
      <x:c r="Q341" s="12" t="str"/>
    </x:row>
    <x:row r="342" ht="15" hidden="0" customHeight="1">
      <x:c r="A342" s="11" t="str">
        <x:v>A</x:v>
      </x:c>
      <x:c r="B342" s="19" t="str">
        <x:v>CEDULA</x:v>
      </x:c>
      <x:c r="C342" s="19" t="str">
        <x:v>79756826</x:v>
      </x:c>
      <x:c r="D342" s="19" t="str">
        <x:v>CEPEDA ROMERO WILLIAM HAMINTON</x:v>
      </x:c>
      <x:c r="E342" s="19" t="str">
        <x:v>QUICKER - MENSAJERO</x:v>
      </x:c>
      <x:c r="F342" s="19" t="n">
        <x:v>433</x:v>
      </x:c>
      <x:c r="G342" s="19" t="str">
        <x:v>AGENCIA DE ADUANAS SIACO SAS NIVEL I CC 220508200005</x:v>
      </x:c>
      <x:c r="H342" s="19" t="str">
        <x:v>BOGOTA D.C.</x:v>
      </x:c>
      <x:c r="I342" s="19" t="str">
        <x:v>3186190300</x:v>
      </x:c>
      <x:c r="J342" s="19" t="str"/>
      <x:c r="K342" s="19" t="str">
        <x:v>cepedaromero.hamilton@gmail.com</x:v>
      </x:c>
      <x:c r="L342" s="19" t="str">
        <x:v>2018-11-21</x:v>
      </x:c>
      <x:c r="M342" s="19"/>
      <x:c r="N342" s="19" t="str">
        <x:v>SI</x:v>
      </x:c>
      <x:c r="O342" s="19" t="str"/>
      <x:c r="P342" s="19" t="str">
        <x:v>MOTO</x:v>
      </x:c>
      <x:c r="Q342" s="12" t="str"/>
    </x:row>
    <x:row r="343" ht="15" hidden="0" customHeight="1">
      <x:c r="A343" s="11" t="str">
        <x:v>A</x:v>
      </x:c>
      <x:c r="B343" s="19" t="str">
        <x:v>CEDULA</x:v>
      </x:c>
      <x:c r="C343" s="19" t="str">
        <x:v>79720517</x:v>
      </x:c>
      <x:c r="D343" s="19" t="str">
        <x:v>GALINDO FIALLO JAIRO </x:v>
      </x:c>
      <x:c r="E343" s="19" t="str">
        <x:v>AUXILIAR DE ARCHIVO</x:v>
      </x:c>
      <x:c r="F343" s="19" t="n">
        <x:v>434</x:v>
      </x:c>
      <x:c r="G343" s="19" t="str">
        <x:v>ALFAGRES S.A. CC 220508200010</x:v>
      </x:c>
      <x:c r="H343" s="19" t="str">
        <x:v>BOGOTA D.C.</x:v>
      </x:c>
      <x:c r="I343" s="19" t="str">
        <x:v>3206410074</x:v>
      </x:c>
      <x:c r="J343" s="19" t="str"/>
      <x:c r="K343" s="19" t="str">
        <x:v>galinjai@hotmail.com</x:v>
      </x:c>
      <x:c r="L343" s="19" t="str">
        <x:v>2025-01-15</x:v>
      </x:c>
      <x:c r="M343" s="19"/>
      <x:c r="N343" s="19" t="str">
        <x:v>SI</x:v>
      </x:c>
      <x:c r="O343" s="19" t="str"/>
      <x:c r="P343" s="19" t="str">
        <x:v>MOTO</x:v>
      </x:c>
      <x:c r="Q343" s="12" t="str"/>
    </x:row>
    <x:row r="344" ht="15" hidden="0" customHeight="1">
      <x:c r="A344" s="11" t="str">
        <x:v>A</x:v>
      </x:c>
      <x:c r="B344" s="19" t="str">
        <x:v>CEDULA</x:v>
      </x:c>
      <x:c r="C344" s="19" t="str">
        <x:v>79413118</x:v>
      </x:c>
      <x:c r="D344" s="19" t="str">
        <x:v>BARRERA PERDOMO JORGE ALBERTO</x:v>
      </x:c>
      <x:c r="E344" s="19" t="str">
        <x:v>QUICKER - MENSAJERO</x:v>
      </x:c>
      <x:c r="F344" s="19" t="n">
        <x:v>434</x:v>
      </x:c>
      <x:c r="G344" s="19" t="str">
        <x:v>ALFAGRES S.A. CC 220508200010</x:v>
      </x:c>
      <x:c r="H344" s="19" t="str">
        <x:v>BOGOTA D.C.</x:v>
      </x:c>
      <x:c r="I344" s="19" t="str">
        <x:v>JORGE ALBERTO BARRER</x:v>
      </x:c>
      <x:c r="J344" s="19" t="str"/>
      <x:c r="K344" s="19" t="str">
        <x:v>jorgebarreraperdomo@gmail.com</x:v>
      </x:c>
      <x:c r="L344" s="19" t="str">
        <x:v>2017-12-30</x:v>
      </x:c>
      <x:c r="M344" s="19"/>
      <x:c r="N344" s="19" t="str">
        <x:v>SI</x:v>
      </x:c>
      <x:c r="O344" s="19" t="str"/>
      <x:c r="P344" s="19" t="str">
        <x:v>MOTO</x:v>
      </x:c>
      <x:c r="Q344" s="12" t="str"/>
    </x:row>
    <x:row r="345" ht="15" hidden="0" customHeight="1">
      <x:c r="A345" s="11" t="str">
        <x:v>A</x:v>
      </x:c>
      <x:c r="B345" s="19" t="str">
        <x:v>CEDULA</x:v>
      </x:c>
      <x:c r="C345" s="19" t="str">
        <x:v>1010213324</x:v>
      </x:c>
      <x:c r="D345" s="19" t="str">
        <x:v>ENRIQUEZ RODRIGUEZ MARLON ESTIVEN</x:v>
      </x:c>
      <x:c r="E345" s="19" t="str">
        <x:v>LIDER DE OPERACIONES</x:v>
      </x:c>
      <x:c r="F345" s="19" t="n">
        <x:v>434</x:v>
      </x:c>
      <x:c r="G345" s="19" t="str">
        <x:v>ALFAGRES S.A. CC 220508200010</x:v>
      </x:c>
      <x:c r="H345" s="19" t="str">
        <x:v>BOGOTA D.C.</x:v>
      </x:c>
      <x:c r="I345" s="19" t="str">
        <x:v>320 6228199</x:v>
      </x:c>
      <x:c r="J345" s="19" t="str"/>
      <x:c r="K345" s="19" t="str">
        <x:v>marlon222@hotmail.es</x:v>
      </x:c>
      <x:c r="L345" s="19" t="str">
        <x:v>2021-02-05</x:v>
      </x:c>
      <x:c r="M345" s="19"/>
      <x:c r="N345" s="19" t="str">
        <x:v>SI</x:v>
      </x:c>
      <x:c r="O345" s="19" t="str"/>
      <x:c r="P345" s="19" t="str">
        <x:v>MOTO</x:v>
      </x:c>
      <x:c r="Q345" s="12" t="str"/>
    </x:row>
    <x:row r="346" ht="15" hidden="0" customHeight="1">
      <x:c r="A346" s="11" t="str">
        <x:v>A</x:v>
      </x:c>
      <x:c r="B346" s="19" t="str">
        <x:v>CEDULA</x:v>
      </x:c>
      <x:c r="C346" s="19" t="str">
        <x:v>93344145</x:v>
      </x:c>
      <x:c r="D346" s="19" t="str">
        <x:v>LOAIZA  GENRY  </x:v>
      </x:c>
      <x:c r="E346" s="19" t="str">
        <x:v>QUICKER - MENSAJERO</x:v>
      </x:c>
      <x:c r="F346" s="19" t="n">
        <x:v>434</x:v>
      </x:c>
      <x:c r="G346" s="19" t="str">
        <x:v>ALFAGRES S.A. CC 220508200010</x:v>
      </x:c>
      <x:c r="H346" s="19" t="str">
        <x:v>BOGOTA D.C.</x:v>
      </x:c>
      <x:c r="I346" s="19" t="str">
        <x:v>3115553974</x:v>
      </x:c>
      <x:c r="J346" s="19" t="str"/>
      <x:c r="K346" s="19" t="str">
        <x:v>henrytolima2010@gmail.com</x:v>
      </x:c>
      <x:c r="L346" s="19" t="str">
        <x:v>2008-05-16</x:v>
      </x:c>
      <x:c r="M346" s="19"/>
      <x:c r="N346" s="19" t="str">
        <x:v>SI</x:v>
      </x:c>
      <x:c r="O346" s="19" t="str"/>
      <x:c r="P346" s="19" t="str">
        <x:v>MOTO</x:v>
      </x:c>
      <x:c r="Q346" s="12" t="str"/>
    </x:row>
    <x:row r="347" ht="15" hidden="0" customHeight="1">
      <x:c r="A347" s="11" t="str">
        <x:v>A</x:v>
      </x:c>
      <x:c r="B347" s="19" t="str">
        <x:v>CEDULA</x:v>
      </x:c>
      <x:c r="C347" s="19" t="str">
        <x:v>1000133170</x:v>
      </x:c>
      <x:c r="D347" s="19" t="str">
        <x:v>CORONADO FLOREZ MARIA JOSE</x:v>
      </x:c>
      <x:c r="E347" s="19" t="str">
        <x:v>AUXILIAR DE CORRESPONDENCIA</x:v>
      </x:c>
      <x:c r="F347" s="19" t="n">
        <x:v>434</x:v>
      </x:c>
      <x:c r="G347" s="19" t="str">
        <x:v>ALFAGRES S.A. CC 220508200010</x:v>
      </x:c>
      <x:c r="H347" s="19" t="str">
        <x:v>BOGOTA D.C.</x:v>
      </x:c>
      <x:c r="I347" s="19" t="str">
        <x:v>3123557047</x:v>
      </x:c>
      <x:c r="J347" s="19" t="str"/>
      <x:c r="K347" s="19" t="str">
        <x:v>Majoflorez35@gmail.com</x:v>
      </x:c>
      <x:c r="L347" s="19" t="str">
        <x:v>2026-05-19</x:v>
      </x:c>
      <x:c r="M347" s="19"/>
      <x:c r="N347" s="19" t="str">
        <x:v>SI</x:v>
      </x:c>
      <x:c r="O347" s="19" t="str"/>
      <x:c r="P347" s="19" t="str">
        <x:v>MOTO</x:v>
      </x:c>
      <x:c r="Q347" s="12" t="str"/>
    </x:row>
    <x:row r="348" ht="15" hidden="0" customHeight="1">
      <x:c r="A348" s="11" t="str">
        <x:v>A</x:v>
      </x:c>
      <x:c r="B348" s="19" t="str">
        <x:v>CEDULA</x:v>
      </x:c>
      <x:c r="C348" s="19" t="str">
        <x:v>1023980006</x:v>
      </x:c>
      <x:c r="D348" s="19" t="str">
        <x:v>RAMIREZ SANDOVAL ANGIE XILENA</x:v>
      </x:c>
      <x:c r="E348" s="19" t="str">
        <x:v>AUXILIAR DE CORRESPONDENCIA</x:v>
      </x:c>
      <x:c r="F348" s="19" t="n">
        <x:v>434</x:v>
      </x:c>
      <x:c r="G348" s="19" t="str">
        <x:v>ALFAGRES S.A. CC 220508200010</x:v>
      </x:c>
      <x:c r="H348" s="19" t="str">
        <x:v>BOGOTA D.C.</x:v>
      </x:c>
      <x:c r="I348" s="19" t="str">
        <x:v>3195051434</x:v>
      </x:c>
      <x:c r="J348" s="19" t="str"/>
      <x:c r="K348" s="19" t="str">
        <x:v>xilenita13@hotmail.com</x:v>
      </x:c>
      <x:c r="L348" s="19" t="str">
        <x:v>2026-01-20</x:v>
      </x:c>
      <x:c r="M348" s="19"/>
      <x:c r="N348" s="19" t="str">
        <x:v>SI</x:v>
      </x:c>
      <x:c r="O348" s="19" t="str"/>
      <x:c r="P348" s="19" t="str">
        <x:v>MOTO</x:v>
      </x:c>
      <x:c r="Q348" s="12" t="str"/>
    </x:row>
    <x:row r="349" ht="15" hidden="0" customHeight="1">
      <x:c r="A349" s="11" t="str">
        <x:v>A</x:v>
      </x:c>
      <x:c r="B349" s="19" t="str">
        <x:v>CEDULA</x:v>
      </x:c>
      <x:c r="C349" s="19" t="str">
        <x:v>1016712366</x:v>
      </x:c>
      <x:c r="D349" s="19" t="str">
        <x:v>BELLO PENAGOS KEVIN ALEJANDRO</x:v>
      </x:c>
      <x:c r="E349" s="19" t="str">
        <x:v>QUICKER - MENSAJERO</x:v>
      </x:c>
      <x:c r="F349" s="19" t="n">
        <x:v>435</x:v>
      </x:c>
      <x:c r="G349" s="19" t="str">
        <x:v>BIOMERIEUX COLOMBIA S.A.S CC 220508200025</x:v>
      </x:c>
      <x:c r="H349" s="19" t="str">
        <x:v>BOGOTA D.C.</x:v>
      </x:c>
      <x:c r="I349" s="19" t="str">
        <x:v>3227344913</x:v>
      </x:c>
      <x:c r="J349" s="19" t="str"/>
      <x:c r="K349" s="19" t="str">
        <x:v>kevinbellp484@gmail.com</x:v>
      </x:c>
      <x:c r="L349" s="19" t="str">
        <x:v>2026-05-29</x:v>
      </x:c>
      <x:c r="M349" s="19"/>
      <x:c r="N349" s="19" t="str">
        <x:v>SI</x:v>
      </x:c>
      <x:c r="O349" s="19" t="str"/>
      <x:c r="P349" s="19" t="str">
        <x:v>MOTO</x:v>
      </x:c>
      <x:c r="Q349" s="12" t="str"/>
    </x:row>
    <x:row r="350" ht="15" hidden="0" customHeight="1">
      <x:c r="A350" s="11" t="str">
        <x:v>A</x:v>
      </x:c>
      <x:c r="B350" s="19" t="str">
        <x:v>CEDULA</x:v>
      </x:c>
      <x:c r="C350" s="19" t="str">
        <x:v>1028660822</x:v>
      </x:c>
      <x:c r="D350" s="19" t="str">
        <x:v>BUITRAGO ALONSO ANDRES FELIPE</x:v>
      </x:c>
      <x:c r="E350" s="19" t="str">
        <x:v>QUICKER - MENSAJERO</x:v>
      </x:c>
      <x:c r="F350" s="19" t="n">
        <x:v>436</x:v>
      </x:c>
      <x:c r="G350" s="19" t="str">
        <x:v>BRIGARD Y URRUTIA ABOGADOS S.A.S CC 220508200031</x:v>
      </x:c>
      <x:c r="H350" s="19" t="str">
        <x:v>BOGOTA D.C.</x:v>
      </x:c>
      <x:c r="I350" s="19" t="str">
        <x:v>3103406430</x:v>
      </x:c>
      <x:c r="J350" s="19" t="str"/>
      <x:c r="K350" s="19" t="str">
        <x:v>andresfelipebuitragoalonso1103@gmail.com</x:v>
      </x:c>
      <x:c r="L350" s="19" t="str">
        <x:v>2023-11-25</x:v>
      </x:c>
      <x:c r="M350" s="19"/>
      <x:c r="N350" s="19" t="str">
        <x:v>SI</x:v>
      </x:c>
      <x:c r="O350" s="19" t="str"/>
      <x:c r="P350" s="19" t="str">
        <x:v>MOTO</x:v>
      </x:c>
      <x:c r="Q350" s="12" t="str"/>
    </x:row>
    <x:row r="351" ht="15" hidden="0" customHeight="1">
      <x:c r="A351" s="11" t="str">
        <x:v>A</x:v>
      </x:c>
      <x:c r="B351" s="19" t="str">
        <x:v>CEDULA</x:v>
      </x:c>
      <x:c r="C351" s="19" t="str">
        <x:v>1026291264</x:v>
      </x:c>
      <x:c r="D351" s="19" t="str">
        <x:v>MARTINEZ DUQUE JENNY LORENA</x:v>
      </x:c>
      <x:c r="E351" s="19" t="str">
        <x:v>COORDINADOR DE PROYECTO</x:v>
      </x:c>
      <x:c r="F351" s="19" t="n">
        <x:v>437</x:v>
      </x:c>
      <x:c r="G351" s="19" t="str">
        <x:v>COMPENSAR CC 220508200036</x:v>
      </x:c>
      <x:c r="H351" s="19" t="str">
        <x:v>BOGOTA D.C.</x:v>
      </x:c>
      <x:c r="I351" s="19" t="str">
        <x:v>3233260885</x:v>
      </x:c>
      <x:c r="J351" s="19" t="str"/>
      <x:c r="K351" s="19" t="str">
        <x:v>loremd30@gmail.com</x:v>
      </x:c>
      <x:c r="L351" s="19" t="str">
        <x:v>2024-07-15</x:v>
      </x:c>
      <x:c r="M351" s="19"/>
      <x:c r="N351" s="19" t="str">
        <x:v>SI</x:v>
      </x:c>
      <x:c r="O351" s="19" t="str"/>
      <x:c r="P351" s="19" t="str">
        <x:v>MOTO</x:v>
      </x:c>
      <x:c r="Q351" s="12" t="str"/>
    </x:row>
    <x:row r="352" ht="15" hidden="0" customHeight="1">
      <x:c r="A352" s="11" t="str">
        <x:v>A</x:v>
      </x:c>
      <x:c r="B352" s="19" t="str">
        <x:v>CEDULA</x:v>
      </x:c>
      <x:c r="C352" s="19" t="str">
        <x:v>1030660196</x:v>
      </x:c>
      <x:c r="D352" s="19" t="str">
        <x:v>LOZANO CAPERA YEFERSON FAUBRICIO</x:v>
      </x:c>
      <x:c r="E352" s="19" t="str">
        <x:v>QUICKER - MENSAJERO</x:v>
      </x:c>
      <x:c r="F352" s="19" t="n">
        <x:v>437</x:v>
      </x:c>
      <x:c r="G352" s="19" t="str">
        <x:v>COMPENSAR CC 220508200036</x:v>
      </x:c>
      <x:c r="H352" s="19" t="str">
        <x:v>BOGOTA D.C.</x:v>
      </x:c>
      <x:c r="I352" s="19" t="str">
        <x:v>3118372073</x:v>
      </x:c>
      <x:c r="J352" s="19" t="str"/>
      <x:c r="K352" s="19" t="str">
        <x:v>Yefersonlozano06@gmail.com</x:v>
      </x:c>
      <x:c r="L352" s="19" t="str">
        <x:v>2021-01-04</x:v>
      </x:c>
      <x:c r="M352" s="19"/>
      <x:c r="N352" s="19" t="str">
        <x:v>SI</x:v>
      </x:c>
      <x:c r="O352" s="19" t="str"/>
      <x:c r="P352" s="19" t="str">
        <x:v>MOTO</x:v>
      </x:c>
      <x:c r="Q352" s="12" t="str"/>
    </x:row>
    <x:row r="353" ht="15" hidden="0" customHeight="1">
      <x:c r="A353" s="11" t="str">
        <x:v>A</x:v>
      </x:c>
      <x:c r="B353" s="19" t="str">
        <x:v>CEDULA</x:v>
      </x:c>
      <x:c r="C353" s="19" t="str">
        <x:v>1024490667</x:v>
      </x:c>
      <x:c r="D353" s="19" t="str">
        <x:v>SOSA BURBANO JACKSSON  </x:v>
      </x:c>
      <x:c r="E353" s="19" t="str">
        <x:v>QUICKER - MENSAJERO</x:v>
      </x:c>
      <x:c r="F353" s="19" t="n">
        <x:v>437</x:v>
      </x:c>
      <x:c r="G353" s="19" t="str">
        <x:v>COMPENSAR CC 220508200036</x:v>
      </x:c>
      <x:c r="H353" s="19" t="str">
        <x:v>BOGOTA D.C.</x:v>
      </x:c>
      <x:c r="I353" s="19" t="str">
        <x:v>3045556442</x:v>
      </x:c>
      <x:c r="J353" s="19" t="str"/>
      <x:c r="K353" s="19" t="str">
        <x:v>jacksonsosa2@gmail.com</x:v>
      </x:c>
      <x:c r="L353" s="19" t="str">
        <x:v>2018-03-28</x:v>
      </x:c>
      <x:c r="M353" s="19"/>
      <x:c r="N353" s="19" t="str">
        <x:v>SI</x:v>
      </x:c>
      <x:c r="O353" s="19" t="str"/>
      <x:c r="P353" s="19" t="str">
        <x:v>MOTO</x:v>
      </x:c>
      <x:c r="Q353" s="12" t="str"/>
    </x:row>
    <x:row r="354" ht="15" hidden="0" customHeight="1">
      <x:c r="A354" s="11" t="str">
        <x:v>A</x:v>
      </x:c>
      <x:c r="B354" s="19" t="str">
        <x:v>CEDULA</x:v>
      </x:c>
      <x:c r="C354" s="19" t="str">
        <x:v>1023898765</x:v>
      </x:c>
      <x:c r="D354" s="19" t="str">
        <x:v>TEQUIA MUÃ‘OZ VIVIANA </x:v>
      </x:c>
      <x:c r="E354" s="19" t="str">
        <x:v>COORDINADOR DE PROYECTO</x:v>
      </x:c>
      <x:c r="F354" s="19" t="n">
        <x:v>437</x:v>
      </x:c>
      <x:c r="G354" s="19" t="str">
        <x:v>COMPENSAR CC 220508200036</x:v>
      </x:c>
      <x:c r="H354" s="19" t="str">
        <x:v>BOGOTA D.C.</x:v>
      </x:c>
      <x:c r="I354" s="19" t="str">
        <x:v>3045318485</x:v>
      </x:c>
      <x:c r="J354" s="19" t="str"/>
      <x:c r="K354" s="19" t="str">
        <x:v>vivianatequiam@hotmail.com</x:v>
      </x:c>
      <x:c r="L354" s="19" t="str">
        <x:v>2026-06-12</x:v>
      </x:c>
      <x:c r="M354" s="19"/>
      <x:c r="N354" s="19" t="str">
        <x:v>SI</x:v>
      </x:c>
      <x:c r="O354" s="19" t="str"/>
      <x:c r="P354" s="19" t="str">
        <x:v>MOTO</x:v>
      </x:c>
      <x:c r="Q354" s="12" t="str"/>
    </x:row>
    <x:row r="355" ht="15" hidden="0" customHeight="1">
      <x:c r="A355" s="11" t="str">
        <x:v>A</x:v>
      </x:c>
      <x:c r="B355" s="19" t="str">
        <x:v>CEDULA</x:v>
      </x:c>
      <x:c r="C355" s="19" t="str">
        <x:v>1032399675</x:v>
      </x:c>
      <x:c r="D355" s="19" t="str">
        <x:v>Heredia Sanchez Angela Marcela</x:v>
      </x:c>
      <x:c r="E355" s="19" t="str">
        <x:v>AUXILIAR DE MENSAJERÍA ADMINISTRATIVA Y RADICACIÓN</x:v>
      </x:c>
      <x:c r="F355" s="19" t="n">
        <x:v>437</x:v>
      </x:c>
      <x:c r="G355" s="19" t="str">
        <x:v>COMPENSAR CC 220508200036</x:v>
      </x:c>
      <x:c r="H355" s="19" t="str">
        <x:v>BOGOTA D.C.</x:v>
      </x:c>
      <x:c r="I355" s="19" t="str">
        <x:v>3212811296</x:v>
      </x:c>
      <x:c r="J355" s="19" t="str"/>
      <x:c r="K355" s="19" t="str">
        <x:v>angela.heredia437@outlook.com</x:v>
      </x:c>
      <x:c r="L355" s="19" t="str">
        <x:v>2026-02-24</x:v>
      </x:c>
      <x:c r="M355" s="19"/>
      <x:c r="N355" s="19" t="str">
        <x:v>SI</x:v>
      </x:c>
      <x:c r="O355" s="19" t="str"/>
      <x:c r="P355" s="19" t="str">
        <x:v>MOTO</x:v>
      </x:c>
      <x:c r="Q355" s="12" t="str"/>
    </x:row>
    <x:row r="356" ht="15" hidden="0" customHeight="1">
      <x:c r="A356" s="11" t="str">
        <x:v>A</x:v>
      </x:c>
      <x:c r="B356" s="19" t="str">
        <x:v>CEDULA</x:v>
      </x:c>
      <x:c r="C356" s="19" t="str">
        <x:v>1033693798</x:v>
      </x:c>
      <x:c r="D356" s="19" t="str">
        <x:v>GARCIA MONROY ORLANDO  </x:v>
      </x:c>
      <x:c r="E356" s="19" t="str">
        <x:v>QUICKER - MENSAJERO</x:v>
      </x:c>
      <x:c r="F356" s="19" t="n">
        <x:v>437</x:v>
      </x:c>
      <x:c r="G356" s="19" t="str">
        <x:v>COMPENSAR CC 220508200036</x:v>
      </x:c>
      <x:c r="H356" s="19" t="str">
        <x:v>BOGOTA D.C.</x:v>
      </x:c>
      <x:c r="I356" s="19" t="str">
        <x:v>3124492036</x:v>
      </x:c>
      <x:c r="J356" s="19" t="str"/>
      <x:c r="K356" s="19" t="str">
        <x:v>Orlandugamo@hotmail.com</x:v>
      </x:c>
      <x:c r="L356" s="19" t="str">
        <x:v>2021-12-30</x:v>
      </x:c>
      <x:c r="M356" s="19"/>
      <x:c r="N356" s="19" t="str">
        <x:v>SI</x:v>
      </x:c>
      <x:c r="O356" s="19" t="str"/>
      <x:c r="P356" s="19" t="str">
        <x:v>MOTO</x:v>
      </x:c>
      <x:c r="Q356" s="12" t="str"/>
    </x:row>
    <x:row r="357" ht="15" hidden="0" customHeight="1">
      <x:c r="A357" s="11" t="str">
        <x:v>A</x:v>
      </x:c>
      <x:c r="B357" s="19" t="str">
        <x:v>CEDULA</x:v>
      </x:c>
      <x:c r="C357" s="19" t="str">
        <x:v>1033733935</x:v>
      </x:c>
      <x:c r="D357" s="19" t="str">
        <x:v>CALDERON PEDRAZA STEPHANY TATIANA</x:v>
      </x:c>
      <x:c r="E357" s="19" t="str">
        <x:v>AUXILIAR DE MENSAJERÍA ADMINISTRATIVA Y RADICACIÓN</x:v>
      </x:c>
      <x:c r="F357" s="19" t="n">
        <x:v>437</x:v>
      </x:c>
      <x:c r="G357" s="19" t="str">
        <x:v>COMPENSAR CC 220508200036</x:v>
      </x:c>
      <x:c r="H357" s="19" t="str">
        <x:v>BOGOTA D.C.</x:v>
      </x:c>
      <x:c r="I357" s="19" t="str">
        <x:v>3138445186</x:v>
      </x:c>
      <x:c r="J357" s="19" t="str"/>
      <x:c r="K357" s="19" t="str">
        <x:v>tatiana_calderon25@hotmail.com</x:v>
      </x:c>
      <x:c r="L357" s="19" t="str">
        <x:v>2023-06-27</x:v>
      </x:c>
      <x:c r="M357" s="19"/>
      <x:c r="N357" s="19" t="str">
        <x:v>SI</x:v>
      </x:c>
      <x:c r="O357" s="19" t="str"/>
      <x:c r="P357" s="19" t="str">
        <x:v>MOTO</x:v>
      </x:c>
      <x:c r="Q357" s="12" t="str"/>
    </x:row>
    <x:row r="358" ht="15" hidden="0" customHeight="1">
      <x:c r="A358" s="11" t="str">
        <x:v>A</x:v>
      </x:c>
      <x:c r="B358" s="19" t="str">
        <x:v>CEDULA</x:v>
      </x:c>
      <x:c r="C358" s="19" t="str">
        <x:v>1033778916</x:v>
      </x:c>
      <x:c r="D358" s="19" t="str">
        <x:v>MENDOZA MACHUCA ALEXIS DANIEL</x:v>
      </x:c>
      <x:c r="E358" s="19" t="str">
        <x:v>QUICKER - MENSAJERO</x:v>
      </x:c>
      <x:c r="F358" s="19" t="n">
        <x:v>437</x:v>
      </x:c>
      <x:c r="G358" s="19" t="str">
        <x:v>COMPENSAR CC 220508200036</x:v>
      </x:c>
      <x:c r="H358" s="19" t="str">
        <x:v>BOGOTA D.C.</x:v>
      </x:c>
      <x:c r="I358" s="19" t="str">
        <x:v>3112285880</x:v>
      </x:c>
      <x:c r="J358" s="19" t="str"/>
      <x:c r="K358" s="19" t="str">
        <x:v>alexisverdolaga08@gmail.com</x:v>
      </x:c>
      <x:c r="L358" s="19" t="str">
        <x:v>2025-03-21</x:v>
      </x:c>
      <x:c r="M358" s="19"/>
      <x:c r="N358" s="19" t="str">
        <x:v>SI</x:v>
      </x:c>
      <x:c r="O358" s="19" t="str"/>
      <x:c r="P358" s="19" t="str">
        <x:v>MOTO</x:v>
      </x:c>
      <x:c r="Q358" s="12" t="str"/>
    </x:row>
    <x:row r="359" ht="15" hidden="0" customHeight="1">
      <x:c r="A359" s="11" t="str">
        <x:v>A</x:v>
      </x:c>
      <x:c r="B359" s="19" t="str">
        <x:v>CEDULA</x:v>
      </x:c>
      <x:c r="C359" s="19" t="str">
        <x:v>80170376</x:v>
      </x:c>
      <x:c r="D359" s="19" t="str">
        <x:v>AVILA PINZON DIEGO  </x:v>
      </x:c>
      <x:c r="E359" s="19" t="str">
        <x:v>QUICKER - MENSAJERO</x:v>
      </x:c>
      <x:c r="F359" s="19" t="n">
        <x:v>437</x:v>
      </x:c>
      <x:c r="G359" s="19" t="str">
        <x:v>COMPENSAR CC 220508200036</x:v>
      </x:c>
      <x:c r="H359" s="19" t="str">
        <x:v>BOGOTA D.C.</x:v>
      </x:c>
      <x:c r="I359" s="19" t="str">
        <x:v>3118861251</x:v>
      </x:c>
      <x:c r="J359" s="19" t="str">
        <x:v>3118861251</x:v>
      </x:c>
      <x:c r="K359" s="19" t="str">
        <x:v>jdiegoavila2011@gmail.com</x:v>
      </x:c>
      <x:c r="L359" s="19" t="str">
        <x:v>2018-08-27</x:v>
      </x:c>
      <x:c r="M359" s="19"/>
      <x:c r="N359" s="19" t="str">
        <x:v>SI</x:v>
      </x:c>
      <x:c r="O359" s="19" t="str"/>
      <x:c r="P359" s="19" t="str">
        <x:v>MOTO</x:v>
      </x:c>
      <x:c r="Q359" s="12" t="str"/>
    </x:row>
    <x:row r="360" ht="15" hidden="0" customHeight="1">
      <x:c r="A360" s="11" t="str">
        <x:v>A</x:v>
      </x:c>
      <x:c r="B360" s="19" t="str">
        <x:v>CEDULA</x:v>
      </x:c>
      <x:c r="C360" s="19" t="str">
        <x:v>79671389</x:v>
      </x:c>
      <x:c r="D360" s="19" t="str">
        <x:v>HERNANDEZ BARRETO JOSE GUSTAVO</x:v>
      </x:c>
      <x:c r="E360" s="19" t="str">
        <x:v>QUICKER - MENSAJERO</x:v>
      </x:c>
      <x:c r="F360" s="19" t="n">
        <x:v>437</x:v>
      </x:c>
      <x:c r="G360" s="19" t="str">
        <x:v>COMPENSAR CC 220508200036</x:v>
      </x:c>
      <x:c r="H360" s="19" t="str">
        <x:v>BOGOTA D.C.</x:v>
      </x:c>
      <x:c r="I360" s="19" t="str">
        <x:v>2405231</x:v>
      </x:c>
      <x:c r="J360" s="19" t="str"/>
      <x:c r="K360" s="19" t="str">
        <x:v>gusher1974@gmail.com</x:v>
      </x:c>
      <x:c r="L360" s="19" t="str">
        <x:v>2018-08-02</x:v>
      </x:c>
      <x:c r="M360" s="19"/>
      <x:c r="N360" s="19" t="str">
        <x:v>SI</x:v>
      </x:c>
      <x:c r="O360" s="19" t="str"/>
      <x:c r="P360" s="19" t="str">
        <x:v>MOTO</x:v>
      </x:c>
      <x:c r="Q360" s="12" t="str"/>
    </x:row>
    <x:row r="361" ht="15" hidden="0" customHeight="1">
      <x:c r="A361" s="11" t="str">
        <x:v>A</x:v>
      </x:c>
      <x:c r="B361" s="19" t="str">
        <x:v>CEDULA</x:v>
      </x:c>
      <x:c r="C361" s="19" t="str">
        <x:v>52859962</x:v>
      </x:c>
      <x:c r="D361" s="19" t="str">
        <x:v>MORA MOYA LUZ MARY</x:v>
      </x:c>
      <x:c r="E361" s="19" t="str">
        <x:v>AUXILIAR DE MENSAJERÍA ADMINISTRATIVA Y RADICACIÓN</x:v>
      </x:c>
      <x:c r="F361" s="19" t="n">
        <x:v>437</x:v>
      </x:c>
      <x:c r="G361" s="19" t="str">
        <x:v>COMPENSAR CC 220508200036</x:v>
      </x:c>
      <x:c r="H361" s="19" t="str">
        <x:v>BOGOTA D.C.</x:v>
      </x:c>
      <x:c r="I361" s="19" t="str">
        <x:v>3138429690</x:v>
      </x:c>
      <x:c r="J361" s="19" t="str"/>
      <x:c r="K361" s="19" t="str">
        <x:v>sebitasyjulis@gmail.com</x:v>
      </x:c>
      <x:c r="L361" s="19" t="str">
        <x:v>2025-01-13</x:v>
      </x:c>
      <x:c r="M361" s="19"/>
      <x:c r="N361" s="19" t="str">
        <x:v>SI</x:v>
      </x:c>
      <x:c r="O361" s="19" t="str"/>
      <x:c r="P361" s="19" t="str">
        <x:v>MOTO</x:v>
      </x:c>
      <x:c r="Q361" s="12" t="str"/>
    </x:row>
    <x:row r="362" ht="15" hidden="0" customHeight="1">
      <x:c r="A362" s="11" t="str">
        <x:v>A</x:v>
      </x:c>
      <x:c r="B362" s="19" t="str">
        <x:v>CEDULA</x:v>
      </x:c>
      <x:c r="C362" s="19" t="str">
        <x:v>52738210</x:v>
      </x:c>
      <x:c r="D362" s="19" t="str">
        <x:v>MOLINA MORALES EDNA CATHERINE</x:v>
      </x:c>
      <x:c r="E362" s="19" t="str">
        <x:v>AUXILIAR DE MENSAJERÍA ADMINISTRATIVA Y RADICACIÓN</x:v>
      </x:c>
      <x:c r="F362" s="19" t="n">
        <x:v>437</x:v>
      </x:c>
      <x:c r="G362" s="19" t="str">
        <x:v>COMPENSAR CC 220508200036</x:v>
      </x:c>
      <x:c r="H362" s="19" t="str">
        <x:v>BOGOTA D.C.</x:v>
      </x:c>
      <x:c r="I362" s="19" t="str">
        <x:v>3042391404</x:v>
      </x:c>
      <x:c r="J362" s="19" t="str"/>
      <x:c r="K362" s="19" t="str">
        <x:v>catherinemolinamorales@hotmail.com</x:v>
      </x:c>
      <x:c r="L362" s="19" t="str">
        <x:v>2023-02-16</x:v>
      </x:c>
      <x:c r="M362" s="19"/>
      <x:c r="N362" s="19" t="str">
        <x:v>SI</x:v>
      </x:c>
      <x:c r="O362" s="19" t="str"/>
      <x:c r="P362" s="19" t="str">
        <x:v>MOTO</x:v>
      </x:c>
      <x:c r="Q362" s="12" t="str"/>
    </x:row>
    <x:row r="363" ht="15" hidden="0" customHeight="1">
      <x:c r="A363" s="11" t="str">
        <x:v>A</x:v>
      </x:c>
      <x:c r="B363" s="19" t="str">
        <x:v>CEDULA</x:v>
      </x:c>
      <x:c r="C363" s="19" t="str">
        <x:v>1015458290</x:v>
      </x:c>
      <x:c r="D363" s="19" t="str">
        <x:v>FERRUCHO VERGARA ANGIE VANESSA</x:v>
      </x:c>
      <x:c r="E363" s="19" t="str">
        <x:v>AUXILIAR DE MENSAJERÍA ADMINISTRATIVA Y RADICACIÓN</x:v>
      </x:c>
      <x:c r="F363" s="19" t="n">
        <x:v>437</x:v>
      </x:c>
      <x:c r="G363" s="19" t="str">
        <x:v>COMPENSAR CC 220508200036</x:v>
      </x:c>
      <x:c r="H363" s="19" t="str">
        <x:v>BOGOTA D.C.</x:v>
      </x:c>
      <x:c r="I363" s="19" t="str">
        <x:v>3173884958</x:v>
      </x:c>
      <x:c r="J363" s="19" t="str"/>
      <x:c r="K363" s="19" t="str">
        <x:v>angieferrucho2204@outlook.com</x:v>
      </x:c>
      <x:c r="L363" s="19" t="str">
        <x:v>2024-10-16</x:v>
      </x:c>
      <x:c r="M363" s="19"/>
      <x:c r="N363" s="19" t="str">
        <x:v>SI</x:v>
      </x:c>
      <x:c r="O363" s="19" t="str"/>
      <x:c r="P363" s="19" t="str">
        <x:v>MOTO</x:v>
      </x:c>
      <x:c r="Q363" s="12" t="str"/>
    </x:row>
    <x:row r="364" ht="15" hidden="0" customHeight="1">
      <x:c r="A364" s="11" t="str">
        <x:v>A</x:v>
      </x:c>
      <x:c r="B364" s="19" t="str">
        <x:v>CEDULA</x:v>
      </x:c>
      <x:c r="C364" s="19" t="str">
        <x:v>86041385</x:v>
      </x:c>
      <x:c r="D364" s="19" t="str">
        <x:v>RODRIGUEZ ACEVEDO JAIRO </x:v>
      </x:c>
      <x:c r="E364" s="19" t="str">
        <x:v>QUICKER - MENSAJERO</x:v>
      </x:c>
      <x:c r="F364" s="19" t="n">
        <x:v>437</x:v>
      </x:c>
      <x:c r="G364" s="19" t="str">
        <x:v>COMPENSAR CC 220508200036</x:v>
      </x:c>
      <x:c r="H364" s="19" t="str">
        <x:v>BOGOTA D.C.</x:v>
      </x:c>
      <x:c r="I364" s="19" t="str">
        <x:v>3208619384</x:v>
      </x:c>
      <x:c r="J364" s="19" t="str"/>
      <x:c r="K364" s="19" t="str">
        <x:v>jarodriguezacevedo50@gmail.com</x:v>
      </x:c>
      <x:c r="L364" s="19" t="str">
        <x:v>2023-12-18</x:v>
      </x:c>
      <x:c r="M364" s="19"/>
      <x:c r="N364" s="19" t="str">
        <x:v>SI</x:v>
      </x:c>
      <x:c r="O364" s="19" t="str"/>
      <x:c r="P364" s="19" t="str">
        <x:v>MOTO</x:v>
      </x:c>
      <x:c r="Q364" s="12" t="str"/>
    </x:row>
    <x:row r="365" ht="15" hidden="0" customHeight="1">
      <x:c r="A365" s="11" t="str">
        <x:v>A</x:v>
      </x:c>
      <x:c r="B365" s="19" t="str">
        <x:v>CEDULA</x:v>
      </x:c>
      <x:c r="C365" s="19" t="str">
        <x:v>1003690476</x:v>
      </x:c>
      <x:c r="D365" s="19" t="str">
        <x:v>CADENA CHACON NEIDER YESID</x:v>
      </x:c>
      <x:c r="E365" s="19" t="str">
        <x:v>QUICKER - MENSAJERO</x:v>
      </x:c>
      <x:c r="F365" s="19" t="n">
        <x:v>437</x:v>
      </x:c>
      <x:c r="G365" s="19" t="str">
        <x:v>COMPENSAR CC 220508200036</x:v>
      </x:c>
      <x:c r="H365" s="19" t="str">
        <x:v>BOGOTA D.C.</x:v>
      </x:c>
      <x:c r="I365" s="19" t="str">
        <x:v>3217828783</x:v>
      </x:c>
      <x:c r="J365" s="19" t="str"/>
      <x:c r="K365" s="19" t="str">
        <x:v>cadenaneider17@gmail.com</x:v>
      </x:c>
      <x:c r="L365" s="19" t="str">
        <x:v>2025-02-17</x:v>
      </x:c>
      <x:c r="M365" s="19"/>
      <x:c r="N365" s="19" t="str">
        <x:v>SI</x:v>
      </x:c>
      <x:c r="O365" s="19" t="str"/>
      <x:c r="P365" s="19" t="str">
        <x:v>MOTO</x:v>
      </x:c>
      <x:c r="Q365" s="12" t="str"/>
    </x:row>
    <x:row r="366" ht="15" hidden="0" customHeight="1">
      <x:c r="A366" s="11" t="str">
        <x:v>A</x:v>
      </x:c>
      <x:c r="B366" s="19" t="str">
        <x:v>CEDULA</x:v>
      </x:c>
      <x:c r="C366" s="19" t="str">
        <x:v>12277885</x:v>
      </x:c>
      <x:c r="D366" s="19" t="str">
        <x:v>URBANO CARLOS </x:v>
      </x:c>
      <x:c r="E366" s="19" t="str">
        <x:v>QUICKER - MENSAJERO</x:v>
      </x:c>
      <x:c r="F366" s="19" t="n">
        <x:v>438</x:v>
      </x:c>
      <x:c r="G366" s="19" t="str">
        <x:v>CORPORACION HOSPITALARIA JUAN CIUDAD CC 220508200065</x:v>
      </x:c>
      <x:c r="H366" s="19" t="str">
        <x:v>BOGOTA D.C.</x:v>
      </x:c>
      <x:c r="I366" s="19" t="str">
        <x:v>3126087305</x:v>
      </x:c>
      <x:c r="J366" s="19" t="str"/>
      <x:c r="K366" s="19" t="str">
        <x:v>kiwasxi@gmail.com</x:v>
      </x:c>
      <x:c r="L366" s="19" t="str">
        <x:v>2025-08-04</x:v>
      </x:c>
      <x:c r="M366" s="19"/>
      <x:c r="N366" s="19" t="str">
        <x:v>SI</x:v>
      </x:c>
      <x:c r="O366" s="19" t="str"/>
      <x:c r="P366" s="19" t="str">
        <x:v>MOTO</x:v>
      </x:c>
      <x:c r="Q366" s="12" t="str"/>
    </x:row>
    <x:row r="367" ht="15" hidden="0" customHeight="1">
      <x:c r="A367" s="11" t="str">
        <x:v>A</x:v>
      </x:c>
      <x:c r="B367" s="19" t="str">
        <x:v>CEDULA</x:v>
      </x:c>
      <x:c r="C367" s="19" t="str">
        <x:v>80186127</x:v>
      </x:c>
      <x:c r="D367" s="19" t="str">
        <x:v>OVIEDO CARDENAS JAIME  </x:v>
      </x:c>
      <x:c r="E367" s="19" t="str">
        <x:v>QUICKER - MENSAJERO</x:v>
      </x:c>
      <x:c r="F367" s="19" t="n">
        <x:v>438</x:v>
      </x:c>
      <x:c r="G367" s="19" t="str">
        <x:v>CORPORACION HOSPITALARIA JUAN CIUDAD CC 220508200065</x:v>
      </x:c>
      <x:c r="H367" s="19" t="str">
        <x:v>BOGOTA D.C.</x:v>
      </x:c>
      <x:c r="I367" s="19" t="str">
        <x:v>305</x:v>
      </x:c>
      <x:c r="J367" s="19" t="str"/>
      <x:c r="K367" s="19" t="str">
        <x:v>oviedocardenasj82@gmail.com</x:v>
      </x:c>
      <x:c r="L367" s="19" t="str">
        <x:v>2019-02-19</x:v>
      </x:c>
      <x:c r="M367" s="19"/>
      <x:c r="N367" s="19" t="str">
        <x:v>SI</x:v>
      </x:c>
      <x:c r="O367" s="19" t="str"/>
      <x:c r="P367" s="19" t="str">
        <x:v>MOTO</x:v>
      </x:c>
      <x:c r="Q367" s="12" t="str"/>
    </x:row>
    <x:row r="368" ht="15" hidden="0" customHeight="1">
      <x:c r="A368" s="11" t="str">
        <x:v>A</x:v>
      </x:c>
      <x:c r="B368" s="19" t="str">
        <x:v>CEDULA</x:v>
      </x:c>
      <x:c r="C368" s="19" t="str">
        <x:v>80759761</x:v>
      </x:c>
      <x:c r="D368" s="19" t="str">
        <x:v>MEDINA HENDE LUIS ALEXANDER</x:v>
      </x:c>
      <x:c r="E368" s="19" t="str">
        <x:v>QUICKER - MENSAJERO</x:v>
      </x:c>
      <x:c r="F368" s="19" t="n">
        <x:v>438</x:v>
      </x:c>
      <x:c r="G368" s="19" t="str">
        <x:v>CORPORACION HOSPITALARIA JUAN CIUDAD CC 220508200065</x:v>
      </x:c>
      <x:c r="H368" s="19" t="str">
        <x:v>BOGOTA D.C.</x:v>
      </x:c>
      <x:c r="I368" s="19" t="str">
        <x:v>3118508705</x:v>
      </x:c>
      <x:c r="J368" s="19" t="str"/>
      <x:c r="K368" s="19" t="str">
        <x:v>axelmedina30@outlook.es</x:v>
      </x:c>
      <x:c r="L368" s="19" t="str">
        <x:v>2026-04-23</x:v>
      </x:c>
      <x:c r="M368" s="19"/>
      <x:c r="N368" s="19" t="str">
        <x:v>SI</x:v>
      </x:c>
      <x:c r="O368" s="19" t="str"/>
      <x:c r="P368" s="19" t="str">
        <x:v>MOTO</x:v>
      </x:c>
      <x:c r="Q368" s="12" t="str"/>
    </x:row>
    <x:row r="369" ht="15" hidden="0" customHeight="1">
      <x:c r="A369" s="11" t="str">
        <x:v>A</x:v>
      </x:c>
      <x:c r="B369" s="19" t="str">
        <x:v>CEDULA</x:v>
      </x:c>
      <x:c r="C369" s="19" t="str">
        <x:v>93130814</x:v>
      </x:c>
      <x:c r="D369" s="19" t="str">
        <x:v>MONTEALEGRE RODRIGUEZ ALIRIO </x:v>
      </x:c>
      <x:c r="E369" s="19" t="str">
        <x:v>QUICKER - MENSAJERO</x:v>
      </x:c>
      <x:c r="F369" s="19" t="n">
        <x:v>604</x:v>
      </x:c>
      <x:c r="G369" s="19" t="str">
        <x:v>DROGUERIAS Y FARMACIAS CRUZ VERDE S.A.S. CC 220509220322</x:v>
      </x:c>
      <x:c r="H369" s="19" t="str">
        <x:v>BOGOTA D.C.</x:v>
      </x:c>
      <x:c r="I369" s="19" t="str">
        <x:v>3124583412</x:v>
      </x:c>
      <x:c r="J369" s="19" t="str"/>
      <x:c r="K369" s="19" t="str">
        <x:v>alirio.montealegre@gmail.com</x:v>
      </x:c>
      <x:c r="L369" s="19" t="str">
        <x:v>2024-08-20</x:v>
      </x:c>
      <x:c r="M369" s="19"/>
      <x:c r="N369" s="19" t="str">
        <x:v>SI</x:v>
      </x:c>
      <x:c r="O369" s="19" t="str"/>
      <x:c r="P369" s="19" t="str">
        <x:v>MOTO</x:v>
      </x:c>
      <x:c r="Q369" s="12" t="str"/>
    </x:row>
    <x:row r="370" ht="15" hidden="0" customHeight="1">
      <x:c r="A370" s="11" t="str">
        <x:v>A</x:v>
      </x:c>
      <x:c r="B370" s="19" t="str">
        <x:v>CEDULA</x:v>
      </x:c>
      <x:c r="C370" s="19" t="str">
        <x:v>93131868</x:v>
      </x:c>
      <x:c r="D370" s="19" t="str">
        <x:v>CALDERON REYES JORGE ENRIQUE</x:v>
      </x:c>
      <x:c r="E370" s="19" t="str">
        <x:v>QUICKER - MENSAJERO</x:v>
      </x:c>
      <x:c r="F370" s="19" t="n">
        <x:v>604</x:v>
      </x:c>
      <x:c r="G370" s="19" t="str">
        <x:v>DROGUERIAS Y FARMACIAS CRUZ VERDE S.A.S. CC 220509220322</x:v>
      </x:c>
      <x:c r="H370" s="19" t="str">
        <x:v>BOGOTA D.C.</x:v>
      </x:c>
      <x:c r="I370" s="19" t="str">
        <x:v>3104309350</x:v>
      </x:c>
      <x:c r="J370" s="19" t="str"/>
      <x:c r="K370" s="19" t="str">
        <x:v>jorgecalmebog09@gmail.com</x:v>
      </x:c>
      <x:c r="L370" s="19" t="str">
        <x:v>2022-06-21</x:v>
      </x:c>
      <x:c r="M370" s="19"/>
      <x:c r="N370" s="19" t="str">
        <x:v>SI</x:v>
      </x:c>
      <x:c r="O370" s="19" t="str"/>
      <x:c r="P370" s="19" t="str">
        <x:v>MOTO</x:v>
      </x:c>
      <x:c r="Q370" s="12" t="str"/>
    </x:row>
    <x:row r="371" ht="15" hidden="0" customHeight="1">
      <x:c r="A371" s="11" t="str">
        <x:v>A</x:v>
      </x:c>
      <x:c r="B371" s="19" t="str">
        <x:v>CEDULA</x:v>
      </x:c>
      <x:c r="C371" s="19" t="str">
        <x:v>1015993155</x:v>
      </x:c>
      <x:c r="D371" s="19" t="str">
        <x:v>GALINDO RINCON ANDRES CAMILO</x:v>
      </x:c>
      <x:c r="E371" s="19" t="str">
        <x:v>COORDINADOR DE PROYECTO</x:v>
      </x:c>
      <x:c r="F371" s="19" t="n">
        <x:v>600</x:v>
      </x:c>
      <x:c r="G371" s="19" t="str">
        <x:v>HEEL COLOMBIA LTDA CC 220509220239</x:v>
      </x:c>
      <x:c r="H371" s="19" t="str">
        <x:v>BOGOTA D.C.</x:v>
      </x:c>
      <x:c r="I371" s="19" t="str">
        <x:v>3108636487</x:v>
      </x:c>
      <x:c r="J371" s="19" t="str"/>
      <x:c r="K371" s="19" t="str">
        <x:v>Kmilo2314@outlook.com</x:v>
      </x:c>
      <x:c r="L371" s="19" t="str">
        <x:v>2018-01-26</x:v>
      </x:c>
      <x:c r="M371" s="19"/>
      <x:c r="N371" s="19" t="str">
        <x:v>SI</x:v>
      </x:c>
      <x:c r="O371" s="19" t="str"/>
      <x:c r="P371" s="19" t="str">
        <x:v>MOTO</x:v>
      </x:c>
      <x:c r="Q371" s="12" t="str"/>
    </x:row>
    <x:row r="372" ht="15" hidden="0" customHeight="1">
      <x:c r="A372" s="11" t="str">
        <x:v>A</x:v>
      </x:c>
      <x:c r="B372" s="19" t="str">
        <x:v>CEDULA</x:v>
      </x:c>
      <x:c r="C372" s="19" t="str">
        <x:v>1006717403</x:v>
      </x:c>
      <x:c r="D372" s="19" t="str">
        <x:v>HERNANDEZ MACHIN JUAN CARLOS</x:v>
      </x:c>
      <x:c r="E372" s="19" t="str">
        <x:v>QUICKER - MENSAJERO</x:v>
      </x:c>
      <x:c r="F372" s="19" t="n">
        <x:v>604</x:v>
      </x:c>
      <x:c r="G372" s="19" t="str">
        <x:v>DROGUERIAS Y FARMACIAS CRUZ VERDE S.A.S. CC 220509220322</x:v>
      </x:c>
      <x:c r="H372" s="19" t="str">
        <x:v>BOGOTA D.C.</x:v>
      </x:c>
      <x:c r="I372" s="19" t="str">
        <x:v>3043791234</x:v>
      </x:c>
      <x:c r="J372" s="19" t="str"/>
      <x:c r="K372" s="19" t="str">
        <x:v>hamachi1208@gmail.com</x:v>
      </x:c>
      <x:c r="L372" s="19" t="str">
        <x:v>2026-04-16</x:v>
      </x:c>
      <x:c r="M372" s="19"/>
      <x:c r="N372" s="19" t="str">
        <x:v>SI</x:v>
      </x:c>
      <x:c r="O372" s="19" t="str"/>
      <x:c r="P372" s="19" t="str">
        <x:v>MOTO</x:v>
      </x:c>
      <x:c r="Q372" s="12" t="str"/>
    </x:row>
    <x:row r="373" ht="15" hidden="0" customHeight="1">
      <x:c r="A373" s="11" t="str">
        <x:v>A</x:v>
      </x:c>
      <x:c r="B373" s="19" t="str">
        <x:v>CEDULA</x:v>
      </x:c>
      <x:c r="C373" s="19" t="str">
        <x:v>17418676</x:v>
      </x:c>
      <x:c r="D373" s="19" t="str">
        <x:v>GARCIA JHON </x:v>
      </x:c>
      <x:c r="E373" s="19" t="str">
        <x:v>QUICKER - MENSAJERO</x:v>
      </x:c>
      <x:c r="F373" s="19" t="n">
        <x:v>600</x:v>
      </x:c>
      <x:c r="G373" s="19" t="str">
        <x:v>HEEL COLOMBIA LTDA CC 220509220239</x:v>
      </x:c>
      <x:c r="H373" s="19" t="str">
        <x:v>BOGOTA D.C.</x:v>
      </x:c>
      <x:c r="I373" s="19" t="str">
        <x:v>3105641831</x:v>
      </x:c>
      <x:c r="J373" s="19" t="str"/>
      <x:c r="K373" s="19" t="str">
        <x:v>jhorgasa1203@gmail.com</x:v>
      </x:c>
      <x:c r="L373" s="19" t="str">
        <x:v>2025-10-15</x:v>
      </x:c>
      <x:c r="M373" s="19"/>
      <x:c r="N373" s="19" t="str">
        <x:v>SI</x:v>
      </x:c>
      <x:c r="O373" s="19" t="str"/>
      <x:c r="P373" s="19" t="str">
        <x:v>MOTO</x:v>
      </x:c>
      <x:c r="Q373" s="12" t="str"/>
    </x:row>
    <x:row r="374" ht="15" hidden="0" customHeight="1">
      <x:c r="A374" s="11" t="str">
        <x:v>A</x:v>
      </x:c>
      <x:c r="B374" s="19" t="str">
        <x:v>CEDULA</x:v>
      </x:c>
      <x:c r="C374" s="19" t="str">
        <x:v>93297953</x:v>
      </x:c>
      <x:c r="D374" s="19" t="str">
        <x:v>BUITRAGO LOPEZ JORGE ELIECER</x:v>
      </x:c>
      <x:c r="E374" s="19" t="str">
        <x:v>QUICKER - MENSAJERO</x:v>
      </x:c>
      <x:c r="F374" s="19" t="n">
        <x:v>600</x:v>
      </x:c>
      <x:c r="G374" s="19" t="str">
        <x:v>HEEL COLOMBIA LTDA CC 220509220239</x:v>
      </x:c>
      <x:c r="H374" s="19" t="str">
        <x:v>BOGOTA D.C.</x:v>
      </x:c>
      <x:c r="I374" s="19" t="str">
        <x:v>3115511804</x:v>
      </x:c>
      <x:c r="J374" s="19" t="str"/>
      <x:c r="K374" s="19" t="str">
        <x:v>jorgrbuitragolop_1979@hotmail.com</x:v>
      </x:c>
      <x:c r="L374" s="19" t="str">
        <x:v>2025-08-05</x:v>
      </x:c>
      <x:c r="M374" s="19"/>
      <x:c r="N374" s="19" t="str">
        <x:v>SI</x:v>
      </x:c>
      <x:c r="O374" s="19" t="str"/>
      <x:c r="P374" s="19" t="str">
        <x:v>MOTO</x:v>
      </x:c>
      <x:c r="Q374" s="12" t="str"/>
    </x:row>
    <x:row r="375" ht="15" hidden="0" customHeight="1">
      <x:c r="A375" s="11" t="str">
        <x:v>A</x:v>
      </x:c>
      <x:c r="B375" s="19" t="str">
        <x:v>CEDULA</x:v>
      </x:c>
      <x:c r="C375" s="19" t="str">
        <x:v>1001058805</x:v>
      </x:c>
      <x:c r="D375" s="19" t="str">
        <x:v>RUBIO LOBELO JHONNATAN DAVID</x:v>
      </x:c>
      <x:c r="E375" s="19" t="str">
        <x:v>QUICKER - MENSAJERO</x:v>
      </x:c>
      <x:c r="F375" s="19" t="n">
        <x:v>604</x:v>
      </x:c>
      <x:c r="G375" s="19" t="str">
        <x:v>DROGUERIAS Y FARMACIAS CRUZ VERDE S.A.S. CC 220509220322</x:v>
      </x:c>
      <x:c r="H375" s="19" t="str">
        <x:v>BOGOTA D.C.</x:v>
      </x:c>
      <x:c r="I375" s="19" t="str">
        <x:v>3162223523</x:v>
      </x:c>
      <x:c r="J375" s="19" t="str"/>
      <x:c r="K375" s="19" t="str">
        <x:v>jontrapbolta420@gmail.com</x:v>
      </x:c>
      <x:c r="L375" s="19" t="str">
        <x:v>2025-09-13</x:v>
      </x:c>
      <x:c r="M375" s="19"/>
      <x:c r="N375" s="19" t="str">
        <x:v>SI</x:v>
      </x:c>
      <x:c r="O375" s="19" t="str"/>
      <x:c r="P375" s="19" t="str">
        <x:v>MOTO</x:v>
      </x:c>
      <x:c r="Q375" s="12" t="str"/>
    </x:row>
    <x:row r="376" ht="15" hidden="0" customHeight="1">
      <x:c r="A376" s="11" t="str">
        <x:v>A</x:v>
      </x:c>
      <x:c r="B376" s="19" t="str">
        <x:v>CEDULA</x:v>
      </x:c>
      <x:c r="C376" s="19" t="str">
        <x:v>80751779</x:v>
      </x:c>
      <x:c r="D376" s="19" t="str">
        <x:v>VALENCIA LOPEZ JORGE ANDRES</x:v>
      </x:c>
      <x:c r="E376" s="19" t="str">
        <x:v>QUICKER - MENSAJERO</x:v>
      </x:c>
      <x:c r="F376" s="19" t="n">
        <x:v>604</x:v>
      </x:c>
      <x:c r="G376" s="19" t="str">
        <x:v>DROGUERIAS Y FARMACIAS CRUZ VERDE S.A.S. CC 220509220322</x:v>
      </x:c>
      <x:c r="H376" s="19" t="str">
        <x:v>BOGOTA D.C.</x:v>
      </x:c>
      <x:c r="I376" s="19" t="str">
        <x:v>3105844471</x:v>
      </x:c>
      <x:c r="J376" s="19" t="str"/>
      <x:c r="K376" s="19" t="str">
        <x:v>jorgeandresvalencialopez@gmail.com</x:v>
      </x:c>
      <x:c r="L376" s="19" t="str">
        <x:v>2025-02-20</x:v>
      </x:c>
      <x:c r="M376" s="19"/>
      <x:c r="N376" s="19" t="str">
        <x:v>SI</x:v>
      </x:c>
      <x:c r="O376" s="19" t="str"/>
      <x:c r="P376" s="19" t="str">
        <x:v>MOTO</x:v>
      </x:c>
      <x:c r="Q376" s="12" t="str"/>
    </x:row>
    <x:row r="377" ht="15" hidden="0" customHeight="1">
      <x:c r="A377" s="11" t="str">
        <x:v>A</x:v>
      </x:c>
      <x:c r="B377" s="19" t="str">
        <x:v>CEDULA</x:v>
      </x:c>
      <x:c r="C377" s="19" t="str">
        <x:v>80165982</x:v>
      </x:c>
      <x:c r="D377" s="19" t="str">
        <x:v>MOGOLLON ALVAREZ FREDY ALEXANDER</x:v>
      </x:c>
      <x:c r="E377" s="19" t="str">
        <x:v>QUICKER - MENSAJERO</x:v>
      </x:c>
      <x:c r="F377" s="19" t="n">
        <x:v>604</x:v>
      </x:c>
      <x:c r="G377" s="19" t="str">
        <x:v>DROGUERIAS Y FARMACIAS CRUZ VERDE S.A.S. CC 220509220322</x:v>
      </x:c>
      <x:c r="H377" s="19" t="str">
        <x:v>BOGOTA D.C.</x:v>
      </x:c>
      <x:c r="I377" s="19" t="str">
        <x:v>3208328734</x:v>
      </x:c>
      <x:c r="J377" s="19" t="str"/>
      <x:c r="K377" s="19" t="str">
        <x:v>mafeysofi01@gmail.com</x:v>
      </x:c>
      <x:c r="L377" s="19" t="str">
        <x:v>2022-03-03</x:v>
      </x:c>
      <x:c r="M377" s="19"/>
      <x:c r="N377" s="19" t="str">
        <x:v>SI</x:v>
      </x:c>
      <x:c r="O377" s="19" t="str"/>
      <x:c r="P377" s="19" t="str">
        <x:v>MOTO</x:v>
      </x:c>
      <x:c r="Q377" s="12" t="str"/>
    </x:row>
    <x:row r="378" ht="15" hidden="0" customHeight="1">
      <x:c r="A378" s="11" t="str">
        <x:v>A</x:v>
      </x:c>
      <x:c r="B378" s="19" t="str">
        <x:v>CEDULA</x:v>
      </x:c>
      <x:c r="C378" s="19" t="str">
        <x:v>79993149</x:v>
      </x:c>
      <x:c r="D378" s="19" t="str">
        <x:v>TORRES MORALES OSCAR MAURICIO</x:v>
      </x:c>
      <x:c r="E378" s="19" t="str">
        <x:v>QUICKER - MENSAJERO</x:v>
      </x:c>
      <x:c r="F378" s="19" t="n">
        <x:v>604</x:v>
      </x:c>
      <x:c r="G378" s="19" t="str">
        <x:v>DROGUERIAS Y FARMACIAS CRUZ VERDE S.A.S. CC 220509220322</x:v>
      </x:c>
      <x:c r="H378" s="19" t="str">
        <x:v>BOGOTA D.C.</x:v>
      </x:c>
      <x:c r="I378" s="19" t="str">
        <x:v>3209753681</x:v>
      </x:c>
      <x:c r="J378" s="19" t="str"/>
      <x:c r="K378" s="19" t="str">
        <x:v>oscartorres1357@gmail.com</x:v>
      </x:c>
      <x:c r="L378" s="19" t="str">
        <x:v>2025-06-17</x:v>
      </x:c>
      <x:c r="M378" s="19"/>
      <x:c r="N378" s="19" t="str">
        <x:v>SI</x:v>
      </x:c>
      <x:c r="O378" s="19" t="str"/>
      <x:c r="P378" s="19" t="str">
        <x:v>MOTO</x:v>
      </x:c>
      <x:c r="Q378" s="12" t="str"/>
    </x:row>
    <x:row r="379" ht="15" hidden="0" customHeight="1">
      <x:c r="A379" s="11" t="str">
        <x:v>A</x:v>
      </x:c>
      <x:c r="B379" s="19" t="str">
        <x:v>CEDULA</x:v>
      </x:c>
      <x:c r="C379" s="19" t="str">
        <x:v>1048846054</x:v>
      </x:c>
      <x:c r="D379" s="19" t="str">
        <x:v>FIGUEROA CONTRERAS DADINSON DAYAN</x:v>
      </x:c>
      <x:c r="E379" s="19" t="str">
        <x:v>QUICKER - MENSAJERO</x:v>
      </x:c>
      <x:c r="F379" s="19" t="n">
        <x:v>604</x:v>
      </x:c>
      <x:c r="G379" s="19" t="str">
        <x:v>DROGUERIAS Y FARMACIAS CRUZ VERDE S.A.S. CC 220509220322</x:v>
      </x:c>
      <x:c r="H379" s="19" t="str">
        <x:v>BOGOTA D.C.</x:v>
      </x:c>
      <x:c r="I379" s="19" t="str">
        <x:v>3107330622</x:v>
      </x:c>
      <x:c r="J379" s="19" t="str"/>
      <x:c r="K379" s="19" t="str">
        <x:v>cdadinson@gmail.com</x:v>
      </x:c>
      <x:c r="L379" s="19" t="str">
        <x:v>2026-06-09</x:v>
      </x:c>
      <x:c r="M379" s="19"/>
      <x:c r="N379" s="19" t="str">
        <x:v>SI</x:v>
      </x:c>
      <x:c r="O379" s="19" t="str"/>
      <x:c r="P379" s="19" t="str">
        <x:v>MOTO</x:v>
      </x:c>
      <x:c r="Q379" s="12" t="str"/>
    </x:row>
    <x:row r="380" ht="15" hidden="0" customHeight="1">
      <x:c r="A380" s="11" t="str">
        <x:v>A</x:v>
      </x:c>
      <x:c r="B380" s="19" t="str">
        <x:v>CEDULA</x:v>
      </x:c>
      <x:c r="C380" s="19" t="str">
        <x:v>1033784047</x:v>
      </x:c>
      <x:c r="D380" s="19" t="str">
        <x:v>RODRIGUEZ CRISTIAN </x:v>
      </x:c>
      <x:c r="E380" s="19" t="str">
        <x:v>QUICKER - MENSAJERO</x:v>
      </x:c>
      <x:c r="F380" s="19" t="n">
        <x:v>604</x:v>
      </x:c>
      <x:c r="G380" s="19" t="str">
        <x:v>DROGUERIAS Y FARMACIAS CRUZ VERDE S.A.S. CC 220509220322</x:v>
      </x:c>
      <x:c r="H380" s="19" t="str">
        <x:v>BOGOTA D.C.</x:v>
      </x:c>
      <x:c r="I380" s="19" t="str">
        <x:v>3124861737</x:v>
      </x:c>
      <x:c r="J380" s="19" t="str"/>
      <x:c r="K380" s="19" t="str">
        <x:v>crtian95@gmail.com</x:v>
      </x:c>
      <x:c r="L380" s="19" t="str">
        <x:v>2025-05-22</x:v>
      </x:c>
      <x:c r="M380" s="19"/>
      <x:c r="N380" s="19" t="str">
        <x:v>SI</x:v>
      </x:c>
      <x:c r="O380" s="19" t="str"/>
      <x:c r="P380" s="19" t="str">
        <x:v>MOTO</x:v>
      </x:c>
      <x:c r="Q380" s="12" t="str"/>
    </x:row>
    <x:row r="381" ht="15" hidden="0" customHeight="1">
      <x:c r="A381" s="11" t="str">
        <x:v>A</x:v>
      </x:c>
      <x:c r="B381" s="19" t="str">
        <x:v>CEDULA</x:v>
      </x:c>
      <x:c r="C381" s="19" t="str">
        <x:v>1026263923</x:v>
      </x:c>
      <x:c r="D381" s="19" t="str">
        <x:v>PIRAJAN CELIS ANDRES FELIPE</x:v>
      </x:c>
      <x:c r="E381" s="19" t="str">
        <x:v>QUICKER - MENSAJERO</x:v>
      </x:c>
      <x:c r="F381" s="19" t="n">
        <x:v>604</x:v>
      </x:c>
      <x:c r="G381" s="19" t="str">
        <x:v>DROGUERIAS Y FARMACIAS CRUZ VERDE S.A.S. CC 220509220322</x:v>
      </x:c>
      <x:c r="H381" s="19" t="str">
        <x:v>BOGOTA D.C.</x:v>
      </x:c>
      <x:c r="I381" s="19" t="str">
        <x:v>3202244464</x:v>
      </x:c>
      <x:c r="J381" s="19" t="str"/>
      <x:c r="K381" s="19" t="str">
        <x:v>andresfel1026@hotmail.com</x:v>
      </x:c>
      <x:c r="L381" s="19" t="str">
        <x:v>2020-03-12</x:v>
      </x:c>
      <x:c r="M381" s="19"/>
      <x:c r="N381" s="19" t="str">
        <x:v>SI</x:v>
      </x:c>
      <x:c r="O381" s="19" t="str"/>
      <x:c r="P381" s="19" t="str">
        <x:v>MOTO</x:v>
      </x:c>
      <x:c r="Q381" s="12" t="str"/>
    </x:row>
    <x:row r="382" ht="15" hidden="0" customHeight="1">
      <x:c r="A382" s="11" t="str">
        <x:v>A</x:v>
      </x:c>
      <x:c r="B382" s="19" t="str">
        <x:v>CEDULA</x:v>
      </x:c>
      <x:c r="C382" s="19" t="str">
        <x:v>1023908826</x:v>
      </x:c>
      <x:c r="D382" s="19" t="str">
        <x:v>GARATEJO SAMMY YAIR</x:v>
      </x:c>
      <x:c r="E382" s="19" t="str">
        <x:v>QUICKER - MENSAJERO</x:v>
      </x:c>
      <x:c r="F382" s="19" t="n">
        <x:v>604</x:v>
      </x:c>
      <x:c r="G382" s="19" t="str">
        <x:v>DROGUERIAS Y FARMACIAS CRUZ VERDE S.A.S. CC 220509220322</x:v>
      </x:c>
      <x:c r="H382" s="19" t="str">
        <x:v>BOGOTA D.C.</x:v>
      </x:c>
      <x:c r="I382" s="19" t="str">
        <x:v>3196357966</x:v>
      </x:c>
      <x:c r="J382" s="19" t="str"/>
      <x:c r="K382" s="19" t="str">
        <x:v>samgrtj70@gmail.com</x:v>
      </x:c>
      <x:c r="L382" s="19" t="str">
        <x:v>2025-05-09</x:v>
      </x:c>
      <x:c r="M382" s="19"/>
      <x:c r="N382" s="19" t="str">
        <x:v>SI</x:v>
      </x:c>
      <x:c r="O382" s="19" t="str"/>
      <x:c r="P382" s="19" t="str">
        <x:v>MOTO</x:v>
      </x:c>
      <x:c r="Q382" s="12" t="str"/>
    </x:row>
    <x:row r="383" ht="15" hidden="0" customHeight="1">
      <x:c r="A383" s="11" t="str">
        <x:v>A</x:v>
      </x:c>
      <x:c r="B383" s="19" t="str">
        <x:v>CEDULA</x:v>
      </x:c>
      <x:c r="C383" s="19" t="str">
        <x:v>1030711829</x:v>
      </x:c>
      <x:c r="D383" s="19" t="str">
        <x:v>BARRERA RAMIREZ DARWIN SEGUNDO</x:v>
      </x:c>
      <x:c r="E383" s="19" t="str">
        <x:v>QUICKER - MENSAJERO</x:v>
      </x:c>
      <x:c r="F383" s="19" t="n">
        <x:v>604</x:v>
      </x:c>
      <x:c r="G383" s="19" t="str">
        <x:v>DROGUERIAS Y FARMACIAS CRUZ VERDE S.A.S. CC 220509220322</x:v>
      </x:c>
      <x:c r="H383" s="19" t="str">
        <x:v>BOGOTA D.C.</x:v>
      </x:c>
      <x:c r="I383" s="19" t="str">
        <x:v>3229495569</x:v>
      </x:c>
      <x:c r="J383" s="19" t="str"/>
      <x:c r="K383" s="19" t="str">
        <x:v>darwinbarrera.96@gmail.com</x:v>
      </x:c>
      <x:c r="L383" s="19" t="str">
        <x:v>2025-02-01</x:v>
      </x:c>
      <x:c r="M383" s="19"/>
      <x:c r="N383" s="19" t="str">
        <x:v>SI</x:v>
      </x:c>
      <x:c r="O383" s="19" t="str"/>
      <x:c r="P383" s="19" t="str">
        <x:v>MOTO</x:v>
      </x:c>
      <x:c r="Q383" s="12" t="str"/>
    </x:row>
    <x:row r="384" ht="15" hidden="0" customHeight="1">
      <x:c r="A384" s="11" t="str">
        <x:v>A</x:v>
      </x:c>
      <x:c r="B384" s="19" t="str">
        <x:v>CEDULA</x:v>
      </x:c>
      <x:c r="C384" s="19" t="str">
        <x:v>1030529056</x:v>
      </x:c>
      <x:c r="D384" s="19" t="str">
        <x:v>QUIROGA YATE NICOLAS ALFONSO</x:v>
      </x:c>
      <x:c r="E384" s="19" t="str">
        <x:v>QUICKER - MENSAJERO</x:v>
      </x:c>
      <x:c r="F384" s="19" t="n">
        <x:v>604</x:v>
      </x:c>
      <x:c r="G384" s="19" t="str">
        <x:v>DROGUERIAS Y FARMACIAS CRUZ VERDE S.A.S. CC 220509220322</x:v>
      </x:c>
      <x:c r="H384" s="19" t="str">
        <x:v>BOGOTA D.C.</x:v>
      </x:c>
      <x:c r="I384" s="19" t="str">
        <x:v>3247483824</x:v>
      </x:c>
      <x:c r="J384" s="19" t="str"/>
      <x:c r="K384" s="19" t="str">
        <x:v>nq2003915@gmail.com</x:v>
      </x:c>
      <x:c r="L384" s="19" t="str">
        <x:v>2026-06-16</x:v>
      </x:c>
      <x:c r="M384" s="19"/>
      <x:c r="N384" s="19" t="str">
        <x:v>SI</x:v>
      </x:c>
      <x:c r="O384" s="19" t="str"/>
      <x:c r="P384" s="19" t="str">
        <x:v>MOTO</x:v>
      </x:c>
      <x:c r="Q384" s="12" t="str"/>
    </x:row>
    <x:row r="385" ht="15" hidden="0" customHeight="1">
      <x:c r="A385" s="11" t="str">
        <x:v>A</x:v>
      </x:c>
      <x:c r="B385" s="19" t="str">
        <x:v>CEDULA</x:v>
      </x:c>
      <x:c r="C385" s="19" t="str">
        <x:v>1022410012</x:v>
      </x:c>
      <x:c r="D385" s="19" t="str">
        <x:v>CORDOBA RUIZ DIDIER FERNANDO</x:v>
      </x:c>
      <x:c r="E385" s="19" t="str">
        <x:v>COORDINADOR DE PROYECTO</x:v>
      </x:c>
      <x:c r="F385" s="19" t="n">
        <x:v>604</x:v>
      </x:c>
      <x:c r="G385" s="19" t="str">
        <x:v>DROGUERIAS Y FARMACIAS CRUZ VERDE S.A.S. CC 220509220322</x:v>
      </x:c>
      <x:c r="H385" s="19" t="str">
        <x:v>BOGOTA D.C.</x:v>
      </x:c>
      <x:c r="I385" s="19" t="str">
        <x:v>3209533895</x:v>
      </x:c>
      <x:c r="J385" s="19" t="str"/>
      <x:c r="K385" s="19" t="str">
        <x:v>didiercr95@gmail.com</x:v>
      </x:c>
      <x:c r="L385" s="19" t="str">
        <x:v>2023-12-19</x:v>
      </x:c>
      <x:c r="M385" s="19"/>
      <x:c r="N385" s="19" t="str">
        <x:v>SI</x:v>
      </x:c>
      <x:c r="O385" s="19" t="str"/>
      <x:c r="P385" s="19" t="str">
        <x:v>MOTO</x:v>
      </x:c>
      <x:c r="Q385" s="12" t="str"/>
    </x:row>
    <x:row r="386" ht="15" hidden="0" customHeight="1">
      <x:c r="A386" s="11" t="str">
        <x:v>A</x:v>
      </x:c>
      <x:c r="B386" s="19" t="str">
        <x:v>CEDULA</x:v>
      </x:c>
      <x:c r="C386" s="19" t="str">
        <x:v>1019143366</x:v>
      </x:c>
      <x:c r="D386" s="19" t="str">
        <x:v>RENGIFO SANCHEZ JUAN DAVID</x:v>
      </x:c>
      <x:c r="E386" s="19" t="str">
        <x:v>AUXILIAR OPERATIVO</x:v>
      </x:c>
      <x:c r="F386" s="19" t="n">
        <x:v>607</x:v>
      </x:c>
      <x:c r="G386" s="19" t="str">
        <x:v>REEMPLAZOS Y VACACIONES  EXPRESS CC 220509230175</x:v>
      </x:c>
      <x:c r="H386" s="19" t="str">
        <x:v>BOGOTA D.C.</x:v>
      </x:c>
      <x:c r="I386" s="19" t="str">
        <x:v>3046208850</x:v>
      </x:c>
      <x:c r="J386" s="19" t="str"/>
      <x:c r="K386" s="19" t="str">
        <x:v>juandavid290818@gmail.com</x:v>
      </x:c>
      <x:c r="L386" s="19" t="str">
        <x:v>2024-03-11</x:v>
      </x:c>
      <x:c r="M386" s="19"/>
      <x:c r="N386" s="19" t="str">
        <x:v>SI</x:v>
      </x:c>
      <x:c r="O386" s="19" t="str"/>
      <x:c r="P386" s="19" t="str">
        <x:v>MOTO</x:v>
      </x:c>
      <x:c r="Q386" s="12" t="str"/>
    </x:row>
    <x:row r="387" ht="15" hidden="0" customHeight="1">
      <x:c r="A387" s="11" t="str">
        <x:v>A</x:v>
      </x:c>
      <x:c r="B387" s="19" t="str">
        <x:v>CEDULA</x:v>
      </x:c>
      <x:c r="C387" s="19" t="str">
        <x:v>1193112681</x:v>
      </x:c>
      <x:c r="D387" s="19" t="str">
        <x:v>LOPEZ CARRILLO WILSON STEVEN</x:v>
      </x:c>
      <x:c r="E387" s="19" t="str">
        <x:v>QUICKER - MENSAJERO</x:v>
      </x:c>
      <x:c r="F387" s="19" t="n">
        <x:v>604</x:v>
      </x:c>
      <x:c r="G387" s="19" t="str">
        <x:v>DROGUERIAS Y FARMACIAS CRUZ VERDE S.A.S. CC 220509220322</x:v>
      </x:c>
      <x:c r="H387" s="19" t="str">
        <x:v>BOGOTA D.C.</x:v>
      </x:c>
      <x:c r="I387" s="19" t="str">
        <x:v>3103056972</x:v>
      </x:c>
      <x:c r="J387" s="19" t="str"/>
      <x:c r="K387" s="19" t="str">
        <x:v>montuna74@gmail.com</x:v>
      </x:c>
      <x:c r="L387" s="19" t="str">
        <x:v>2026-05-27</x:v>
      </x:c>
      <x:c r="M387" s="19"/>
      <x:c r="N387" s="19" t="str">
        <x:v>SI</x:v>
      </x:c>
      <x:c r="O387" s="19" t="str"/>
      <x:c r="P387" s="19" t="str">
        <x:v>MOTO</x:v>
      </x:c>
      <x:c r="Q387" s="12" t="str"/>
    </x:row>
    <x:row r="388" ht="15" hidden="0" customHeight="1">
      <x:c r="A388" s="11" t="str">
        <x:v>A</x:v>
      </x:c>
      <x:c r="B388" s="19" t="str">
        <x:v>CEDULA</x:v>
      </x:c>
      <x:c r="C388" s="19" t="str">
        <x:v>1075280441</x:v>
      </x:c>
      <x:c r="D388" s="19" t="str">
        <x:v>ROMERO LOMBANA STIVENSON </x:v>
      </x:c>
      <x:c r="E388" s="19" t="str">
        <x:v>AUXILIAR DE MENSAJERÍA Y SEGUIMIENTO</x:v>
      </x:c>
      <x:c r="F388" s="19" t="n">
        <x:v>604</x:v>
      </x:c>
      <x:c r="G388" s="19" t="str">
        <x:v>DROGUERIAS Y FARMACIAS CRUZ VERDE S.A.S. CC 220509220322</x:v>
      </x:c>
      <x:c r="H388" s="19" t="str">
        <x:v>BOGOTA D.C.</x:v>
      </x:c>
      <x:c r="I388" s="19" t="str">
        <x:v>3144540264</x:v>
      </x:c>
      <x:c r="J388" s="19" t="str"/>
      <x:c r="K388" s="19" t="str">
        <x:v>stivenromero94@hotmail.com</x:v>
      </x:c>
      <x:c r="L388" s="19" t="str">
        <x:v>2025-02-04</x:v>
      </x:c>
      <x:c r="M388" s="19"/>
      <x:c r="N388" s="19" t="str">
        <x:v>SI</x:v>
      </x:c>
      <x:c r="O388" s="19" t="str"/>
      <x:c r="P388" s="19" t="str">
        <x:v>MOTO</x:v>
      </x:c>
      <x:c r="Q388" s="12" t="str"/>
    </x:row>
    <x:row r="389" ht="15" hidden="0" customHeight="1">
      <x:c r="A389" s="11" t="str">
        <x:v>A</x:v>
      </x:c>
      <x:c r="B389" s="19" t="str">
        <x:v>CEDULA</x:v>
      </x:c>
      <x:c r="C389" s="19" t="str">
        <x:v>1110525015</x:v>
      </x:c>
      <x:c r="D389" s="19" t="str">
        <x:v>MORALES NIETO GUSTAVO ADOLFO</x:v>
      </x:c>
      <x:c r="E389" s="19" t="str">
        <x:v>QUICKER - MENSAJERO</x:v>
      </x:c>
      <x:c r="F389" s="19" t="n">
        <x:v>626</x:v>
      </x:c>
      <x:c r="G389" s="19" t="str">
        <x:v>EXPEDITORS DE COLOMBIA LTDA CC 220508210085</x:v>
      </x:c>
      <x:c r="H389" s="19" t="str">
        <x:v>BOGOTA D.C.</x:v>
      </x:c>
      <x:c r="I389" s="19" t="str">
        <x:v>3163214310</x:v>
      </x:c>
      <x:c r="J389" s="19" t="str"/>
      <x:c r="K389" s="19" t="str">
        <x:v>moralesgustabo640@gmail.com</x:v>
      </x:c>
      <x:c r="L389" s="19" t="str">
        <x:v>2024-09-13</x:v>
      </x:c>
      <x:c r="M389" s="19"/>
      <x:c r="N389" s="19" t="str">
        <x:v>SI</x:v>
      </x:c>
      <x:c r="O389" s="19" t="str"/>
      <x:c r="P389" s="19" t="str">
        <x:v>MOTO</x:v>
      </x:c>
      <x:c r="Q389" s="12" t="str"/>
    </x:row>
    <x:row r="390" ht="15" hidden="0" customHeight="1">
      <x:c r="A390" s="11" t="str">
        <x:v>A</x:v>
      </x:c>
      <x:c r="B390" s="19" t="str">
        <x:v>CEDULA</x:v>
      </x:c>
      <x:c r="C390" s="19" t="str">
        <x:v>1000783719</x:v>
      </x:c>
      <x:c r="D390" s="19" t="str">
        <x:v>GUERRERO MENDOZA FABIAN ANDRES</x:v>
      </x:c>
      <x:c r="E390" s="19" t="str">
        <x:v>QUICKER - MENSAJERO</x:v>
      </x:c>
      <x:c r="F390" s="19" t="n">
        <x:v>627</x:v>
      </x:c>
      <x:c r="G390" s="19" t="str">
        <x:v>PERNOD RICARD COLOMBIA S.A. CC 220508210086</x:v>
      </x:c>
      <x:c r="H390" s="19" t="str">
        <x:v>BOGOTA D.C.</x:v>
      </x:c>
      <x:c r="I390" s="19" t="str">
        <x:v>3227180262</x:v>
      </x:c>
      <x:c r="J390" s="19" t="str"/>
      <x:c r="K390" s="19" t="str">
        <x:v>fabianguerrero2516@gmail.com</x:v>
      </x:c>
      <x:c r="L390" s="19" t="str">
        <x:v>2025-05-09</x:v>
      </x:c>
      <x:c r="M390" s="19"/>
      <x:c r="N390" s="19" t="str">
        <x:v>SI</x:v>
      </x:c>
      <x:c r="O390" s="19" t="str"/>
      <x:c r="P390" s="19" t="str">
        <x:v>MOTO</x:v>
      </x:c>
      <x:c r="Q390" s="12" t="str"/>
    </x:row>
    <x:row r="391" ht="15" hidden="0" customHeight="1">
      <x:c r="A391" s="11" t="str">
        <x:v>A</x:v>
      </x:c>
      <x:c r="B391" s="19" t="str">
        <x:v>CEDULA</x:v>
      </x:c>
      <x:c r="C391" s="19" t="str">
        <x:v>1000185011</x:v>
      </x:c>
      <x:c r="D391" s="19" t="str">
        <x:v>Morales Barragan Brayan Steven</x:v>
      </x:c>
      <x:c r="E391" s="19" t="str">
        <x:v>QUICKER - MENSAJERO</x:v>
      </x:c>
      <x:c r="F391" s="19" t="n">
        <x:v>608</x:v>
      </x:c>
      <x:c r="G391" s="19" t="str">
        <x:v>CAFAM BIOLOGICOS CC 220513010037</x:v>
      </x:c>
      <x:c r="H391" s="19" t="str">
        <x:v>BOGOTA D.C.</x:v>
      </x:c>
      <x:c r="I391" s="19" t="str">
        <x:v>3167665512</x:v>
      </x:c>
      <x:c r="J391" s="19" t="str"/>
      <x:c r="K391" s="19" t="str">
        <x:v>morales.144brayan@gmail.com</x:v>
      </x:c>
      <x:c r="L391" s="19" t="str">
        <x:v>2026-02-06</x:v>
      </x:c>
      <x:c r="M391" s="19"/>
      <x:c r="N391" s="19" t="str">
        <x:v>SI</x:v>
      </x:c>
      <x:c r="O391" s="19" t="str"/>
      <x:c r="P391" s="19" t="str">
        <x:v>MOTO</x:v>
      </x:c>
      <x:c r="Q391" s="12" t="str"/>
    </x:row>
    <x:row r="392" ht="15" hidden="0" customHeight="1">
      <x:c r="A392" s="11" t="str">
        <x:v>A</x:v>
      </x:c>
      <x:c r="B392" s="19" t="str">
        <x:v>CEDULA</x:v>
      </x:c>
      <x:c r="C392" s="19" t="str">
        <x:v>1013661242</x:v>
      </x:c>
      <x:c r="D392" s="19" t="str">
        <x:v>PARRA MONTAÑO IVAN CAMILO</x:v>
      </x:c>
      <x:c r="E392" s="19" t="str">
        <x:v>SUPERVISOR DE CAMPO</x:v>
      </x:c>
      <x:c r="F392" s="19" t="n">
        <x:v>608</x:v>
      </x:c>
      <x:c r="G392" s="19" t="str">
        <x:v>CAFAM BIOLOGICOS CC 220513010037</x:v>
      </x:c>
      <x:c r="H392" s="19" t="str">
        <x:v>BOGOTA D.C.</x:v>
      </x:c>
      <x:c r="I392" s="19" t="str">
        <x:v>3118451450</x:v>
      </x:c>
      <x:c r="J392" s="19" t="str"/>
      <x:c r="K392" s="19" t="str">
        <x:v>Camilo98parra@gmail.com</x:v>
      </x:c>
      <x:c r="L392" s="19" t="str">
        <x:v>2026-01-03</x:v>
      </x:c>
      <x:c r="M392" s="19"/>
      <x:c r="N392" s="19" t="str">
        <x:v>SI</x:v>
      </x:c>
      <x:c r="O392" s="19" t="str"/>
      <x:c r="P392" s="19" t="str">
        <x:v>MOTO</x:v>
      </x:c>
      <x:c r="Q392" s="12" t="str"/>
    </x:row>
    <x:row r="393" ht="15" hidden="0" customHeight="1">
      <x:c r="A393" s="11" t="str">
        <x:v>A</x:v>
      </x:c>
      <x:c r="B393" s="19" t="str">
        <x:v>CEDULA</x:v>
      </x:c>
      <x:c r="C393" s="19" t="str">
        <x:v>79914740</x:v>
      </x:c>
      <x:c r="D393" s="19" t="str">
        <x:v>ROZO RICO CARLOS HERNANDO</x:v>
      </x:c>
      <x:c r="E393" s="19" t="str">
        <x:v>QUICKER - MENSAJERO</x:v>
      </x:c>
      <x:c r="F393" s="19" t="n">
        <x:v>608</x:v>
      </x:c>
      <x:c r="G393" s="19" t="str">
        <x:v>CAFAM BIOLOGICOS CC 220513010037</x:v>
      </x:c>
      <x:c r="H393" s="19" t="str">
        <x:v>BOGOTA D.C.</x:v>
      </x:c>
      <x:c r="I393" s="19" t="str">
        <x:v>3222395635</x:v>
      </x:c>
      <x:c r="J393" s="19" t="str"/>
      <x:c r="K393" s="19" t="str">
        <x:v>carlosherozo@gmail.com</x:v>
      </x:c>
      <x:c r="L393" s="19" t="str">
        <x:v>2026-02-11</x:v>
      </x:c>
      <x:c r="M393" s="19"/>
      <x:c r="N393" s="19" t="str">
        <x:v>SI</x:v>
      </x:c>
      <x:c r="O393" s="19" t="str"/>
      <x:c r="P393" s="19" t="str">
        <x:v>MOTO</x:v>
      </x:c>
      <x:c r="Q393" s="12" t="str"/>
    </x:row>
    <x:row r="394" ht="15" hidden="0" customHeight="1">
      <x:c r="A394" s="11" t="str">
        <x:v>A</x:v>
      </x:c>
      <x:c r="B394" s="19" t="str">
        <x:v>CEDULA</x:v>
      </x:c>
      <x:c r="C394" s="19" t="str">
        <x:v>80771263</x:v>
      </x:c>
      <x:c r="D394" s="19" t="str">
        <x:v>RUBIANO YESID JAVIER</x:v>
      </x:c>
      <x:c r="E394" s="19" t="str">
        <x:v>QUICKER - MENSAJERO</x:v>
      </x:c>
      <x:c r="F394" s="19" t="n">
        <x:v>608</x:v>
      </x:c>
      <x:c r="G394" s="19" t="str">
        <x:v>CAFAM BIOLOGICOS CC 220513010037</x:v>
      </x:c>
      <x:c r="H394" s="19" t="str">
        <x:v>BOGOTA D.C.</x:v>
      </x:c>
      <x:c r="I394" s="19" t="str">
        <x:v>3044504579</x:v>
      </x:c>
      <x:c r="J394" s="19" t="str"/>
      <x:c r="K394" s="19" t="str">
        <x:v>yesirumbiando@gmail.com</x:v>
      </x:c>
      <x:c r="L394" s="19" t="str">
        <x:v>2025-05-05</x:v>
      </x:c>
      <x:c r="M394" s="19"/>
      <x:c r="N394" s="19" t="str">
        <x:v>SI</x:v>
      </x:c>
      <x:c r="O394" s="19" t="str"/>
      <x:c r="P394" s="19" t="str">
        <x:v>MOTO</x:v>
      </x:c>
      <x:c r="Q394" s="12" t="str"/>
    </x:row>
    <x:row r="395" ht="15" hidden="0" customHeight="1">
      <x:c r="A395" s="11" t="str">
        <x:v>A</x:v>
      </x:c>
      <x:c r="B395" s="19" t="str">
        <x:v>CEDULA</x:v>
      </x:c>
      <x:c r="C395" s="19" t="str">
        <x:v>80815878</x:v>
      </x:c>
      <x:c r="D395" s="19" t="str">
        <x:v>ARIZA GALAN DIEGO MAURICIO</x:v>
      </x:c>
      <x:c r="E395" s="19" t="str">
        <x:v>QUICKER - MENSAJERO</x:v>
      </x:c>
      <x:c r="F395" s="19" t="n">
        <x:v>608</x:v>
      </x:c>
      <x:c r="G395" s="19" t="str">
        <x:v>CAFAM BIOLOGICOS CC 220513010037</x:v>
      </x:c>
      <x:c r="H395" s="19" t="str">
        <x:v>BOGOTA D.C.</x:v>
      </x:c>
      <x:c r="I395" s="19" t="str">
        <x:v>4806270</x:v>
      </x:c>
      <x:c r="J395" s="19" t="str"/>
      <x:c r="K395" s="19" t="str">
        <x:v>alejogonzaimpresiones@gmail.com</x:v>
      </x:c>
      <x:c r="L395" s="19" t="str">
        <x:v>2014-04-22</x:v>
      </x:c>
      <x:c r="M395" s="19"/>
      <x:c r="N395" s="19" t="str">
        <x:v>SI</x:v>
      </x:c>
      <x:c r="O395" s="19" t="str"/>
      <x:c r="P395" s="19" t="str">
        <x:v>MOTO</x:v>
      </x:c>
      <x:c r="Q395" s="12" t="str"/>
    </x:row>
    <x:row r="396" ht="15" hidden="0" customHeight="1">
      <x:c r="A396" s="11" t="str">
        <x:v>A</x:v>
      </x:c>
      <x:c r="B396" s="19" t="str">
        <x:v>CEDULA</x:v>
      </x:c>
      <x:c r="C396" s="19" t="str">
        <x:v>1019100353</x:v>
      </x:c>
      <x:c r="D396" s="19" t="str">
        <x:v>ROZO MARTINEZ WILLIAM ANDRES</x:v>
      </x:c>
      <x:c r="E396" s="19" t="str">
        <x:v>QUICKER - MENSAJERO</x:v>
      </x:c>
      <x:c r="F396" s="19" t="n">
        <x:v>608</x:v>
      </x:c>
      <x:c r="G396" s="19" t="str">
        <x:v>CAFAM BIOLOGICOS CC 220513010037</x:v>
      </x:c>
      <x:c r="H396" s="19" t="str">
        <x:v>BOGOTA D.C.</x:v>
      </x:c>
      <x:c r="I396" s="19" t="str">
        <x:v>3028630979</x:v>
      </x:c>
      <x:c r="J396" s="19" t="str"/>
      <x:c r="K396" s="19" t="str">
        <x:v>andres1893@outlook.com</x:v>
      </x:c>
      <x:c r="L396" s="19" t="str">
        <x:v>2026-01-02</x:v>
      </x:c>
      <x:c r="M396" s="19"/>
      <x:c r="N396" s="19" t="str">
        <x:v>SI</x:v>
      </x:c>
      <x:c r="O396" s="19" t="str"/>
      <x:c r="P396" s="19" t="str">
        <x:v>MOTO</x:v>
      </x:c>
      <x:c r="Q396" s="12" t="str"/>
    </x:row>
    <x:row r="397" ht="15" hidden="0" customHeight="1">
      <x:c r="A397" s="11" t="str">
        <x:v>A</x:v>
      </x:c>
      <x:c r="B397" s="19" t="str">
        <x:v>CEDULA</x:v>
      </x:c>
      <x:c r="C397" s="19" t="str">
        <x:v>1019108978</x:v>
      </x:c>
      <x:c r="D397" s="19" t="str">
        <x:v>VILLAMIL MENDIETA CRISTIAN DAVID</x:v>
      </x:c>
      <x:c r="E397" s="19" t="str">
        <x:v>QUICKER - MENSAJERO</x:v>
      </x:c>
      <x:c r="F397" s="19" t="n">
        <x:v>608</x:v>
      </x:c>
      <x:c r="G397" s="19" t="str">
        <x:v>CAFAM BIOLOGICOS CC 220513010037</x:v>
      </x:c>
      <x:c r="H397" s="19" t="str">
        <x:v>BOGOTA D.C.</x:v>
      </x:c>
      <x:c r="I397" s="19" t="str">
        <x:v>3142341396</x:v>
      </x:c>
      <x:c r="J397" s="19" t="str"/>
      <x:c r="K397" s="19" t="str">
        <x:v>cristiandvillamil1995@gmail.com</x:v>
      </x:c>
      <x:c r="L397" s="19" t="str">
        <x:v>2026-02-02</x:v>
      </x:c>
      <x:c r="M397" s="19"/>
      <x:c r="N397" s="19" t="str">
        <x:v>SI</x:v>
      </x:c>
      <x:c r="O397" s="19" t="str"/>
      <x:c r="P397" s="19" t="str">
        <x:v>MOTO</x:v>
      </x:c>
      <x:c r="Q397" s="12" t="str"/>
    </x:row>
    <x:row r="398" ht="15" hidden="0" customHeight="1">
      <x:c r="A398" s="11" t="str">
        <x:v>A</x:v>
      </x:c>
      <x:c r="B398" s="19" t="str">
        <x:v>CEDULA</x:v>
      </x:c>
      <x:c r="C398" s="19" t="str">
        <x:v>1022392129</x:v>
      </x:c>
      <x:c r="D398" s="19" t="str">
        <x:v>ROA CASTRO CAROLINA </x:v>
      </x:c>
      <x:c r="E398" s="19" t="str">
        <x:v>QUICKER - MENSAJERO</x:v>
      </x:c>
      <x:c r="F398" s="19" t="n">
        <x:v>608</x:v>
      </x:c>
      <x:c r="G398" s="19" t="str">
        <x:v>CAFAM BIOLOGICOS CC 220513010037</x:v>
      </x:c>
      <x:c r="H398" s="19" t="str">
        <x:v>BOGOTA D.C.</x:v>
      </x:c>
      <x:c r="I398" s="19" t="str">
        <x:v>3213480667</x:v>
      </x:c>
      <x:c r="J398" s="19" t="str"/>
      <x:c r="K398" s="19" t="str">
        <x:v>lucianaroa06@gmail.com</x:v>
      </x:c>
      <x:c r="L398" s="19" t="str">
        <x:v>2025-07-18</x:v>
      </x:c>
      <x:c r="M398" s="19"/>
      <x:c r="N398" s="19" t="str">
        <x:v>SI</x:v>
      </x:c>
      <x:c r="O398" s="19" t="str"/>
      <x:c r="P398" s="19" t="str">
        <x:v>MOTO</x:v>
      </x:c>
      <x:c r="Q398" s="12" t="str"/>
    </x:row>
    <x:row r="399" ht="15" hidden="0" customHeight="1">
      <x:c r="A399" s="11" t="str">
        <x:v>A</x:v>
      </x:c>
      <x:c r="B399" s="19" t="str">
        <x:v>CEDULA</x:v>
      </x:c>
      <x:c r="C399" s="19" t="str">
        <x:v>1031806107</x:v>
      </x:c>
      <x:c r="D399" s="19" t="str">
        <x:v>BOHORQUEZ CARVAJAL BRAYAN STEVEN</x:v>
      </x:c>
      <x:c r="E399" s="19" t="str">
        <x:v>QUICKER - MENSAJERO</x:v>
      </x:c>
      <x:c r="F399" s="19" t="n">
        <x:v>608</x:v>
      </x:c>
      <x:c r="G399" s="19" t="str">
        <x:v>CAFAM BIOLOGICOS CC 220513010037</x:v>
      </x:c>
      <x:c r="H399" s="19" t="str">
        <x:v>BOGOTA D.C.</x:v>
      </x:c>
      <x:c r="I399" s="19" t="str">
        <x:v>3208494512</x:v>
      </x:c>
      <x:c r="J399" s="19" t="str"/>
      <x:c r="K399" s="19" t="str">
        <x:v>carvajalbrayan408@gmail.com</x:v>
      </x:c>
      <x:c r="L399" s="19" t="str">
        <x:v>2026-05-11</x:v>
      </x:c>
      <x:c r="M399" s="19"/>
      <x:c r="N399" s="19" t="str">
        <x:v>SI</x:v>
      </x:c>
      <x:c r="O399" s="19" t="str"/>
      <x:c r="P399" s="19" t="str">
        <x:v>MOTO</x:v>
      </x:c>
      <x:c r="Q399" s="12" t="str"/>
    </x:row>
    <x:row r="400" ht="15" hidden="0" customHeight="1">
      <x:c r="A400" s="11" t="str">
        <x:v>A</x:v>
      </x:c>
      <x:c r="B400" s="19" t="str">
        <x:v>CEDULA</x:v>
      </x:c>
      <x:c r="C400" s="19" t="str">
        <x:v>1024545159</x:v>
      </x:c>
      <x:c r="D400" s="19" t="str">
        <x:v>BLANCO FONSECA SANDRA PATRICIA</x:v>
      </x:c>
      <x:c r="E400" s="19" t="str">
        <x:v>AUXILIAR DE ENFERMERIA</x:v>
      </x:c>
      <x:c r="F400" s="19" t="n">
        <x:v>656</x:v>
      </x:c>
      <x:c r="G400" s="19" t="str">
        <x:v>OXIGENOS DE COLOMBIA CC 220508210088</x:v>
      </x:c>
      <x:c r="H400" s="19" t="str">
        <x:v>BOGOTA D.C.</x:v>
      </x:c>
      <x:c r="I400" s="19" t="str">
        <x:v>3112877021</x:v>
      </x:c>
      <x:c r="J400" s="19" t="str"/>
      <x:c r="K400" s="19" t="str">
        <x:v>juandabf11@gmail.com</x:v>
      </x:c>
      <x:c r="L400" s="19" t="str">
        <x:v>2026-05-25</x:v>
      </x:c>
      <x:c r="M400" s="19"/>
      <x:c r="N400" s="19" t="str">
        <x:v>SI</x:v>
      </x:c>
      <x:c r="O400" s="19" t="str"/>
      <x:c r="P400" s="19" t="str">
        <x:v>MOTO</x:v>
      </x:c>
      <x:c r="Q400" s="12" t="str"/>
    </x:row>
    <x:row r="401" ht="15" hidden="0" customHeight="1">
      <x:c r="A401" s="11" t="str">
        <x:v>A</x:v>
      </x:c>
      <x:c r="B401" s="19" t="str">
        <x:v>CEDULA</x:v>
      </x:c>
      <x:c r="C401" s="19" t="str">
        <x:v>1010047806</x:v>
      </x:c>
      <x:c r="D401" s="19" t="str">
        <x:v>VIASUS CHIPATECUA ARLEY SNEIDER</x:v>
      </x:c>
      <x:c r="E401" s="19" t="str">
        <x:v>QUICKER - MENSAJERO</x:v>
      </x:c>
      <x:c r="F401" s="19" t="n">
        <x:v>666</x:v>
      </x:c>
      <x:c r="G401" s="19" t="str">
        <x:v>DOM - GRUPO COMERCIAL SAGAL SAS CC 220509220049</x:v>
      </x:c>
      <x:c r="H401" s="19" t="str">
        <x:v>BOGOTA D.C.</x:v>
      </x:c>
      <x:c r="I401" s="19" t="str">
        <x:v>3212745939</x:v>
      </x:c>
      <x:c r="J401" s="19" t="str"/>
      <x:c r="K401" s="19" t="str">
        <x:v>asviasus0918@gmail.com</x:v>
      </x:c>
      <x:c r="L401" s="19" t="str">
        <x:v>2025-11-19</x:v>
      </x:c>
      <x:c r="M401" s="19"/>
      <x:c r="N401" s="19" t="str">
        <x:v>SI</x:v>
      </x:c>
      <x:c r="O401" s="19" t="str"/>
      <x:c r="P401" s="19" t="str">
        <x:v>MOTO</x:v>
      </x:c>
      <x:c r="Q401" s="12" t="str"/>
    </x:row>
    <x:row r="402" ht="15" hidden="0" customHeight="1">
      <x:c r="A402" s="11" t="str">
        <x:v>A</x:v>
      </x:c>
      <x:c r="B402" s="19" t="str">
        <x:v>CEDULA</x:v>
      </x:c>
      <x:c r="C402" s="19" t="str">
        <x:v>1030564057</x:v>
      </x:c>
      <x:c r="D402" s="19" t="str">
        <x:v>TORRES MACETO CRISTIAN STEVEN</x:v>
      </x:c>
      <x:c r="E402" s="19" t="str">
        <x:v>QUICKER - MENSAJERO</x:v>
      </x:c>
      <x:c r="F402" s="19" t="n">
        <x:v>668</x:v>
      </x:c>
      <x:c r="G402" s="19" t="str">
        <x:v>BENAVIDES MELO - BEMEL CC 220508210360</x:v>
      </x:c>
      <x:c r="H402" s="19" t="str">
        <x:v>BOGOTA D.C.</x:v>
      </x:c>
      <x:c r="I402" s="19" t="str">
        <x:v>3176945372</x:v>
      </x:c>
      <x:c r="J402" s="19" t="str"/>
      <x:c r="K402" s="19" t="str">
        <x:v>macetocristian55@gmail.com</x:v>
      </x:c>
      <x:c r="L402" s="19" t="str">
        <x:v>2025-03-21</x:v>
      </x:c>
      <x:c r="M402" s="19"/>
      <x:c r="N402" s="19" t="str">
        <x:v>SI</x:v>
      </x:c>
      <x:c r="O402" s="19" t="str"/>
      <x:c r="P402" s="19" t="str">
        <x:v>MOTO</x:v>
      </x:c>
      <x:c r="Q402" s="12" t="str"/>
    </x:row>
    <x:row r="403" ht="15" hidden="0" customHeight="1">
      <x:c r="A403" s="11" t="str">
        <x:v>A</x:v>
      </x:c>
      <x:c r="B403" s="19" t="str">
        <x:v>CEDULA</x:v>
      </x:c>
      <x:c r="C403" s="19" t="str">
        <x:v>52274075</x:v>
      </x:c>
      <x:c r="D403" s="19" t="str">
        <x:v>PRIETO GUTIERREZ LUZ ADRIANA</x:v>
      </x:c>
      <x:c r="E403" s="19" t="str">
        <x:v>TERAPEUTA</x:v>
      </x:c>
      <x:c r="F403" s="19" t="n">
        <x:v>656</x:v>
      </x:c>
      <x:c r="G403" s="19" t="str">
        <x:v>OXIGENOS DE COLOMBIA CC 220508210088</x:v>
      </x:c>
      <x:c r="H403" s="19" t="str">
        <x:v>BOGOTA D.C.</x:v>
      </x:c>
      <x:c r="I403" s="19" t="str">
        <x:v>3102825003</x:v>
      </x:c>
      <x:c r="J403" s="19" t="str"/>
      <x:c r="K403" s="19" t="str">
        <x:v>adrianaprieto3@hotmail.com</x:v>
      </x:c>
      <x:c r="L403" s="19" t="str">
        <x:v>2025-03-21</x:v>
      </x:c>
      <x:c r="M403" s="19"/>
      <x:c r="N403" s="19" t="str">
        <x:v>SI</x:v>
      </x:c>
      <x:c r="O403" s="19" t="str"/>
      <x:c r="P403" s="19" t="str">
        <x:v>MOTO</x:v>
      </x:c>
      <x:c r="Q403" s="12" t="str"/>
    </x:row>
    <x:row r="404" ht="15" hidden="0" customHeight="1">
      <x:c r="A404" s="11" t="str">
        <x:v>A</x:v>
      </x:c>
      <x:c r="B404" s="19" t="str">
        <x:v>CEDULA</x:v>
      </x:c>
      <x:c r="C404" s="19" t="str">
        <x:v>35253109</x:v>
      </x:c>
      <x:c r="D404" s="19" t="str">
        <x:v>RODRIGUEZ GONZALEZ SANDRA MILENA</x:v>
      </x:c>
      <x:c r="E404" s="19" t="str">
        <x:v>COORDINADOR DE PROYECTO</x:v>
      </x:c>
      <x:c r="F404" s="19" t="n">
        <x:v>656</x:v>
      </x:c>
      <x:c r="G404" s="19" t="str">
        <x:v>OXIGENOS DE COLOMBIA CC 220508210088</x:v>
      </x:c>
      <x:c r="H404" s="19" t="str">
        <x:v>BOGOTA D.C.</x:v>
      </x:c>
      <x:c r="I404" s="19" t="str">
        <x:v>3143173545</x:v>
      </x:c>
      <x:c r="J404" s="19" t="str"/>
      <x:c r="K404" s="19" t="str">
        <x:v>sanmilerod@hotmail.com</x:v>
      </x:c>
      <x:c r="L404" s="19" t="str">
        <x:v>2022-09-01</x:v>
      </x:c>
      <x:c r="M404" s="19"/>
      <x:c r="N404" s="19" t="str">
        <x:v>SI</x:v>
      </x:c>
      <x:c r="O404" s="19" t="str"/>
      <x:c r="P404" s="19" t="str">
        <x:v>MOTO</x:v>
      </x:c>
      <x:c r="Q404" s="12" t="str"/>
    </x:row>
    <x:row r="405" ht="15" hidden="0" customHeight="1">
      <x:c r="A405" s="11" t="str">
        <x:v>A</x:v>
      </x:c>
      <x:c r="B405" s="19" t="str">
        <x:v>CEDULA</x:v>
      </x:c>
      <x:c r="C405" s="19" t="str">
        <x:v>1001089596</x:v>
      </x:c>
      <x:c r="D405" s="19" t="str">
        <x:v>CACHAYA GONZALEZ LEIDY DANIELA</x:v>
      </x:c>
      <x:c r="E405" s="19" t="str">
        <x:v>TERAPEUTA</x:v>
      </x:c>
      <x:c r="F405" s="19" t="n">
        <x:v>656</x:v>
      </x:c>
      <x:c r="G405" s="19" t="str">
        <x:v>OXIGENOS DE COLOMBIA CC 220508210088</x:v>
      </x:c>
      <x:c r="H405" s="19" t="str">
        <x:v>BOGOTA D.C.</x:v>
      </x:c>
      <x:c r="I405" s="19" t="str">
        <x:v>3223501364</x:v>
      </x:c>
      <x:c r="J405" s="19" t="str"/>
      <x:c r="K405" s="19" t="str">
        <x:v>danielacg-2001@hotmail.com</x:v>
      </x:c>
      <x:c r="L405" s="19" t="str">
        <x:v>2026-05-07</x:v>
      </x:c>
      <x:c r="M405" s="19"/>
      <x:c r="N405" s="19" t="str">
        <x:v>SI</x:v>
      </x:c>
      <x:c r="O405" s="19" t="str"/>
      <x:c r="P405" s="19" t="str">
        <x:v>MOTO</x:v>
      </x:c>
      <x:c r="Q405" s="12" t="str"/>
    </x:row>
    <x:row r="406" ht="15" hidden="0" customHeight="1">
      <x:c r="A406" s="11" t="str">
        <x:v>A</x:v>
      </x:c>
      <x:c r="B406" s="19" t="str">
        <x:v>CEDULA</x:v>
      </x:c>
      <x:c r="C406" s="19" t="str">
        <x:v>1001218558</x:v>
      </x:c>
      <x:c r="D406" s="19" t="str">
        <x:v>CARO DURAN OSCAR FERNANDO</x:v>
      </x:c>
      <x:c r="E406" s="19" t="str">
        <x:v>TERAPEUTA</x:v>
      </x:c>
      <x:c r="F406" s="19" t="n">
        <x:v>656</x:v>
      </x:c>
      <x:c r="G406" s="19" t="str">
        <x:v>OXIGENOS DE COLOMBIA CC 220508210088</x:v>
      </x:c>
      <x:c r="H406" s="19" t="str">
        <x:v>BOGOTA D.C.</x:v>
      </x:c>
      <x:c r="I406" s="19" t="str">
        <x:v>3186771364</x:v>
      </x:c>
      <x:c r="J406" s="19" t="str"/>
      <x:c r="K406" s="19" t="str">
        <x:v>oscarcadu1226@gmail.com</x:v>
      </x:c>
      <x:c r="L406" s="19" t="str">
        <x:v>2026-05-04</x:v>
      </x:c>
      <x:c r="M406" s="19"/>
      <x:c r="N406" s="19" t="str">
        <x:v>SI</x:v>
      </x:c>
      <x:c r="O406" s="19" t="str"/>
      <x:c r="P406" s="19" t="str">
        <x:v>MOTO</x:v>
      </x:c>
      <x:c r="Q406" s="12" t="str"/>
    </x:row>
    <x:row r="407" ht="15" hidden="0" customHeight="1">
      <x:c r="A407" s="11" t="str">
        <x:v>A</x:v>
      </x:c>
      <x:c r="B407" s="19" t="str">
        <x:v>CEDULA</x:v>
      </x:c>
      <x:c r="C407" s="19" t="str">
        <x:v>1000137496</x:v>
      </x:c>
      <x:c r="D407" s="19" t="str">
        <x:v>USECHE CUERVO SAMUEL FELIPE</x:v>
      </x:c>
      <x:c r="E407" s="19" t="str">
        <x:v>ANALISTA ADMINISTRATIVO</x:v>
      </x:c>
      <x:c r="F407" s="19" t="n">
        <x:v>618</x:v>
      </x:c>
      <x:c r="G407" s="19" t="str">
        <x:v>SMITH &amp; NEPHEW COLOMBIA S.A.S. - ACC CC 220508200004</x:v>
      </x:c>
      <x:c r="H407" s="19" t="str">
        <x:v>BOGOTA D.C.</x:v>
      </x:c>
      <x:c r="I407" s="19" t="str">
        <x:v>3223120852</x:v>
      </x:c>
      <x:c r="J407" s="19" t="str">
        <x:v>3223120852</x:v>
      </x:c>
      <x:c r="K407" s="19" t="str">
        <x:v>samueluse@hotmail.com</x:v>
      </x:c>
      <x:c r="L407" s="19" t="str">
        <x:v>2022-02-26</x:v>
      </x:c>
      <x:c r="M407" s="19"/>
      <x:c r="N407" s="19" t="str">
        <x:v>SI</x:v>
      </x:c>
      <x:c r="O407" s="19" t="str"/>
      <x:c r="P407" s="19" t="str">
        <x:v>MOTO</x:v>
      </x:c>
      <x:c r="Q407" s="12" t="str"/>
    </x:row>
    <x:row r="408" ht="15" hidden="0" customHeight="1">
      <x:c r="A408" s="11" t="str">
        <x:v>A</x:v>
      </x:c>
      <x:c r="B408" s="19" t="str">
        <x:v>CEDULA</x:v>
      </x:c>
      <x:c r="C408" s="19" t="str">
        <x:v>1000984374</x:v>
      </x:c>
      <x:c r="D408" s="19" t="str">
        <x:v>BARRETO MORA SEBASTIAN CAMILO</x:v>
      </x:c>
      <x:c r="E408" s="19" t="str">
        <x:v>COORDINADOR DE PROYECTO</x:v>
      </x:c>
      <x:c r="F408" s="19" t="n">
        <x:v>618</x:v>
      </x:c>
      <x:c r="G408" s="19" t="str">
        <x:v>SMITH &amp; NEPHEW COLOMBIA S.A.S. - ACC CC 220508200004</x:v>
      </x:c>
      <x:c r="H408" s="19" t="str">
        <x:v>BOGOTA D.C.</x:v>
      </x:c>
      <x:c r="I408" s="19" t="str">
        <x:v>3142799778</x:v>
      </x:c>
      <x:c r="J408" s="19" t="str"/>
      <x:c r="K408" s="19" t="str">
        <x:v>sebastiansoyyo83@gmail.com</x:v>
      </x:c>
      <x:c r="L408" s="19" t="str">
        <x:v>2022-12-30</x:v>
      </x:c>
      <x:c r="M408" s="19"/>
      <x:c r="N408" s="19" t="str">
        <x:v>SI</x:v>
      </x:c>
      <x:c r="O408" s="19" t="str"/>
      <x:c r="P408" s="19" t="str">
        <x:v>MOTO</x:v>
      </x:c>
      <x:c r="Q408" s="12" t="str"/>
    </x:row>
    <x:row r="409" ht="15" hidden="0" customHeight="1">
      <x:c r="A409" s="11" t="str">
        <x:v>A</x:v>
      </x:c>
      <x:c r="B409" s="19" t="str">
        <x:v>CEDULA</x:v>
      </x:c>
      <x:c r="C409" s="19" t="str">
        <x:v>1015409637</x:v>
      </x:c>
      <x:c r="D409" s="19" t="str">
        <x:v>OCHOA ORDUZ ANA ISABEL</x:v>
      </x:c>
      <x:c r="E409" s="19" t="str">
        <x:v>ANALISTA ADMINISTRATIVO</x:v>
      </x:c>
      <x:c r="F409" s="19" t="n">
        <x:v>618</x:v>
      </x:c>
      <x:c r="G409" s="19" t="str">
        <x:v>SMITH &amp; NEPHEW COLOMBIA S.A.S. - ACC CC 220508200004</x:v>
      </x:c>
      <x:c r="H409" s="19" t="str">
        <x:v>BOGOTA D.C.</x:v>
      </x:c>
      <x:c r="I409" s="19" t="str">
        <x:v>3115224863</x:v>
      </x:c>
      <x:c r="J409" s="19" t="str"/>
      <x:c r="K409" s="19" t="str">
        <x:v>anaisaochoa22@gmail.com</x:v>
      </x:c>
      <x:c r="L409" s="19" t="str">
        <x:v>2026-04-20</x:v>
      </x:c>
      <x:c r="M409" s="19"/>
      <x:c r="N409" s="19" t="str">
        <x:v>SI</x:v>
      </x:c>
      <x:c r="O409" s="19" t="str"/>
      <x:c r="P409" s="19" t="str">
        <x:v>MOTO</x:v>
      </x:c>
      <x:c r="Q409" s="12" t="str"/>
    </x:row>
    <x:row r="410" ht="15" hidden="0" customHeight="1">
      <x:c r="A410" s="11" t="str">
        <x:v>A</x:v>
      </x:c>
      <x:c r="B410" s="19" t="str">
        <x:v>CEDULA</x:v>
      </x:c>
      <x:c r="C410" s="19" t="str">
        <x:v>53096902</x:v>
      </x:c>
      <x:c r="D410" s="19" t="str">
        <x:v>HERNANDEZ CARRANZA AURA MARLENY</x:v>
      </x:c>
      <x:c r="E410" s="19" t="str">
        <x:v>ANALISTA ADMINISTRATIVO</x:v>
      </x:c>
      <x:c r="F410" s="19" t="n">
        <x:v>618</x:v>
      </x:c>
      <x:c r="G410" s="19" t="str">
        <x:v>SMITH &amp; NEPHEW COLOMBIA S.A.S. - ACC CC 220508200004</x:v>
      </x:c>
      <x:c r="H410" s="19" t="str">
        <x:v>BOGOTA D.C.</x:v>
      </x:c>
      <x:c r="I410" s="19" t="str">
        <x:v>3027515030</x:v>
      </x:c>
      <x:c r="J410" s="19" t="str"/>
      <x:c r="K410" s="19" t="str">
        <x:v>haura8017@gmail.com</x:v>
      </x:c>
      <x:c r="L410" s="19" t="str">
        <x:v>2026-06-05</x:v>
      </x:c>
      <x:c r="M410" s="19"/>
      <x:c r="N410" s="19" t="str">
        <x:v>SI</x:v>
      </x:c>
      <x:c r="O410" s="19" t="str"/>
      <x:c r="P410" s="19" t="str">
        <x:v>MOTO</x:v>
      </x:c>
      <x:c r="Q410" s="12" t="str"/>
    </x:row>
    <x:row r="411" ht="15" hidden="0" customHeight="1">
      <x:c r="A411" s="11" t="str">
        <x:v>A</x:v>
      </x:c>
      <x:c r="B411" s="19" t="str">
        <x:v>CEDULA</x:v>
      </x:c>
      <x:c r="C411" s="19" t="str">
        <x:v>1024595622</x:v>
      </x:c>
      <x:c r="D411" s="19" t="str">
        <x:v>CHARRY RUBIO GIAN CARLOS</x:v>
      </x:c>
      <x:c r="E411" s="19" t="str">
        <x:v>QUICKER - MENSAJERO</x:v>
      </x:c>
      <x:c r="F411" s="19" t="n">
        <x:v>618</x:v>
      </x:c>
      <x:c r="G411" s="19" t="str">
        <x:v>SMITH &amp; NEPHEW COLOMBIA S.A.S. - ACC CC 220508200004</x:v>
      </x:c>
      <x:c r="H411" s="19" t="str">
        <x:v>BOGOTA D.C.</x:v>
      </x:c>
      <x:c r="I411" s="19" t="str">
        <x:v>3125829162</x:v>
      </x:c>
      <x:c r="J411" s="19" t="str"/>
      <x:c r="K411" s="19" t="str">
        <x:v>jeancarloscharry8@gmail.com</x:v>
      </x:c>
      <x:c r="L411" s="19" t="str">
        <x:v>2024-03-06</x:v>
      </x:c>
      <x:c r="M411" s="19"/>
      <x:c r="N411" s="19" t="str">
        <x:v>SI</x:v>
      </x:c>
      <x:c r="O411" s="19" t="str"/>
      <x:c r="P411" s="19" t="str">
        <x:v>MOTO</x:v>
      </x:c>
      <x:c r="Q411" s="12" t="str"/>
    </x:row>
    <x:row r="412" ht="15" hidden="0" customHeight="1">
      <x:c r="A412" s="11" t="str">
        <x:v>A</x:v>
      </x:c>
      <x:c r="B412" s="19" t="str">
        <x:v>CEDULA</x:v>
      </x:c>
      <x:c r="C412" s="19" t="str">
        <x:v>1022392779</x:v>
      </x:c>
      <x:c r="D412" s="19" t="str">
        <x:v>RODRIGUEZ GONZALEZ JUAN FELIPE</x:v>
      </x:c>
      <x:c r="E412" s="19" t="str">
        <x:v>QUICKER - MENSAJERO</x:v>
      </x:c>
      <x:c r="F412" s="19" t="n">
        <x:v>618</x:v>
      </x:c>
      <x:c r="G412" s="19" t="str">
        <x:v>SMITH &amp; NEPHEW COLOMBIA S.A.S. - ACC CC 220508200004</x:v>
      </x:c>
      <x:c r="H412" s="19" t="str">
        <x:v>BOGOTA D.C.</x:v>
      </x:c>
      <x:c r="I412" s="19" t="str">
        <x:v>3057580787</x:v>
      </x:c>
      <x:c r="J412" s="19" t="str"/>
      <x:c r="K412" s="19" t="str">
        <x:v>juan.mfc17@hotmail.com</x:v>
      </x:c>
      <x:c r="L412" s="19" t="str">
        <x:v>2025-08-26</x:v>
      </x:c>
      <x:c r="M412" s="19"/>
      <x:c r="N412" s="19" t="str">
        <x:v>SI</x:v>
      </x:c>
      <x:c r="O412" s="19" t="str"/>
      <x:c r="P412" s="19" t="str">
        <x:v>MOTO</x:v>
      </x:c>
      <x:c r="Q412" s="12" t="str"/>
    </x:row>
    <x:row r="413" ht="15" hidden="0" customHeight="1">
      <x:c r="A413" s="11" t="str">
        <x:v>A</x:v>
      </x:c>
      <x:c r="B413" s="19" t="str">
        <x:v>CEDULA</x:v>
      </x:c>
      <x:c r="C413" s="19" t="str">
        <x:v>1090377774</x:v>
      </x:c>
      <x:c r="D413" s="19" t="str">
        <x:v>GAMBOA MENDOZA JOSE GREGORIO</x:v>
      </x:c>
      <x:c r="E413" s="19" t="str">
        <x:v>QUICKER - MENSAJERO</x:v>
      </x:c>
      <x:c r="F413" s="19" t="n">
        <x:v>608</x:v>
      </x:c>
      <x:c r="G413" s="19" t="str">
        <x:v>CAFAM BIOLOGICOS CC 220513010037</x:v>
      </x:c>
      <x:c r="H413" s="19" t="str">
        <x:v>BOGOTA D.C.</x:v>
      </x:c>
      <x:c r="I413" s="19" t="str">
        <x:v>3143398999</x:v>
      </x:c>
      <x:c r="J413" s="19" t="str"/>
      <x:c r="K413" s="19" t="str">
        <x:v>josegregoriogamboa03@gmail.com</x:v>
      </x:c>
      <x:c r="L413" s="19" t="str">
        <x:v>2026-05-13</x:v>
      </x:c>
      <x:c r="M413" s="19"/>
      <x:c r="N413" s="19" t="str">
        <x:v>SI</x:v>
      </x:c>
      <x:c r="O413" s="19" t="str"/>
      <x:c r="P413" s="19" t="str">
        <x:v>MOTO</x:v>
      </x:c>
      <x:c r="Q413" s="12" t="str"/>
    </x:row>
    <x:row r="414" ht="15" hidden="0" customHeight="1">
      <x:c r="A414" s="11" t="str">
        <x:v>A</x:v>
      </x:c>
      <x:c r="B414" s="19" t="str">
        <x:v>CEDULA</x:v>
      </x:c>
      <x:c r="C414" s="19" t="str">
        <x:v>1123531532</x:v>
      </x:c>
      <x:c r="D414" s="19" t="str">
        <x:v>RODRIGUEZ HERNANDEZ NEDUER </x:v>
      </x:c>
      <x:c r="E414" s="19" t="str">
        <x:v>QUICKER - MENSAJERO</x:v>
      </x:c>
      <x:c r="F414" s="19" t="n">
        <x:v>608</x:v>
      </x:c>
      <x:c r="G414" s="19" t="str">
        <x:v>CAFAM BIOLOGICOS CC 220513010037</x:v>
      </x:c>
      <x:c r="H414" s="19" t="str">
        <x:v>BOGOTA D.C.</x:v>
      </x:c>
      <x:c r="I414" s="19" t="str">
        <x:v>3112217927</x:v>
      </x:c>
      <x:c r="J414" s="19" t="str"/>
      <x:c r="K414" s="19" t="str">
        <x:v>neduerrodriguez90@gmail.com</x:v>
      </x:c>
      <x:c r="L414" s="19" t="str">
        <x:v>2023-09-22</x:v>
      </x:c>
      <x:c r="M414" s="19"/>
      <x:c r="N414" s="19" t="str">
        <x:v>SI</x:v>
      </x:c>
      <x:c r="O414" s="19" t="str"/>
      <x:c r="P414" s="19" t="str">
        <x:v>MOTO</x:v>
      </x:c>
      <x:c r="Q414" s="12" t="str"/>
    </x:row>
    <x:row r="415" ht="15" hidden="0" customHeight="1">
      <x:c r="A415" s="11" t="str">
        <x:v>A</x:v>
      </x:c>
      <x:c r="B415" s="19" t="str">
        <x:v>CEDULA</x:v>
      </x:c>
      <x:c r="C415" s="19" t="str">
        <x:v>1140416818</x:v>
      </x:c>
      <x:c r="D415" s="19" t="str">
        <x:v>ASUAJE DIAZ FRAINER LEONARDO</x:v>
      </x:c>
      <x:c r="E415" s="19" t="str">
        <x:v>CONDUCTOR ASISTENCIAL INTRAHOSPITALARIO</x:v>
      </x:c>
      <x:c r="F415" s="19" t="n">
        <x:v>613</x:v>
      </x:c>
      <x:c r="G415" s="19" t="str">
        <x:v>CORPORACION HOSPITALARIA JUAN CIUDAD CC 220601260065</x:v>
      </x:c>
      <x:c r="H415" s="19" t="str">
        <x:v>BOGOTA D.C.</x:v>
      </x:c>
      <x:c r="I415" s="19" t="str">
        <x:v>3208869183</x:v>
      </x:c>
      <x:c r="J415" s="19" t="str"/>
      <x:c r="K415" s="19" t="str">
        <x:v>frainera47@gmail.com</x:v>
      </x:c>
      <x:c r="L415" s="19" t="str">
        <x:v>2025-12-04</x:v>
      </x:c>
      <x:c r="M415" s="19"/>
      <x:c r="N415" s="19" t="str">
        <x:v>SI</x:v>
      </x:c>
      <x:c r="O415" s="19" t="str"/>
      <x:c r="P415" s="19" t="str">
        <x:v>MOTO</x:v>
      </x:c>
      <x:c r="Q415" s="12" t="str"/>
    </x:row>
    <x:row r="416" ht="15" hidden="0" customHeight="1">
      <x:c r="A416" s="11" t="str">
        <x:v>A</x:v>
      </x:c>
      <x:c r="B416" s="19" t="str">
        <x:v>CEDULA</x:v>
      </x:c>
      <x:c r="C416" s="19" t="str">
        <x:v>1143328894</x:v>
      </x:c>
      <x:c r="D416" s="19" t="str">
        <x:v>Perez Buelvas Karen Jhoana</x:v>
      </x:c>
      <x:c r="E416" s="19" t="str">
        <x:v>CONDUCTOR ASISTENCIAL INTRAHOSPITALARIO</x:v>
      </x:c>
      <x:c r="F416" s="19" t="n">
        <x:v>613</x:v>
      </x:c>
      <x:c r="G416" s="19" t="str">
        <x:v>CORPORACION HOSPITALARIA JUAN CIUDAD CC 220601260065</x:v>
      </x:c>
      <x:c r="H416" s="19" t="str">
        <x:v>BOGOTA D.C.</x:v>
      </x:c>
      <x:c r="I416" s="19" t="str">
        <x:v>3004182931</x:v>
      </x:c>
      <x:c r="J416" s="19" t="str"/>
      <x:c r="K416" s="19" t="str">
        <x:v>karenbuelvas742@gmail.com</x:v>
      </x:c>
      <x:c r="L416" s="19" t="str">
        <x:v>2025-10-29</x:v>
      </x:c>
      <x:c r="M416" s="19"/>
      <x:c r="N416" s="19" t="str">
        <x:v>SI</x:v>
      </x:c>
      <x:c r="O416" s="19" t="str"/>
      <x:c r="P416" s="19" t="str">
        <x:v>MOTO</x:v>
      </x:c>
      <x:c r="Q416" s="12" t="str"/>
    </x:row>
    <x:row r="417" ht="15" hidden="0" customHeight="1">
      <x:c r="A417" s="11" t="str">
        <x:v>A</x:v>
      </x:c>
      <x:c r="B417" s="19" t="str">
        <x:v>CEDULA</x:v>
      </x:c>
      <x:c r="C417" s="19" t="str">
        <x:v>1148960559</x:v>
      </x:c>
      <x:c r="D417" s="19" t="str">
        <x:v>PINEDA JOSE </x:v>
      </x:c>
      <x:c r="E417" s="19" t="str">
        <x:v>CONDUCTOR ASISTENCIAL INTRAHOSPITALARIO</x:v>
      </x:c>
      <x:c r="F417" s="19" t="n">
        <x:v>613</x:v>
      </x:c>
      <x:c r="G417" s="19" t="str">
        <x:v>CORPORACION HOSPITALARIA JUAN CIUDAD CC 220601260065</x:v>
      </x:c>
      <x:c r="H417" s="19" t="str">
        <x:v>BOGOTA D.C.</x:v>
      </x:c>
      <x:c r="I417" s="19" t="str">
        <x:v>3054368074</x:v>
      </x:c>
      <x:c r="J417" s="19" t="str"/>
      <x:c r="K417" s="19" t="str">
        <x:v>pineda_jose_luis@hotmail.com</x:v>
      </x:c>
      <x:c r="L417" s="19" t="str">
        <x:v>2025-10-06</x:v>
      </x:c>
      <x:c r="M417" s="19"/>
      <x:c r="N417" s="19" t="str">
        <x:v>SI</x:v>
      </x:c>
      <x:c r="O417" s="19" t="str"/>
      <x:c r="P417" s="19" t="str">
        <x:v>MOTO</x:v>
      </x:c>
      <x:c r="Q417" s="12" t="str"/>
    </x:row>
    <x:row r="418" ht="15" hidden="0" customHeight="1">
      <x:c r="A418" s="11" t="str">
        <x:v>A</x:v>
      </x:c>
      <x:c r="B418" s="19" t="str">
        <x:v>CEDULA</x:v>
      </x:c>
      <x:c r="C418" s="19" t="str">
        <x:v>1193120461</x:v>
      </x:c>
      <x:c r="D418" s="19" t="str">
        <x:v>MARTINEZ VASQUEZ DIEGO ARMANDO</x:v>
      </x:c>
      <x:c r="E418" s="19" t="str">
        <x:v>CONDUCTOR ASISTENCIAL INTRAHOSPITALARIO</x:v>
      </x:c>
      <x:c r="F418" s="19" t="n">
        <x:v>613</x:v>
      </x:c>
      <x:c r="G418" s="19" t="str">
        <x:v>CORPORACION HOSPITALARIA JUAN CIUDAD CC 220601260065</x:v>
      </x:c>
      <x:c r="H418" s="19" t="str">
        <x:v>BOGOTA D.C.</x:v>
      </x:c>
      <x:c r="I418" s="19" t="str">
        <x:v>3146354513</x:v>
      </x:c>
      <x:c r="J418" s="19" t="str"/>
      <x:c r="K418" s="19" t="str">
        <x:v>Dieguin551020@gmail.com</x:v>
      </x:c>
      <x:c r="L418" s="19" t="str">
        <x:v>2025-10-21</x:v>
      </x:c>
      <x:c r="M418" s="19"/>
      <x:c r="N418" s="19" t="str">
        <x:v>SI</x:v>
      </x:c>
      <x:c r="O418" s="19" t="str"/>
      <x:c r="P418" s="19" t="str">
        <x:v>MOTO</x:v>
      </x:c>
      <x:c r="Q418" s="12" t="str"/>
    </x:row>
    <x:row r="419" ht="15" hidden="0" customHeight="1">
      <x:c r="A419" s="11" t="str">
        <x:v>A</x:v>
      </x:c>
      <x:c r="B419" s="19" t="str">
        <x:v>CEDULA</x:v>
      </x:c>
      <x:c r="C419" s="19" t="str">
        <x:v>1193127572</x:v>
      </x:c>
      <x:c r="D419" s="19" t="str">
        <x:v>BEDOYA GALVIS TATIANA </x:v>
      </x:c>
      <x:c r="E419" s="19" t="str">
        <x:v>CONDUCTOR ASISTENCIAL INTRAHOSPITALARIO</x:v>
      </x:c>
      <x:c r="F419" s="19" t="n">
        <x:v>613</x:v>
      </x:c>
      <x:c r="G419" s="19" t="str">
        <x:v>CORPORACION HOSPITALARIA JUAN CIUDAD CC 220601260065</x:v>
      </x:c>
      <x:c r="H419" s="19" t="str">
        <x:v>BOGOTA D.C.</x:v>
      </x:c>
      <x:c r="I419" s="19" t="str">
        <x:v>3102504541</x:v>
      </x:c>
      <x:c r="J419" s="19" t="str"/>
      <x:c r="K419" s="19" t="str">
        <x:v>bedoyatatiana600@gmail.com</x:v>
      </x:c>
      <x:c r="L419" s="19" t="str">
        <x:v>2025-04-07</x:v>
      </x:c>
      <x:c r="M419" s="19"/>
      <x:c r="N419" s="19" t="str">
        <x:v>SI</x:v>
      </x:c>
      <x:c r="O419" s="19" t="str"/>
      <x:c r="P419" s="19" t="str">
        <x:v>MOTO</x:v>
      </x:c>
      <x:c r="Q419" s="12" t="str"/>
    </x:row>
    <x:row r="420" ht="15" hidden="0" customHeight="1">
      <x:c r="A420" s="11" t="str">
        <x:v>A</x:v>
      </x:c>
      <x:c r="B420" s="19" t="str">
        <x:v>CEDULA</x:v>
      </x:c>
      <x:c r="C420" s="19" t="str">
        <x:v>1091971330</x:v>
      </x:c>
      <x:c r="D420" s="19" t="str">
        <x:v>SANCHEZ FLOREZ JEAN CARLOS</x:v>
      </x:c>
      <x:c r="E420" s="19" t="str">
        <x:v>CONDUCTOR ASISTENCIAL INTRAHOSPITALARIO</x:v>
      </x:c>
      <x:c r="F420" s="19" t="n">
        <x:v>613</x:v>
      </x:c>
      <x:c r="G420" s="19" t="str">
        <x:v>CORPORACION HOSPITALARIA JUAN CIUDAD CC 220601260065</x:v>
      </x:c>
      <x:c r="H420" s="19" t="str">
        <x:v>BOGOTA D.C.</x:v>
      </x:c>
      <x:c r="I420" s="19" t="str">
        <x:v>3208561102</x:v>
      </x:c>
      <x:c r="J420" s="19" t="str"/>
      <x:c r="K420" s="19" t="str">
        <x:v>florezsanchezjeancarlos@gmail.com</x:v>
      </x:c>
      <x:c r="L420" s="19" t="str">
        <x:v>2026-03-20</x:v>
      </x:c>
      <x:c r="M420" s="19"/>
      <x:c r="N420" s="19" t="str">
        <x:v>SI</x:v>
      </x:c>
      <x:c r="O420" s="19" t="str"/>
      <x:c r="P420" s="19" t="str">
        <x:v>MOTO</x:v>
      </x:c>
      <x:c r="Q420" s="12" t="str"/>
    </x:row>
    <x:row r="421" ht="15" hidden="0" customHeight="1">
      <x:c r="A421" s="11" t="str">
        <x:v>A</x:v>
      </x:c>
      <x:c r="B421" s="19" t="str">
        <x:v>CEDULA</x:v>
      </x:c>
      <x:c r="C421" s="19" t="str">
        <x:v>1085041834</x:v>
      </x:c>
      <x:c r="D421" s="19" t="str">
        <x:v>RANGEL MIRANDA NELLIS </x:v>
      </x:c>
      <x:c r="E421" s="19" t="str">
        <x:v>CONDUCTOR ASISTENCIAL INTRAHOSPITALARIO</x:v>
      </x:c>
      <x:c r="F421" s="19" t="n">
        <x:v>613</x:v>
      </x:c>
      <x:c r="G421" s="19" t="str">
        <x:v>CORPORACION HOSPITALARIA JUAN CIUDAD CC 220601260065</x:v>
      </x:c>
      <x:c r="H421" s="19" t="str">
        <x:v>BOGOTA D.C.</x:v>
      </x:c>
      <x:c r="I421" s="19" t="str">
        <x:v>3226851399</x:v>
      </x:c>
      <x:c r="J421" s="19" t="str"/>
      <x:c r="K421" s="19" t="str">
        <x:v>nellisrangelmiranda513@gmail.com</x:v>
      </x:c>
      <x:c r="L421" s="19" t="str">
        <x:v>2023-08-23</x:v>
      </x:c>
      <x:c r="M421" s="19"/>
      <x:c r="N421" s="19" t="str">
        <x:v>SI</x:v>
      </x:c>
      <x:c r="O421" s="19" t="str"/>
      <x:c r="P421" s="19" t="str">
        <x:v>MOTO</x:v>
      </x:c>
      <x:c r="Q421" s="12" t="str"/>
    </x:row>
    <x:row r="422" ht="15" hidden="0" customHeight="1">
      <x:c r="A422" s="11" t="str">
        <x:v>A</x:v>
      </x:c>
      <x:c r="B422" s="19" t="str">
        <x:v>CEDULA</x:v>
      </x:c>
      <x:c r="C422" s="19" t="str">
        <x:v>1073696060</x:v>
      </x:c>
      <x:c r="D422" s="19" t="str">
        <x:v>LEGUIZAMON LOPEZ CRISTHIAN CAMILO</x:v>
      </x:c>
      <x:c r="E422" s="19" t="str">
        <x:v>CONDUCTOR ASISTENCIAL INTRAHOSPITALARIO</x:v>
      </x:c>
      <x:c r="F422" s="19" t="n">
        <x:v>613</x:v>
      </x:c>
      <x:c r="G422" s="19" t="str">
        <x:v>CORPORACION HOSPITALARIA JUAN CIUDAD CC 220601260065</x:v>
      </x:c>
      <x:c r="H422" s="19" t="str">
        <x:v>BOGOTA D.C.</x:v>
      </x:c>
      <x:c r="I422" s="19" t="str">
        <x:v>3223302814</x:v>
      </x:c>
      <x:c r="J422" s="19" t="str"/>
      <x:c r="K422" s="19" t="str">
        <x:v>lopezleguizamoncristian@gmail.com</x:v>
      </x:c>
      <x:c r="L422" s="19" t="str">
        <x:v>2022-07-11</x:v>
      </x:c>
      <x:c r="M422" s="19"/>
      <x:c r="N422" s="19" t="str">
        <x:v>SI</x:v>
      </x:c>
      <x:c r="O422" s="19" t="str"/>
      <x:c r="P422" s="19" t="str">
        <x:v>MOTO</x:v>
      </x:c>
      <x:c r="Q422" s="12" t="str"/>
    </x:row>
    <x:row r="423" ht="15" hidden="0" customHeight="1">
      <x:c r="A423" s="11" t="str">
        <x:v>A</x:v>
      </x:c>
      <x:c r="B423" s="19" t="str">
        <x:v>CEDULA</x:v>
      </x:c>
      <x:c r="C423" s="19" t="str">
        <x:v>1073985104</x:v>
      </x:c>
      <x:c r="D423" s="19" t="str">
        <x:v>CABALLERO LOBO CRISTINA CECILIA</x:v>
      </x:c>
      <x:c r="E423" s="19" t="str">
        <x:v>CONDUCTOR ASISTENCIAL INTRAHOSPITALARIO</x:v>
      </x:c>
      <x:c r="F423" s="19" t="n">
        <x:v>613</x:v>
      </x:c>
      <x:c r="G423" s="19" t="str">
        <x:v>CORPORACION HOSPITALARIA JUAN CIUDAD CC 220601260065</x:v>
      </x:c>
      <x:c r="H423" s="19" t="str">
        <x:v>BOGOTA D.C.</x:v>
      </x:c>
      <x:c r="I423" s="19" t="str">
        <x:v>3224706105</x:v>
      </x:c>
      <x:c r="J423" s="19" t="str"/>
      <x:c r="K423" s="19" t="str">
        <x:v>cristinacaballerolobo@gmail.com</x:v>
      </x:c>
      <x:c r="L423" s="19" t="str">
        <x:v>2024-10-10</x:v>
      </x:c>
      <x:c r="M423" s="19"/>
      <x:c r="N423" s="19" t="str">
        <x:v>SI</x:v>
      </x:c>
      <x:c r="O423" s="19" t="str"/>
      <x:c r="P423" s="19" t="str">
        <x:v>MOTO</x:v>
      </x:c>
      <x:c r="Q423" s="12" t="str"/>
    </x:row>
    <x:row r="424" ht="15" hidden="0" customHeight="1">
      <x:c r="A424" s="11" t="str">
        <x:v>A</x:v>
      </x:c>
      <x:c r="B424" s="19" t="str">
        <x:v>CEDULA</x:v>
      </x:c>
      <x:c r="C424" s="19" t="str">
        <x:v>1073155200</x:v>
      </x:c>
      <x:c r="D424" s="19" t="str">
        <x:v>POVEDA CONDE SANDRA LORENA</x:v>
      </x:c>
      <x:c r="E424" s="19" t="str">
        <x:v>CONDUCTOR ASISTENCIAL INTRAHOSPITALARIO</x:v>
      </x:c>
      <x:c r="F424" s="19" t="n">
        <x:v>613</x:v>
      </x:c>
      <x:c r="G424" s="19" t="str">
        <x:v>CORPORACION HOSPITALARIA JUAN CIUDAD CC 220601260065</x:v>
      </x:c>
      <x:c r="H424" s="19" t="str">
        <x:v>BOGOTA D.C.</x:v>
      </x:c>
      <x:c r="I424" s="19" t="str">
        <x:v>3228739112</x:v>
      </x:c>
      <x:c r="J424" s="19" t="str"/>
      <x:c r="K424" s="19" t="str">
        <x:v>lorenaconde2402@gmail.com</x:v>
      </x:c>
      <x:c r="L424" s="19" t="str">
        <x:v>2025-07-23</x:v>
      </x:c>
      <x:c r="M424" s="19"/>
      <x:c r="N424" s="19" t="str">
        <x:v>SI</x:v>
      </x:c>
      <x:c r="O424" s="19" t="str"/>
      <x:c r="P424" s="19" t="str">
        <x:v>MOTO</x:v>
      </x:c>
      <x:c r="Q424" s="12" t="str"/>
    </x:row>
    <x:row r="425" ht="15" hidden="0" customHeight="1">
      <x:c r="A425" s="11" t="str">
        <x:v>A</x:v>
      </x:c>
      <x:c r="B425" s="19" t="str">
        <x:v>CEDULA</x:v>
      </x:c>
      <x:c r="C425" s="19" t="str">
        <x:v>1122651781</x:v>
      </x:c>
      <x:c r="D425" s="19" t="str">
        <x:v>HERRERA FIGUEROA WILSON IVAN</x:v>
      </x:c>
      <x:c r="E425" s="19" t="str">
        <x:v>CONDUCTOR ASISTENCIAL INTRAHOSPITALARIO</x:v>
      </x:c>
      <x:c r="F425" s="19" t="n">
        <x:v>613</x:v>
      </x:c>
      <x:c r="G425" s="19" t="str">
        <x:v>CORPORACION HOSPITALARIA JUAN CIUDAD CC 220601260065</x:v>
      </x:c>
      <x:c r="H425" s="19" t="str">
        <x:v>BOGOTA D.C.</x:v>
      </x:c>
      <x:c r="I425" s="19" t="str">
        <x:v>3202233681</x:v>
      </x:c>
      <x:c r="J425" s="19" t="str"/>
      <x:c r="K425" s="19" t="str">
        <x:v>herrerazharay@gmail.com</x:v>
      </x:c>
      <x:c r="L425" s="19" t="str">
        <x:v>2026-01-02</x:v>
      </x:c>
      <x:c r="M425" s="19"/>
      <x:c r="N425" s="19" t="str">
        <x:v>SI</x:v>
      </x:c>
      <x:c r="O425" s="19" t="str"/>
      <x:c r="P425" s="19" t="str">
        <x:v>MOTO</x:v>
      </x:c>
      <x:c r="Q425" s="12" t="str"/>
    </x:row>
    <x:row r="426" ht="15" hidden="0" customHeight="1">
      <x:c r="A426" s="11" t="str">
        <x:v>A</x:v>
      </x:c>
      <x:c r="B426" s="19" t="str">
        <x:v>CEDULA</x:v>
      </x:c>
      <x:c r="C426" s="19" t="str">
        <x:v>1123431171</x:v>
      </x:c>
      <x:c r="D426" s="19" t="str">
        <x:v>BARBOSA PEREZ SANTIAGO ALBERTO</x:v>
      </x:c>
      <x:c r="E426" s="19" t="str">
        <x:v>CONDUCTOR ASISTENCIAL INTRAHOSPITALARIO</x:v>
      </x:c>
      <x:c r="F426" s="19" t="n">
        <x:v>613</x:v>
      </x:c>
      <x:c r="G426" s="19" t="str">
        <x:v>CORPORACION HOSPITALARIA JUAN CIUDAD CC 220601260065</x:v>
      </x:c>
      <x:c r="H426" s="19" t="str">
        <x:v>BOGOTA D.C.</x:v>
      </x:c>
      <x:c r="I426" s="19" t="str">
        <x:v>3123800854</x:v>
      </x:c>
      <x:c r="J426" s="19" t="str"/>
      <x:c r="K426" s="19" t="str">
        <x:v>Mayo15santiago@hotmail.com</x:v>
      </x:c>
      <x:c r="L426" s="19" t="str">
        <x:v>2025-01-13</x:v>
      </x:c>
      <x:c r="M426" s="19"/>
      <x:c r="N426" s="19" t="str">
        <x:v>SI</x:v>
      </x:c>
      <x:c r="O426" s="19" t="str"/>
      <x:c r="P426" s="19" t="str">
        <x:v>MOTO</x:v>
      </x:c>
      <x:c r="Q426" s="12" t="str"/>
    </x:row>
    <x:row r="427" ht="15" hidden="0" customHeight="1">
      <x:c r="A427" s="11" t="str">
        <x:v>A</x:v>
      </x:c>
      <x:c r="B427" s="19" t="str">
        <x:v>CEDULA</x:v>
      </x:c>
      <x:c r="C427" s="19" t="str">
        <x:v>1113516609</x:v>
      </x:c>
      <x:c r="D427" s="19" t="str">
        <x:v>GRAJALES JEAN PAUL</x:v>
      </x:c>
      <x:c r="E427" s="19" t="str">
        <x:v>CONDUCTOR ASISTENCIAL INTRAHOSPITALARIO</x:v>
      </x:c>
      <x:c r="F427" s="19" t="n">
        <x:v>613</x:v>
      </x:c>
      <x:c r="G427" s="19" t="str">
        <x:v>CORPORACION HOSPITALARIA JUAN CIUDAD CC 220601260065</x:v>
      </x:c>
      <x:c r="H427" s="19" t="str">
        <x:v>BOGOTA D.C.</x:v>
      </x:c>
      <x:c r="I427" s="19" t="str">
        <x:v>3224505872</x:v>
      </x:c>
      <x:c r="J427" s="19" t="str"/>
      <x:c r="K427" s="19" t="str">
        <x:v>jeanpaulgrajales9@gmail.com</x:v>
      </x:c>
      <x:c r="L427" s="19" t="str">
        <x:v>2025-02-17</x:v>
      </x:c>
      <x:c r="M427" s="19"/>
      <x:c r="N427" s="19" t="str">
        <x:v>SI</x:v>
      </x:c>
      <x:c r="O427" s="19" t="str"/>
      <x:c r="P427" s="19" t="str">
        <x:v>MOTO</x:v>
      </x:c>
      <x:c r="Q427" s="12" t="str"/>
    </x:row>
    <x:row r="428" ht="15" hidden="0" customHeight="1">
      <x:c r="A428" s="11" t="str">
        <x:v>A</x:v>
      </x:c>
      <x:c r="B428" s="19" t="str">
        <x:v>CEDULA</x:v>
      </x:c>
      <x:c r="C428" s="19" t="str">
        <x:v>1108937606</x:v>
      </x:c>
      <x:c r="D428" s="19" t="str">
        <x:v>GOMEZ QUIÑONES JUAN SEBASTIAN</x:v>
      </x:c>
      <x:c r="E428" s="19" t="str">
        <x:v>CONDUCTOR ASISTENCIAL INTRAHOSPITALARIO</x:v>
      </x:c>
      <x:c r="F428" s="19" t="n">
        <x:v>613</x:v>
      </x:c>
      <x:c r="G428" s="19" t="str">
        <x:v>CORPORACION HOSPITALARIA JUAN CIUDAD CC 220601260065</x:v>
      </x:c>
      <x:c r="H428" s="19" t="str">
        <x:v>BOGOTA D.C.</x:v>
      </x:c>
      <x:c r="I428" s="19" t="str">
        <x:v>3007472466</x:v>
      </x:c>
      <x:c r="J428" s="19" t="str"/>
      <x:c r="K428" s="19" t="str">
        <x:v>juansebastiangomezquinones@gmail.com</x:v>
      </x:c>
      <x:c r="L428" s="19" t="str">
        <x:v>2024-06-27</x:v>
      </x:c>
      <x:c r="M428" s="19"/>
      <x:c r="N428" s="19" t="str">
        <x:v>SI</x:v>
      </x:c>
      <x:c r="O428" s="19" t="str"/>
      <x:c r="P428" s="19" t="str">
        <x:v>MOTO</x:v>
      </x:c>
      <x:c r="Q428" s="12" t="str"/>
    </x:row>
    <x:row r="429" ht="15" hidden="0" customHeight="1">
      <x:c r="A429" s="11" t="str">
        <x:v>A</x:v>
      </x:c>
      <x:c r="B429" s="19" t="str">
        <x:v>CEDULA</x:v>
      </x:c>
      <x:c r="C429" s="19" t="str">
        <x:v>1110116788</x:v>
      </x:c>
      <x:c r="D429" s="19" t="str">
        <x:v>SANCHEZ CULMA LISBETH STEFANIA</x:v>
      </x:c>
      <x:c r="E429" s="19" t="str">
        <x:v>CONDUCTOR ASISTENCIAL INTRAHOSPITALARIO</x:v>
      </x:c>
      <x:c r="F429" s="19" t="n">
        <x:v>613</x:v>
      </x:c>
      <x:c r="G429" s="19" t="str">
        <x:v>CORPORACION HOSPITALARIA JUAN CIUDAD CC 220601260065</x:v>
      </x:c>
      <x:c r="H429" s="19" t="str">
        <x:v>BOGOTA D.C.</x:v>
      </x:c>
      <x:c r="I429" s="19" t="str">
        <x:v>3004486064</x:v>
      </x:c>
      <x:c r="J429" s="19" t="str"/>
      <x:c r="K429" s="19" t="str">
        <x:v>lisbeth21sanchez@gmail.com</x:v>
      </x:c>
      <x:c r="L429" s="19" t="str">
        <x:v>2024-06-28</x:v>
      </x:c>
      <x:c r="M429" s="19"/>
      <x:c r="N429" s="19" t="str">
        <x:v>SI</x:v>
      </x:c>
      <x:c r="O429" s="19" t="str"/>
      <x:c r="P429" s="19" t="str">
        <x:v>MOTO</x:v>
      </x:c>
      <x:c r="Q429" s="12" t="str"/>
    </x:row>
    <x:row r="430" ht="15" hidden="0" customHeight="1">
      <x:c r="A430" s="11" t="str">
        <x:v>A</x:v>
      </x:c>
      <x:c r="B430" s="19" t="str">
        <x:v>CEDULA</x:v>
      </x:c>
      <x:c r="C430" s="19" t="str">
        <x:v>1032798593</x:v>
      </x:c>
      <x:c r="D430" s="19" t="str">
        <x:v>PERALTA DURAN JAVIER STEVEN</x:v>
      </x:c>
      <x:c r="E430" s="19" t="str">
        <x:v>CONDUCTOR ASISTENCIAL INTRAHOSPITALARIO</x:v>
      </x:c>
      <x:c r="F430" s="19" t="n">
        <x:v>613</x:v>
      </x:c>
      <x:c r="G430" s="19" t="str">
        <x:v>CORPORACION HOSPITALARIA JUAN CIUDAD CC 220601260065</x:v>
      </x:c>
      <x:c r="H430" s="19" t="str">
        <x:v>BOGOTA D.C.</x:v>
      </x:c>
      <x:c r="I430" s="19" t="str">
        <x:v>3214825851</x:v>
      </x:c>
      <x:c r="J430" s="19" t="str"/>
      <x:c r="K430" s="19" t="str">
        <x:v>japeralta231@gmail.com</x:v>
      </x:c>
      <x:c r="L430" s="19" t="str">
        <x:v>2024-05-30</x:v>
      </x:c>
      <x:c r="M430" s="19"/>
      <x:c r="N430" s="19" t="str">
        <x:v>SI</x:v>
      </x:c>
      <x:c r="O430" s="19" t="str"/>
      <x:c r="P430" s="19" t="str">
        <x:v>MOTO</x:v>
      </x:c>
      <x:c r="Q430" s="12" t="str"/>
    </x:row>
    <x:row r="431" ht="15" hidden="0" customHeight="1">
      <x:c r="A431" s="11" t="str">
        <x:v>A</x:v>
      </x:c>
      <x:c r="B431" s="19" t="str">
        <x:v>CEDULA</x:v>
      </x:c>
      <x:c r="C431" s="19" t="str">
        <x:v>1033803333</x:v>
      </x:c>
      <x:c r="D431" s="19" t="str">
        <x:v>CIPRIAN CAPERA JEISSON ANDRES</x:v>
      </x:c>
      <x:c r="E431" s="19" t="str">
        <x:v>CONDUCTOR ASISTENCIAL INTRAHOSPITALARIO</x:v>
      </x:c>
      <x:c r="F431" s="19" t="n">
        <x:v>613</x:v>
      </x:c>
      <x:c r="G431" s="19" t="str">
        <x:v>CORPORACION HOSPITALARIA JUAN CIUDAD CC 220601260065</x:v>
      </x:c>
      <x:c r="H431" s="19" t="str">
        <x:v>BOGOTA D.C.</x:v>
      </x:c>
      <x:c r="I431" s="19" t="str">
        <x:v>3106719109</x:v>
      </x:c>
      <x:c r="J431" s="19" t="str"/>
      <x:c r="K431" s="19" t="str">
        <x:v>ciprianjeisson@gmail.com</x:v>
      </x:c>
      <x:c r="L431" s="19" t="str">
        <x:v>2025-05-15</x:v>
      </x:c>
      <x:c r="M431" s="19"/>
      <x:c r="N431" s="19" t="str">
        <x:v>SI</x:v>
      </x:c>
      <x:c r="O431" s="19" t="str"/>
      <x:c r="P431" s="19" t="str">
        <x:v>MOTO</x:v>
      </x:c>
      <x:c r="Q431" s="12" t="str"/>
    </x:row>
    <x:row r="432" ht="15" hidden="0" customHeight="1">
      <x:c r="A432" s="11" t="str">
        <x:v>A</x:v>
      </x:c>
      <x:c r="B432" s="19" t="str">
        <x:v>CEDULA</x:v>
      </x:c>
      <x:c r="C432" s="19" t="str">
        <x:v>1033806615</x:v>
      </x:c>
      <x:c r="D432" s="19" t="str">
        <x:v>MARIN SANCHEZ KEWIN LEONARDO</x:v>
      </x:c>
      <x:c r="E432" s="19" t="str">
        <x:v>CONDUCTOR ASISTENCIAL INTRAHOSPITALARIO</x:v>
      </x:c>
      <x:c r="F432" s="19" t="n">
        <x:v>613</x:v>
      </x:c>
      <x:c r="G432" s="19" t="str">
        <x:v>CORPORACION HOSPITALARIA JUAN CIUDAD CC 220601260065</x:v>
      </x:c>
      <x:c r="H432" s="19" t="str">
        <x:v>BOGOTA D.C.</x:v>
      </x:c>
      <x:c r="I432" s="19" t="str">
        <x:v>3228420650</x:v>
      </x:c>
      <x:c r="J432" s="19" t="str"/>
      <x:c r="K432" s="19" t="str">
        <x:v>klmarin1498@gmail.com</x:v>
      </x:c>
      <x:c r="L432" s="19" t="str">
        <x:v>2025-05-14</x:v>
      </x:c>
      <x:c r="M432" s="19"/>
      <x:c r="N432" s="19" t="str">
        <x:v>SI</x:v>
      </x:c>
      <x:c r="O432" s="19" t="str"/>
      <x:c r="P432" s="19" t="str">
        <x:v>MOTO</x:v>
      </x:c>
      <x:c r="Q432" s="12" t="str"/>
    </x:row>
    <x:row r="433" ht="15" hidden="0" customHeight="1">
      <x:c r="A433" s="11" t="str">
        <x:v>A</x:v>
      </x:c>
      <x:c r="B433" s="19" t="str">
        <x:v>CEDULA</x:v>
      </x:c>
      <x:c r="C433" s="19" t="str">
        <x:v>1033813650</x:v>
      </x:c>
      <x:c r="D433" s="19" t="str">
        <x:v>AGUILAR TOCORA ANGIE LORENA</x:v>
      </x:c>
      <x:c r="E433" s="19" t="str">
        <x:v>CONDUCTOR ASISTENCIAL INTRAHOSPITALARIO</x:v>
      </x:c>
      <x:c r="F433" s="19" t="n">
        <x:v>613</x:v>
      </x:c>
      <x:c r="G433" s="19" t="str">
        <x:v>CORPORACION HOSPITALARIA JUAN CIUDAD CC 220601260065</x:v>
      </x:c>
      <x:c r="H433" s="19" t="str">
        <x:v>BOGOTA D.C.</x:v>
      </x:c>
      <x:c r="I433" s="19" t="str">
        <x:v>3229261857</x:v>
      </x:c>
      <x:c r="J433" s="19" t="str"/>
      <x:c r="K433" s="19" t="str">
        <x:v>aguilartocoraangielorena@gmail.com</x:v>
      </x:c>
      <x:c r="L433" s="19" t="str">
        <x:v>2024-06-27</x:v>
      </x:c>
      <x:c r="M433" s="19"/>
      <x:c r="N433" s="19" t="str">
        <x:v>SI</x:v>
      </x:c>
      <x:c r="O433" s="19" t="str"/>
      <x:c r="P433" s="19" t="str">
        <x:v>MOTO</x:v>
      </x:c>
      <x:c r="Q433" s="12" t="str"/>
    </x:row>
    <x:row r="434" ht="15" hidden="0" customHeight="1">
      <x:c r="A434" s="11" t="str">
        <x:v>A</x:v>
      </x:c>
      <x:c r="B434" s="19" t="str">
        <x:v>CEDULA</x:v>
      </x:c>
      <x:c r="C434" s="19" t="str">
        <x:v>1033693367</x:v>
      </x:c>
      <x:c r="D434" s="19" t="str">
        <x:v>MOQUE GARZON JINETH ALEXANDRA</x:v>
      </x:c>
      <x:c r="E434" s="19" t="str">
        <x:v>CONDUCTOR ASISTENCIAL INTRAHOSPITALARIO</x:v>
      </x:c>
      <x:c r="F434" s="19" t="n">
        <x:v>613</x:v>
      </x:c>
      <x:c r="G434" s="19" t="str">
        <x:v>CORPORACION HOSPITALARIA JUAN CIUDAD CC 220601260065</x:v>
      </x:c>
      <x:c r="H434" s="19" t="str">
        <x:v>BOGOTA D.C.</x:v>
      </x:c>
      <x:c r="I434" s="19" t="str">
        <x:v>3105565723</x:v>
      </x:c>
      <x:c r="J434" s="19" t="str"/>
      <x:c r="K434" s="19" t="str">
        <x:v>jinethalexandramoquegarzon@gmail.com</x:v>
      </x:c>
      <x:c r="L434" s="19" t="str">
        <x:v>2025-04-07</x:v>
      </x:c>
      <x:c r="M434" s="19"/>
      <x:c r="N434" s="19" t="str">
        <x:v>SI</x:v>
      </x:c>
      <x:c r="O434" s="19" t="str"/>
      <x:c r="P434" s="19" t="str">
        <x:v>MOTO</x:v>
      </x:c>
      <x:c r="Q434" s="12" t="str"/>
    </x:row>
    <x:row r="435" ht="15" hidden="0" customHeight="1">
      <x:c r="A435" s="11" t="str">
        <x:v>A</x:v>
      </x:c>
      <x:c r="B435" s="19" t="str">
        <x:v>CEDULA</x:v>
      </x:c>
      <x:c r="C435" s="19" t="str">
        <x:v>1033683932</x:v>
      </x:c>
      <x:c r="D435" s="19" t="str">
        <x:v>BEDOYA LOPEZ PAULA ANDREA</x:v>
      </x:c>
      <x:c r="E435" s="19" t="str">
        <x:v>CONDUCTOR ASISTENCIAL INTRAHOSPITALARIO</x:v>
      </x:c>
      <x:c r="F435" s="19" t="n">
        <x:v>613</x:v>
      </x:c>
      <x:c r="G435" s="19" t="str">
        <x:v>CORPORACION HOSPITALARIA JUAN CIUDAD CC 220601260065</x:v>
      </x:c>
      <x:c r="H435" s="19" t="str">
        <x:v>BOGOTA D.C.</x:v>
      </x:c>
      <x:c r="I435" s="19" t="str">
        <x:v>3228983673</x:v>
      </x:c>
      <x:c r="J435" s="19" t="str"/>
      <x:c r="K435" s="19" t="str">
        <x:v>bedoyaandrea2005@gmail.com</x:v>
      </x:c>
      <x:c r="L435" s="19" t="str">
        <x:v>2025-08-14</x:v>
      </x:c>
      <x:c r="M435" s="19"/>
      <x:c r="N435" s="19" t="str">
        <x:v>SI</x:v>
      </x:c>
      <x:c r="O435" s="19" t="str"/>
      <x:c r="P435" s="19" t="str">
        <x:v>MOTO</x:v>
      </x:c>
      <x:c r="Q435" s="12" t="str"/>
    </x:row>
    <x:row r="436" ht="15" hidden="0" customHeight="1">
      <x:c r="A436" s="11" t="str">
        <x:v>A</x:v>
      </x:c>
      <x:c r="B436" s="19" t="str">
        <x:v>CEDULA</x:v>
      </x:c>
      <x:c r="C436" s="19" t="str">
        <x:v>1033685005</x:v>
      </x:c>
      <x:c r="D436" s="19" t="str">
        <x:v>VELANDIA BAEZ PAULA ANDREA</x:v>
      </x:c>
      <x:c r="E436" s="19" t="str">
        <x:v>CONDUCTOR ASISTENCIAL INTRAHOSPITALARIO</x:v>
      </x:c>
      <x:c r="F436" s="19" t="n">
        <x:v>613</x:v>
      </x:c>
      <x:c r="G436" s="19" t="str">
        <x:v>CORPORACION HOSPITALARIA JUAN CIUDAD CC 220601260065</x:v>
      </x:c>
      <x:c r="H436" s="19" t="str">
        <x:v>BOGOTA D.C.</x:v>
      </x:c>
      <x:c r="I436" s="19" t="str">
        <x:v>3125546888</x:v>
      </x:c>
      <x:c r="J436" s="19" t="str"/>
      <x:c r="K436" s="19" t="str">
        <x:v>velandia22paula@gmail.com</x:v>
      </x:c>
      <x:c r="L436" s="19" t="str">
        <x:v>2025-08-29</x:v>
      </x:c>
      <x:c r="M436" s="19"/>
      <x:c r="N436" s="19" t="str">
        <x:v>SI</x:v>
      </x:c>
      <x:c r="O436" s="19" t="str"/>
      <x:c r="P436" s="19" t="str">
        <x:v>MOTO</x:v>
      </x:c>
      <x:c r="Q436" s="12" t="str"/>
    </x:row>
    <x:row r="437" ht="15" hidden="0" customHeight="1">
      <x:c r="A437" s="11" t="str">
        <x:v>A</x:v>
      </x:c>
      <x:c r="B437" s="19" t="str">
        <x:v>CEDULA</x:v>
      </x:c>
      <x:c r="C437" s="19" t="str">
        <x:v>1033703023</x:v>
      </x:c>
      <x:c r="D437" s="19" t="str">
        <x:v>BENAVIDES RODRIGUEZ LUDY JOHANA</x:v>
      </x:c>
      <x:c r="E437" s="19" t="str">
        <x:v>CONDUCTOR ASISTENCIAL INTRAHOSPITALARIO</x:v>
      </x:c>
      <x:c r="F437" s="19" t="n">
        <x:v>613</x:v>
      </x:c>
      <x:c r="G437" s="19" t="str">
        <x:v>CORPORACION HOSPITALARIA JUAN CIUDAD CC 220601260065</x:v>
      </x:c>
      <x:c r="H437" s="19" t="str">
        <x:v>BOGOTA D.C.</x:v>
      </x:c>
      <x:c r="I437" s="19" t="str">
        <x:v>3114009218</x:v>
      </x:c>
      <x:c r="J437" s="19" t="str"/>
      <x:c r="K437" s="19" t="str">
        <x:v>ludy.dany@gmail.com</x:v>
      </x:c>
      <x:c r="L437" s="19" t="str">
        <x:v>2019-01-10</x:v>
      </x:c>
      <x:c r="M437" s="19"/>
      <x:c r="N437" s="19" t="str">
        <x:v>SI</x:v>
      </x:c>
      <x:c r="O437" s="19" t="str"/>
      <x:c r="P437" s="19" t="str">
        <x:v>MOTO</x:v>
      </x:c>
      <x:c r="Q437" s="12" t="str"/>
    </x:row>
    <x:row r="438" ht="15" hidden="0" customHeight="1">
      <x:c r="A438" s="11" t="str">
        <x:v>A</x:v>
      </x:c>
      <x:c r="B438" s="19" t="str">
        <x:v>CEDULA</x:v>
      </x:c>
      <x:c r="C438" s="19" t="str">
        <x:v>1033718758</x:v>
      </x:c>
      <x:c r="D438" s="19" t="str">
        <x:v>PARRADO CASTAÑEDA JOHAN STIVEN</x:v>
      </x:c>
      <x:c r="E438" s="19" t="str">
        <x:v>SUPERVISOR</x:v>
      </x:c>
      <x:c r="F438" s="19" t="n">
        <x:v>613</x:v>
      </x:c>
      <x:c r="G438" s="19" t="str">
        <x:v>CORPORACION HOSPITALARIA JUAN CIUDAD CC 220601260065</x:v>
      </x:c>
      <x:c r="H438" s="19" t="str">
        <x:v>BOGOTA D.C.</x:v>
      </x:c>
      <x:c r="I438" s="19" t="str">
        <x:v>3102786669</x:v>
      </x:c>
      <x:c r="J438" s="19" t="str"/>
      <x:c r="K438" s="19" t="str">
        <x:v>johan.parrado@gmail.com</x:v>
      </x:c>
      <x:c r="L438" s="19" t="str">
        <x:v>2019-03-08</x:v>
      </x:c>
      <x:c r="M438" s="19"/>
      <x:c r="N438" s="19" t="str">
        <x:v>SI</x:v>
      </x:c>
      <x:c r="O438" s="19" t="str"/>
      <x:c r="P438" s="19" t="str">
        <x:v>MOTO</x:v>
      </x:c>
      <x:c r="Q438" s="12" t="str"/>
    </x:row>
    <x:row r="439" ht="15" hidden="0" customHeight="1">
      <x:c r="A439" s="11" t="str">
        <x:v>A</x:v>
      </x:c>
      <x:c r="B439" s="19" t="str">
        <x:v>CEDULA</x:v>
      </x:c>
      <x:c r="C439" s="19" t="str">
        <x:v>1059901804</x:v>
      </x:c>
      <x:c r="D439" s="19" t="str">
        <x:v>ARROYO SOLARTE STIVEN </x:v>
      </x:c>
      <x:c r="E439" s="19" t="str">
        <x:v>CONDUCTOR ASISTENCIAL INTRAHOSPITALARIO</x:v>
      </x:c>
      <x:c r="F439" s="19" t="n">
        <x:v>613</x:v>
      </x:c>
      <x:c r="G439" s="19" t="str">
        <x:v>CORPORACION HOSPITALARIA JUAN CIUDAD CC 220601260065</x:v>
      </x:c>
      <x:c r="H439" s="19" t="str">
        <x:v>BOGOTA D.C.</x:v>
      </x:c>
      <x:c r="I439" s="19" t="str">
        <x:v>3134433242</x:v>
      </x:c>
      <x:c r="J439" s="19" t="str"/>
      <x:c r="K439" s="19" t="str">
        <x:v>soheon1059@gmail.com</x:v>
      </x:c>
      <x:c r="L439" s="19" t="str">
        <x:v>2024-09-28</x:v>
      </x:c>
      <x:c r="M439" s="19"/>
      <x:c r="N439" s="19" t="str">
        <x:v>SI</x:v>
      </x:c>
      <x:c r="O439" s="19" t="str"/>
      <x:c r="P439" s="19" t="str">
        <x:v>MOTO</x:v>
      </x:c>
      <x:c r="Q439" s="12" t="str"/>
    </x:row>
    <x:row r="440" ht="15" hidden="0" customHeight="1">
      <x:c r="A440" s="11" t="str">
        <x:v>A</x:v>
      </x:c>
      <x:c r="B440" s="19" t="str">
        <x:v>CEDULA</x:v>
      </x:c>
      <x:c r="C440" s="19" t="str">
        <x:v>1069741371</x:v>
      </x:c>
      <x:c r="D440" s="19" t="str">
        <x:v>VENEGAS BARBOSA JHON ALEXANDER</x:v>
      </x:c>
      <x:c r="E440" s="19" t="str">
        <x:v>CONDUCTOR ASISTENCIAL INTRAHOSPITALARIO</x:v>
      </x:c>
      <x:c r="F440" s="19" t="n">
        <x:v>613</x:v>
      </x:c>
      <x:c r="G440" s="19" t="str">
        <x:v>CORPORACION HOSPITALARIA JUAN CIUDAD CC 220601260065</x:v>
      </x:c>
      <x:c r="H440" s="19" t="str">
        <x:v>BOGOTA D.C.</x:v>
      </x:c>
      <x:c r="I440" s="19" t="str">
        <x:v>3125839852</x:v>
      </x:c>
      <x:c r="J440" s="19" t="str"/>
      <x:c r="K440" s="19" t="str">
        <x:v>alex24sara03@gmail.com</x:v>
      </x:c>
      <x:c r="L440" s="19" t="str">
        <x:v>2022-04-05</x:v>
      </x:c>
      <x:c r="M440" s="19"/>
      <x:c r="N440" s="19" t="str">
        <x:v>SI</x:v>
      </x:c>
      <x:c r="O440" s="19" t="str"/>
      <x:c r="P440" s="19" t="str">
        <x:v>MOTO</x:v>
      </x:c>
      <x:c r="Q440" s="12" t="str"/>
    </x:row>
    <x:row r="441" ht="15" hidden="0" customHeight="1">
      <x:c r="A441" s="11" t="str">
        <x:v>A</x:v>
      </x:c>
      <x:c r="B441" s="19" t="str">
        <x:v>CEDULA</x:v>
      </x:c>
      <x:c r="C441" s="19" t="str">
        <x:v>1062074370</x:v>
      </x:c>
      <x:c r="D441" s="19" t="str">
        <x:v>ANDELA JULIAN YURANY </x:v>
      </x:c>
      <x:c r="E441" s="19" t="str">
        <x:v>CONDUCTOR ASISTENCIAL INTRAHOSPITALARIO</x:v>
      </x:c>
      <x:c r="F441" s="19" t="n">
        <x:v>613</x:v>
      </x:c>
      <x:c r="G441" s="19" t="str">
        <x:v>CORPORACION HOSPITALARIA JUAN CIUDAD CC 220601260065</x:v>
      </x:c>
      <x:c r="H441" s="19" t="str">
        <x:v>BOGOTA D.C.</x:v>
      </x:c>
      <x:c r="I441" s="19" t="str">
        <x:v>3228902746</x:v>
      </x:c>
      <x:c r="J441" s="19" t="str"/>
      <x:c r="K441" s="19" t="str">
        <x:v>julianyurani5@gmail.com</x:v>
      </x:c>
      <x:c r="L441" s="19" t="str">
        <x:v>2025-07-10</x:v>
      </x:c>
      <x:c r="M441" s="19"/>
      <x:c r="N441" s="19" t="str">
        <x:v>SI</x:v>
      </x:c>
      <x:c r="O441" s="19" t="str"/>
      <x:c r="P441" s="19" t="str">
        <x:v>MOTO</x:v>
      </x:c>
      <x:c r="Q441" s="12" t="str"/>
    </x:row>
    <x:row r="442" ht="15" hidden="0" customHeight="1">
      <x:c r="A442" s="11" t="str">
        <x:v>A</x:v>
      </x:c>
      <x:c r="B442" s="19" t="str">
        <x:v>CEDULA</x:v>
      </x:c>
      <x:c r="C442" s="19" t="str">
        <x:v>1062810294</x:v>
      </x:c>
      <x:c r="D442" s="19" t="str">
        <x:v>LOPERENA HERNANDEZ MARCO ANDRES</x:v>
      </x:c>
      <x:c r="E442" s="19" t="str">
        <x:v>CONDUCTOR ASISTENCIAL INTRAHOSPITALARIO</x:v>
      </x:c>
      <x:c r="F442" s="19" t="n">
        <x:v>613</x:v>
      </x:c>
      <x:c r="G442" s="19" t="str">
        <x:v>CORPORACION HOSPITALARIA JUAN CIUDAD CC 220601260065</x:v>
      </x:c>
      <x:c r="H442" s="19" t="str">
        <x:v>BOGOTA D.C.</x:v>
      </x:c>
      <x:c r="I442" s="19" t="str">
        <x:v>3015765319</x:v>
      </x:c>
      <x:c r="J442" s="19" t="str"/>
      <x:c r="K442" s="19" t="str">
        <x:v>andresfabyan2016@gmail.com</x:v>
      </x:c>
      <x:c r="L442" s="19" t="str">
        <x:v>2024-02-05</x:v>
      </x:c>
      <x:c r="M442" s="19"/>
      <x:c r="N442" s="19" t="str">
        <x:v>SI</x:v>
      </x:c>
      <x:c r="O442" s="19" t="str"/>
      <x:c r="P442" s="19" t="str">
        <x:v>MOTO</x:v>
      </x:c>
      <x:c r="Q442" s="12" t="str"/>
    </x:row>
    <x:row r="443" ht="15" hidden="0" customHeight="1">
      <x:c r="A443" s="11" t="str">
        <x:v>A</x:v>
      </x:c>
      <x:c r="B443" s="19" t="str">
        <x:v>CEDULA</x:v>
      </x:c>
      <x:c r="C443" s="19" t="str">
        <x:v>1022395124</x:v>
      </x:c>
      <x:c r="D443" s="19" t="str">
        <x:v>BENT JIMENEZ JEFFRY ANDRES</x:v>
      </x:c>
      <x:c r="E443" s="19" t="str">
        <x:v>CONDUCTOR ASISTENCIAL INTRAHOSPITALARIO</x:v>
      </x:c>
      <x:c r="F443" s="19" t="n">
        <x:v>613</x:v>
      </x:c>
      <x:c r="G443" s="19" t="str">
        <x:v>CORPORACION HOSPITALARIA JUAN CIUDAD CC 220601260065</x:v>
      </x:c>
      <x:c r="H443" s="19" t="str">
        <x:v>BOGOTA D.C.</x:v>
      </x:c>
      <x:c r="I443" s="19" t="str">
        <x:v>3234951716</x:v>
      </x:c>
      <x:c r="J443" s="19" t="str"/>
      <x:c r="K443" s="19" t="str">
        <x:v>andresjimenez3028@outlook.com</x:v>
      </x:c>
      <x:c r="L443" s="19" t="str">
        <x:v>2022-04-12</x:v>
      </x:c>
      <x:c r="M443" s="19"/>
      <x:c r="N443" s="19" t="str">
        <x:v>SI</x:v>
      </x:c>
      <x:c r="O443" s="19" t="str"/>
      <x:c r="P443" s="19" t="str">
        <x:v>MOTO</x:v>
      </x:c>
      <x:c r="Q443" s="12" t="str"/>
    </x:row>
    <x:row r="444" ht="15" hidden="0" customHeight="1">
      <x:c r="A444" s="11" t="str">
        <x:v>A</x:v>
      </x:c>
      <x:c r="B444" s="19" t="str">
        <x:v>CEDULA</x:v>
      </x:c>
      <x:c r="C444" s="19" t="str">
        <x:v>1022337823</x:v>
      </x:c>
      <x:c r="D444" s="19" t="str">
        <x:v>HOLGUIN ROJAS ESTEFANY DANIELA</x:v>
      </x:c>
      <x:c r="E444" s="19" t="str">
        <x:v>CONDUCTOR ASISTENCIAL INTRAHOSPITALARIO</x:v>
      </x:c>
      <x:c r="F444" s="19" t="n">
        <x:v>613</x:v>
      </x:c>
      <x:c r="G444" s="19" t="str">
        <x:v>CORPORACION HOSPITALARIA JUAN CIUDAD CC 220601260065</x:v>
      </x:c>
      <x:c r="H444" s="19" t="str">
        <x:v>BOGOTA D.C.</x:v>
      </x:c>
      <x:c r="I444" s="19" t="str">
        <x:v>3125633354</x:v>
      </x:c>
      <x:c r="J444" s="19" t="str"/>
      <x:c r="K444" s="19" t="str">
        <x:v>estefanyrojas4684@gmail.com</x:v>
      </x:c>
      <x:c r="L444" s="19" t="str">
        <x:v>2025-01-11</x:v>
      </x:c>
      <x:c r="M444" s="19"/>
      <x:c r="N444" s="19" t="str">
        <x:v>SI</x:v>
      </x:c>
      <x:c r="O444" s="19" t="str"/>
      <x:c r="P444" s="19" t="str">
        <x:v>MOTO</x:v>
      </x:c>
      <x:c r="Q444" s="12" t="str"/>
    </x:row>
    <x:row r="445" ht="15" hidden="0" customHeight="1">
      <x:c r="A445" s="11" t="str">
        <x:v>A</x:v>
      </x:c>
      <x:c r="B445" s="19" t="str">
        <x:v>CEDULA</x:v>
      </x:c>
      <x:c r="C445" s="19" t="str">
        <x:v>1019054197</x:v>
      </x:c>
      <x:c r="D445" s="19" t="str">
        <x:v>PEREZ PEÑATA EVER ELIAS</x:v>
      </x:c>
      <x:c r="E445" s="19" t="str">
        <x:v>CONDUCTOR ASISTENCIAL INTRAHOSPITALARIO</x:v>
      </x:c>
      <x:c r="F445" s="19" t="n">
        <x:v>613</x:v>
      </x:c>
      <x:c r="G445" s="19" t="str">
        <x:v>CORPORACION HOSPITALARIA JUAN CIUDAD CC 220601260065</x:v>
      </x:c>
      <x:c r="H445" s="19" t="str">
        <x:v>BOGOTA D.C.</x:v>
      </x:c>
      <x:c r="I445" s="19" t="str">
        <x:v>3237951114</x:v>
      </x:c>
      <x:c r="J445" s="19" t="str">
        <x:v>0</x:v>
      </x:c>
      <x:c r="K445" s="19" t="str">
        <x:v>ee5pp@hotmail.com</x:v>
      </x:c>
      <x:c r="L445" s="19" t="str">
        <x:v>2026-06-11</x:v>
      </x:c>
      <x:c r="M445" s="19"/>
      <x:c r="N445" s="19" t="str">
        <x:v>SI</x:v>
      </x:c>
      <x:c r="O445" s="19" t="str"/>
      <x:c r="P445" s="19" t="str">
        <x:v>MOTO</x:v>
      </x:c>
      <x:c r="Q445" s="12" t="str"/>
    </x:row>
    <x:row r="446" ht="15" hidden="0" customHeight="1">
      <x:c r="A446" s="11" t="str">
        <x:v>A</x:v>
      </x:c>
      <x:c r="B446" s="19" t="str">
        <x:v>CEDULA</x:v>
      </x:c>
      <x:c r="C446" s="19" t="str">
        <x:v>1022429858</x:v>
      </x:c>
      <x:c r="D446" s="19" t="str">
        <x:v>SAENZ CASTILLO DIANA MERCEDES</x:v>
      </x:c>
      <x:c r="E446" s="19" t="str">
        <x:v>CONDUCTOR ASISTENCIAL INTRAHOSPITALARIO</x:v>
      </x:c>
      <x:c r="F446" s="19" t="n">
        <x:v>613</x:v>
      </x:c>
      <x:c r="G446" s="19" t="str">
        <x:v>CORPORACION HOSPITALARIA JUAN CIUDAD CC 220601260065</x:v>
      </x:c>
      <x:c r="H446" s="19" t="str">
        <x:v>BOGOTA D.C.</x:v>
      </x:c>
      <x:c r="I446" s="19" t="str">
        <x:v>3123165225</x:v>
      </x:c>
      <x:c r="J446" s="19" t="str"/>
      <x:c r="K446" s="19" t="str">
        <x:v>dianasaenz519@gmail.com</x:v>
      </x:c>
      <x:c r="L446" s="19" t="str">
        <x:v>2023-05-11</x:v>
      </x:c>
      <x:c r="M446" s="19"/>
      <x:c r="N446" s="19" t="str">
        <x:v>SI</x:v>
      </x:c>
      <x:c r="O446" s="19" t="str"/>
      <x:c r="P446" s="19" t="str">
        <x:v>MOTO</x:v>
      </x:c>
      <x:c r="Q446" s="12" t="str"/>
    </x:row>
    <x:row r="447" ht="15" hidden="0" customHeight="1">
      <x:c r="A447" s="11" t="str">
        <x:v>A</x:v>
      </x:c>
      <x:c r="B447" s="19" t="str">
        <x:v>CEDULA</x:v>
      </x:c>
      <x:c r="C447" s="19" t="str">
        <x:v>1022990991</x:v>
      </x:c>
      <x:c r="D447" s="19" t="str">
        <x:v>HIGUERA TRUJILLO MARILIN YINET</x:v>
      </x:c>
      <x:c r="E447" s="19" t="str">
        <x:v>CONDUCTOR ASISTENCIAL INTRAHOSPITALARIO</x:v>
      </x:c>
      <x:c r="F447" s="19" t="n">
        <x:v>613</x:v>
      </x:c>
      <x:c r="G447" s="19" t="str">
        <x:v>CORPORACION HOSPITALARIA JUAN CIUDAD CC 220601260065</x:v>
      </x:c>
      <x:c r="H447" s="19" t="str">
        <x:v>BOGOTA D.C.</x:v>
      </x:c>
      <x:c r="I447" s="19" t="str">
        <x:v>3193567784</x:v>
      </x:c>
      <x:c r="J447" s="19" t="str"/>
      <x:c r="K447" s="19" t="str">
        <x:v>higueramarilin7@gmail.com</x:v>
      </x:c>
      <x:c r="L447" s="19" t="str">
        <x:v>2024-08-23</x:v>
      </x:c>
      <x:c r="M447" s="19"/>
      <x:c r="N447" s="19" t="str">
        <x:v>SI</x:v>
      </x:c>
      <x:c r="O447" s="19" t="str"/>
      <x:c r="P447" s="19" t="str">
        <x:v>MOTO</x:v>
      </x:c>
      <x:c r="Q447" s="12" t="str"/>
    </x:row>
    <x:row r="448" ht="15" hidden="0" customHeight="1">
      <x:c r="A448" s="11" t="str">
        <x:v>A</x:v>
      </x:c>
      <x:c r="B448" s="19" t="str">
        <x:v>CEDULA</x:v>
      </x:c>
      <x:c r="C448" s="19" t="str">
        <x:v>1022992310</x:v>
      </x:c>
      <x:c r="D448" s="19" t="str">
        <x:v>ANGEL CAGUA NELLY </x:v>
      </x:c>
      <x:c r="E448" s="19" t="str">
        <x:v>CONDUCTOR ASISTENCIAL INTRAHOSPITALARIO</x:v>
      </x:c>
      <x:c r="F448" s="19" t="n">
        <x:v>613</x:v>
      </x:c>
      <x:c r="G448" s="19" t="str">
        <x:v>CORPORACION HOSPITALARIA JUAN CIUDAD CC 220601260065</x:v>
      </x:c>
      <x:c r="H448" s="19" t="str">
        <x:v>BOGOTA D.C.</x:v>
      </x:c>
      <x:c r="I448" s="19" t="str">
        <x:v>3223074847</x:v>
      </x:c>
      <x:c r="J448" s="19" t="str"/>
      <x:c r="K448" s="19" t="str">
        <x:v>nellyangelito94@gmail.com</x:v>
      </x:c>
      <x:c r="L448" s="19" t="str">
        <x:v>2023-10-17</x:v>
      </x:c>
      <x:c r="M448" s="19"/>
      <x:c r="N448" s="19" t="str">
        <x:v>SI</x:v>
      </x:c>
      <x:c r="O448" s="19" t="str"/>
      <x:c r="P448" s="19" t="str">
        <x:v>MOTO</x:v>
      </x:c>
      <x:c r="Q448" s="12" t="str"/>
    </x:row>
    <x:row r="449" ht="15" hidden="0" customHeight="1">
      <x:c r="A449" s="11" t="str">
        <x:v>A</x:v>
      </x:c>
      <x:c r="B449" s="19" t="str">
        <x:v>CEDULA</x:v>
      </x:c>
      <x:c r="C449" s="19" t="str">
        <x:v>1022925261</x:v>
      </x:c>
      <x:c r="D449" s="19" t="str">
        <x:v>PAEZ SANCHEZ YOVANNY ANTONIO</x:v>
      </x:c>
      <x:c r="E449" s="19" t="str">
        <x:v>CONDUCTOR ASISTENCIAL INTRAHOSPITALARIO</x:v>
      </x:c>
      <x:c r="F449" s="19" t="n">
        <x:v>613</x:v>
      </x:c>
      <x:c r="G449" s="19" t="str">
        <x:v>CORPORACION HOSPITALARIA JUAN CIUDAD CC 220601260065</x:v>
      </x:c>
      <x:c r="H449" s="19" t="str">
        <x:v>BOGOTA D.C.</x:v>
      </x:c>
      <x:c r="I449" s="19" t="str">
        <x:v>3203489641</x:v>
      </x:c>
      <x:c r="J449" s="19" t="str"/>
      <x:c r="K449" s="19" t="str">
        <x:v>gpaez.sanchez@gmail.com</x:v>
      </x:c>
      <x:c r="L449" s="19" t="str">
        <x:v>2011-05-24</x:v>
      </x:c>
      <x:c r="M449" s="19"/>
      <x:c r="N449" s="19" t="str">
        <x:v>SI</x:v>
      </x:c>
      <x:c r="O449" s="19" t="str"/>
      <x:c r="P449" s="19" t="str">
        <x:v>MOTO</x:v>
      </x:c>
      <x:c r="Q449" s="12" t="str"/>
    </x:row>
    <x:row r="450" ht="15" hidden="0" customHeight="1">
      <x:c r="A450" s="11" t="str">
        <x:v>A</x:v>
      </x:c>
      <x:c r="B450" s="19" t="str">
        <x:v>CEDULA</x:v>
      </x:c>
      <x:c r="C450" s="19" t="str">
        <x:v>1022927167</x:v>
      </x:c>
      <x:c r="D450" s="19" t="str">
        <x:v>PRIETO ESCOBAR FREDY YESID</x:v>
      </x:c>
      <x:c r="E450" s="19" t="str">
        <x:v>CONDUCTOR ASISTENCIAL INTRAHOSPITALARIO</x:v>
      </x:c>
      <x:c r="F450" s="19" t="n">
        <x:v>613</x:v>
      </x:c>
      <x:c r="G450" s="19" t="str">
        <x:v>CORPORACION HOSPITALARIA JUAN CIUDAD CC 220601260065</x:v>
      </x:c>
      <x:c r="H450" s="19" t="str">
        <x:v>BOGOTA D.C.</x:v>
      </x:c>
      <x:c r="I450" s="19" t="str">
        <x:v>3232304107</x:v>
      </x:c>
      <x:c r="J450" s="19" t="str"/>
      <x:c r="K450" s="19" t="str">
        <x:v>fredes1986@gmail.com</x:v>
      </x:c>
      <x:c r="L450" s="19" t="str">
        <x:v>2025-03-27</x:v>
      </x:c>
      <x:c r="M450" s="19"/>
      <x:c r="N450" s="19" t="str">
        <x:v>SI</x:v>
      </x:c>
      <x:c r="O450" s="19" t="str"/>
      <x:c r="P450" s="19" t="str">
        <x:v>MOTO</x:v>
      </x:c>
      <x:c r="Q450" s="12" t="str"/>
    </x:row>
    <x:row r="451" ht="15" hidden="0" customHeight="1">
      <x:c r="A451" s="11" t="str">
        <x:v>A</x:v>
      </x:c>
      <x:c r="B451" s="19" t="str">
        <x:v>CEDULA</x:v>
      </x:c>
      <x:c r="C451" s="19" t="str">
        <x:v>1022975348</x:v>
      </x:c>
      <x:c r="D451" s="19" t="str">
        <x:v>VANEGAS GUAYARA ALISON ANDREA</x:v>
      </x:c>
      <x:c r="E451" s="19" t="str">
        <x:v>CONDUCTOR ASISTENCIAL INTRAHOSPITALARIO</x:v>
      </x:c>
      <x:c r="F451" s="19" t="n">
        <x:v>613</x:v>
      </x:c>
      <x:c r="G451" s="19" t="str">
        <x:v>CORPORACION HOSPITALARIA JUAN CIUDAD CC 220601260065</x:v>
      </x:c>
      <x:c r="H451" s="19" t="str">
        <x:v>BOGOTA D.C.</x:v>
      </x:c>
      <x:c r="I451" s="19" t="str">
        <x:v>3042106487</x:v>
      </x:c>
      <x:c r="J451" s="19" t="str"/>
      <x:c r="K451" s="19" t="str">
        <x:v>alliss14sammu16@gmail.com</x:v>
      </x:c>
      <x:c r="L451" s="19" t="str">
        <x:v>2024-07-12</x:v>
      </x:c>
      <x:c r="M451" s="19"/>
      <x:c r="N451" s="19" t="str">
        <x:v>SI</x:v>
      </x:c>
      <x:c r="O451" s="19" t="str"/>
      <x:c r="P451" s="19" t="str">
        <x:v>MOTO</x:v>
      </x:c>
      <x:c r="Q451" s="12" t="str"/>
    </x:row>
    <x:row r="452" ht="15" hidden="0" customHeight="1">
      <x:c r="A452" s="11" t="str">
        <x:v>A</x:v>
      </x:c>
      <x:c r="B452" s="19" t="str">
        <x:v>CEDULA</x:v>
      </x:c>
      <x:c r="C452" s="19" t="str">
        <x:v>1023003709</x:v>
      </x:c>
      <x:c r="D452" s="19" t="str">
        <x:v>PRIETO HURTADO LINA MARCELA</x:v>
      </x:c>
      <x:c r="E452" s="19" t="str">
        <x:v>CONDUCTOR ASISTENCIAL INTRAHOSPITALARIO</x:v>
      </x:c>
      <x:c r="F452" s="19" t="n">
        <x:v>613</x:v>
      </x:c>
      <x:c r="G452" s="19" t="str">
        <x:v>CORPORACION HOSPITALARIA JUAN CIUDAD CC 220601260065</x:v>
      </x:c>
      <x:c r="H452" s="19" t="str">
        <x:v>BOGOTA D.C.</x:v>
      </x:c>
      <x:c r="I452" s="19" t="str">
        <x:v>3152613699</x:v>
      </x:c>
      <x:c r="J452" s="19" t="str"/>
      <x:c r="K452" s="19" t="str">
        <x:v>marcelaysebastian5@gmail.com</x:v>
      </x:c>
      <x:c r="L452" s="19" t="str">
        <x:v>2016-03-30</x:v>
      </x:c>
      <x:c r="M452" s="19"/>
      <x:c r="N452" s="19" t="str">
        <x:v>SI</x:v>
      </x:c>
      <x:c r="O452" s="19" t="str"/>
      <x:c r="P452" s="19" t="str">
        <x:v>MOTO</x:v>
      </x:c>
      <x:c r="Q452" s="12" t="str"/>
    </x:row>
    <x:row r="453" ht="15" hidden="0" customHeight="1">
      <x:c r="A453" s="11" t="str">
        <x:v>A</x:v>
      </x:c>
      <x:c r="B453" s="19" t="str">
        <x:v>CEDULA</x:v>
      </x:c>
      <x:c r="C453" s="19" t="str">
        <x:v>1023860959</x:v>
      </x:c>
      <x:c r="D453" s="19" t="str">
        <x:v>FORIGUA ESPITIA SANDRA FABIOLA</x:v>
      </x:c>
      <x:c r="E453" s="19" t="str">
        <x:v>CONDUCTOR ASISTENCIAL INTRAHOSPITALARIO</x:v>
      </x:c>
      <x:c r="F453" s="19" t="n">
        <x:v>613</x:v>
      </x:c>
      <x:c r="G453" s="19" t="str">
        <x:v>CORPORACION HOSPITALARIA JUAN CIUDAD CC 220601260065</x:v>
      </x:c>
      <x:c r="H453" s="19" t="str">
        <x:v>BOGOTA D.C.</x:v>
      </x:c>
      <x:c r="I453" s="19" t="str">
        <x:v>3014092163</x:v>
      </x:c>
      <x:c r="J453" s="19" t="str"/>
      <x:c r="K453" s="19" t="str">
        <x:v>sandraforiguae@hotmail.com</x:v>
      </x:c>
      <x:c r="L453" s="19" t="str">
        <x:v>2026-02-24</x:v>
      </x:c>
      <x:c r="M453" s="19"/>
      <x:c r="N453" s="19" t="str">
        <x:v>SI</x:v>
      </x:c>
      <x:c r="O453" s="19" t="str"/>
      <x:c r="P453" s="19" t="str">
        <x:v>MOTO</x:v>
      </x:c>
      <x:c r="Q453" s="12" t="str"/>
    </x:row>
    <x:row r="454" ht="15" hidden="0" customHeight="1">
      <x:c r="A454" s="11" t="str">
        <x:v>A</x:v>
      </x:c>
      <x:c r="B454" s="19" t="str">
        <x:v>CEDULA</x:v>
      </x:c>
      <x:c r="C454" s="19" t="str">
        <x:v>1023861172</x:v>
      </x:c>
      <x:c r="D454" s="19" t="str">
        <x:v>MORENO RIAÑO ERLEIN  </x:v>
      </x:c>
      <x:c r="E454" s="19" t="str">
        <x:v>CONDUCTOR ASISTENCIAL INTRAHOSPITALARIO</x:v>
      </x:c>
      <x:c r="F454" s="19" t="n">
        <x:v>613</x:v>
      </x:c>
      <x:c r="G454" s="19" t="str">
        <x:v>CORPORACION HOSPITALARIA JUAN CIUDAD CC 220601260065</x:v>
      </x:c>
      <x:c r="H454" s="19" t="str">
        <x:v>BOGOTA D.C.</x:v>
      </x:c>
      <x:c r="I454" s="19" t="str">
        <x:v>3197532152</x:v>
      </x:c>
      <x:c r="J454" s="19" t="str"/>
      <x:c r="K454" s="19" t="str">
        <x:v>erleinmoreno7@gmail.com</x:v>
      </x:c>
      <x:c r="L454" s="19" t="str">
        <x:v>2022-02-15</x:v>
      </x:c>
      <x:c r="M454" s="19"/>
      <x:c r="N454" s="19" t="str">
        <x:v>SI</x:v>
      </x:c>
      <x:c r="O454" s="19" t="str"/>
      <x:c r="P454" s="19" t="str">
        <x:v>MOTO</x:v>
      </x:c>
      <x:c r="Q454" s="12" t="str"/>
    </x:row>
    <x:row r="455" ht="15" hidden="0" customHeight="1">
      <x:c r="A455" s="11" t="str">
        <x:v>A</x:v>
      </x:c>
      <x:c r="B455" s="19" t="str">
        <x:v>CEDULA</x:v>
      </x:c>
      <x:c r="C455" s="19" t="str">
        <x:v>1023036973</x:v>
      </x:c>
      <x:c r="D455" s="19" t="str">
        <x:v>AVILA ROJAS ANGGIE JULIETH</x:v>
      </x:c>
      <x:c r="E455" s="19" t="str">
        <x:v>CONDUCTOR ASISTENCIAL INTRAHOSPITALARIO</x:v>
      </x:c>
      <x:c r="F455" s="19" t="n">
        <x:v>613</x:v>
      </x:c>
      <x:c r="G455" s="19" t="str">
        <x:v>CORPORACION HOSPITALARIA JUAN CIUDAD CC 220601260065</x:v>
      </x:c>
      <x:c r="H455" s="19" t="str">
        <x:v>BOGOTA D.C.</x:v>
      </x:c>
      <x:c r="I455" s="19" t="str">
        <x:v>3226741925</x:v>
      </x:c>
      <x:c r="J455" s="19" t="str"/>
      <x:c r="K455" s="19" t="str">
        <x:v>juliethavilar99@gmail.com</x:v>
      </x:c>
      <x:c r="L455" s="19" t="str">
        <x:v>2025-01-16</x:v>
      </x:c>
      <x:c r="M455" s="19"/>
      <x:c r="N455" s="19" t="str">
        <x:v>SI</x:v>
      </x:c>
      <x:c r="O455" s="19" t="str"/>
      <x:c r="P455" s="19" t="str">
        <x:v>MOTO</x:v>
      </x:c>
      <x:c r="Q455" s="12" t="str"/>
    </x:row>
    <x:row r="456" ht="15" hidden="0" customHeight="1">
      <x:c r="A456" s="11" t="str">
        <x:v>A</x:v>
      </x:c>
      <x:c r="B456" s="19" t="str">
        <x:v>CEDULA</x:v>
      </x:c>
      <x:c r="C456" s="19" t="str">
        <x:v>1023907956</x:v>
      </x:c>
      <x:c r="D456" s="19" t="str">
        <x:v>QUINTERO HERRERA JONATHAN FABIAN</x:v>
      </x:c>
      <x:c r="E456" s="19" t="str">
        <x:v>SUPERVISOR</x:v>
      </x:c>
      <x:c r="F456" s="19" t="n">
        <x:v>613</x:v>
      </x:c>
      <x:c r="G456" s="19" t="str">
        <x:v>CORPORACION HOSPITALARIA JUAN CIUDAD CC 220601260065</x:v>
      </x:c>
      <x:c r="H456" s="19" t="str">
        <x:v>BOGOTA D.C.</x:v>
      </x:c>
      <x:c r="I456" s="19" t="str">
        <x:v>3204877923</x:v>
      </x:c>
      <x:c r="J456" s="19" t="str"/>
      <x:c r="K456" s="19" t="str">
        <x:v>jonathanfabianquintero91@gmail.com</x:v>
      </x:c>
      <x:c r="L456" s="19" t="str">
        <x:v>2019-03-05</x:v>
      </x:c>
      <x:c r="M456" s="19"/>
      <x:c r="N456" s="19" t="str">
        <x:v>SI</x:v>
      </x:c>
      <x:c r="O456" s="19" t="str"/>
      <x:c r="P456" s="19" t="str">
        <x:v>MOTO</x:v>
      </x:c>
      <x:c r="Q456" s="12" t="str"/>
    </x:row>
    <x:row r="457" ht="15" hidden="0" customHeight="1">
      <x:c r="A457" s="11" t="str">
        <x:v>A</x:v>
      </x:c>
      <x:c r="B457" s="19" t="str">
        <x:v>CEDULA</x:v>
      </x:c>
      <x:c r="C457" s="19" t="str">
        <x:v>1023886154</x:v>
      </x:c>
      <x:c r="D457" s="19" t="str">
        <x:v>QUINTERO HERRERA ANDREA KATHERINE</x:v>
      </x:c>
      <x:c r="E457" s="19" t="str">
        <x:v>CONDUCTOR ASISTENCIAL INTRAHOSPITALARIO</x:v>
      </x:c>
      <x:c r="F457" s="19" t="n">
        <x:v>613</x:v>
      </x:c>
      <x:c r="G457" s="19" t="str">
        <x:v>CORPORACION HOSPITALARIA JUAN CIUDAD CC 220601260065</x:v>
      </x:c>
      <x:c r="H457" s="19" t="str">
        <x:v>BOGOTA D.C.</x:v>
      </x:c>
      <x:c r="I457" s="19" t="str">
        <x:v>3167028041</x:v>
      </x:c>
      <x:c r="J457" s="19" t="str"/>
      <x:c r="K457" s="19" t="str">
        <x:v>andreaquintero198906@gmail.com</x:v>
      </x:c>
      <x:c r="L457" s="19" t="str">
        <x:v>2022-04-06</x:v>
      </x:c>
      <x:c r="M457" s="19"/>
      <x:c r="N457" s="19" t="str">
        <x:v>SI</x:v>
      </x:c>
      <x:c r="O457" s="19" t="str"/>
      <x:c r="P457" s="19" t="str">
        <x:v>MOTO</x:v>
      </x:c>
      <x:c r="Q457" s="12" t="str"/>
    </x:row>
    <x:row r="458" ht="15" hidden="0" customHeight="1">
      <x:c r="A458" s="11" t="str">
        <x:v>A</x:v>
      </x:c>
      <x:c r="B458" s="19" t="str">
        <x:v>CEDULA</x:v>
      </x:c>
      <x:c r="C458" s="19" t="str">
        <x:v>1028840227</x:v>
      </x:c>
      <x:c r="D458" s="19" t="str">
        <x:v>MAYUSA RIVERA TIERRY HENRY</x:v>
      </x:c>
      <x:c r="E458" s="19" t="str">
        <x:v>CONDUCTOR ASISTENCIAL INTRAHOSPITALARIO</x:v>
      </x:c>
      <x:c r="F458" s="19" t="n">
        <x:v>613</x:v>
      </x:c>
      <x:c r="G458" s="19" t="str">
        <x:v>CORPORACION HOSPITALARIA JUAN CIUDAD CC 220601260065</x:v>
      </x:c>
      <x:c r="H458" s="19" t="str">
        <x:v>BOGOTA D.C.</x:v>
      </x:c>
      <x:c r="I458" s="19" t="str">
        <x:v>3222023279</x:v>
      </x:c>
      <x:c r="J458" s="19" t="str"/>
      <x:c r="K458" s="19" t="str">
        <x:v>mayusatierry1@gmail.com</x:v>
      </x:c>
      <x:c r="L458" s="19" t="str">
        <x:v>2024-04-18</x:v>
      </x:c>
      <x:c r="M458" s="19"/>
      <x:c r="N458" s="19" t="str">
        <x:v>SI</x:v>
      </x:c>
      <x:c r="O458" s="19" t="str"/>
      <x:c r="P458" s="19" t="str">
        <x:v>MOTO</x:v>
      </x:c>
      <x:c r="Q458" s="12" t="str"/>
    </x:row>
    <x:row r="459" ht="15" hidden="0" customHeight="1">
      <x:c r="A459" s="11" t="str">
        <x:v>A</x:v>
      </x:c>
      <x:c r="B459" s="19" t="str">
        <x:v>CEDULA</x:v>
      </x:c>
      <x:c r="C459" s="19" t="str">
        <x:v>1026595294</x:v>
      </x:c>
      <x:c r="D459" s="19" t="str">
        <x:v>CASTRO DAVID DANIEL FERNANDO</x:v>
      </x:c>
      <x:c r="E459" s="19" t="str">
        <x:v>CONDUCTOR ASISTENCIAL INTRAHOSPITALARIO</x:v>
      </x:c>
      <x:c r="F459" s="19" t="n">
        <x:v>613</x:v>
      </x:c>
      <x:c r="G459" s="19" t="str">
        <x:v>CORPORACION HOSPITALARIA JUAN CIUDAD CC 220601260065</x:v>
      </x:c>
      <x:c r="H459" s="19" t="str">
        <x:v>BOGOTA D.C.</x:v>
      </x:c>
      <x:c r="I459" s="19" t="str">
        <x:v>3045517835</x:v>
      </x:c>
      <x:c r="J459" s="19" t="str"/>
      <x:c r="K459" s="19" t="str">
        <x:v>danstaik0@gmail.com</x:v>
      </x:c>
      <x:c r="L459" s="19" t="str">
        <x:v>2025-10-20</x:v>
      </x:c>
      <x:c r="M459" s="19"/>
      <x:c r="N459" s="19" t="str">
        <x:v>SI</x:v>
      </x:c>
      <x:c r="O459" s="19" t="str"/>
      <x:c r="P459" s="19" t="str">
        <x:v>MOTO</x:v>
      </x:c>
      <x:c r="Q459" s="12" t="str"/>
    </x:row>
    <x:row r="460" ht="15" hidden="0" customHeight="1">
      <x:c r="A460" s="11" t="str">
        <x:v>A</x:v>
      </x:c>
      <x:c r="B460" s="19" t="str">
        <x:v>CEDULA</x:v>
      </x:c>
      <x:c r="C460" s="19" t="str">
        <x:v>1027523910</x:v>
      </x:c>
      <x:c r="D460" s="19" t="str">
        <x:v>VELASQUEZ DUARTE JEFERSON ESLEYDER</x:v>
      </x:c>
      <x:c r="E460" s="19" t="str">
        <x:v>CONDUCTOR ASISTENCIAL INTRAHOSPITALARIO</x:v>
      </x:c>
      <x:c r="F460" s="19" t="n">
        <x:v>613</x:v>
      </x:c>
      <x:c r="G460" s="19" t="str">
        <x:v>CORPORACION HOSPITALARIA JUAN CIUDAD CC 220601260065</x:v>
      </x:c>
      <x:c r="H460" s="19" t="str">
        <x:v>BOGOTA D.C.</x:v>
      </x:c>
      <x:c r="I460" s="19" t="str">
        <x:v>3006108243</x:v>
      </x:c>
      <x:c r="J460" s="19" t="str"/>
      <x:c r="K460" s="19" t="str">
        <x:v>jefeveras09@gmail.com</x:v>
      </x:c>
      <x:c r="L460" s="19" t="str">
        <x:v>2023-04-30</x:v>
      </x:c>
      <x:c r="M460" s="19"/>
      <x:c r="N460" s="19" t="str">
        <x:v>SI</x:v>
      </x:c>
      <x:c r="O460" s="19" t="str"/>
      <x:c r="P460" s="19" t="str">
        <x:v>MOTO</x:v>
      </x:c>
      <x:c r="Q460" s="12" t="str"/>
    </x:row>
    <x:row r="461" ht="15" hidden="0" customHeight="1">
      <x:c r="A461" s="11" t="str">
        <x:v>A</x:v>
      </x:c>
      <x:c r="B461" s="19" t="str">
        <x:v>CEDULA</x:v>
      </x:c>
      <x:c r="C461" s="19" t="str">
        <x:v>1031139111</x:v>
      </x:c>
      <x:c r="D461" s="19" t="str">
        <x:v>RODRIGUEZ ACEVEDO ANGELICA PATRICIA</x:v>
      </x:c>
      <x:c r="E461" s="19" t="str">
        <x:v>CONDUCTOR ASISTENCIAL INTRAHOSPITALARIO</x:v>
      </x:c>
      <x:c r="F461" s="19" t="n">
        <x:v>613</x:v>
      </x:c>
      <x:c r="G461" s="19" t="str">
        <x:v>CORPORACION HOSPITALARIA JUAN CIUDAD CC 220601260065</x:v>
      </x:c>
      <x:c r="H461" s="19" t="str">
        <x:v>BOGOTA D.C.</x:v>
      </x:c>
      <x:c r="I461" s="19" t="str">
        <x:v>3124680917</x:v>
      </x:c>
      <x:c r="J461" s="19" t="str"/>
      <x:c r="K461" s="19" t="str">
        <x:v> mulatar9213@gmail.com</x:v>
      </x:c>
      <x:c r="L461" s="19" t="str">
        <x:v>2022-10-21</x:v>
      </x:c>
      <x:c r="M461" s="19"/>
      <x:c r="N461" s="19" t="str">
        <x:v>SI</x:v>
      </x:c>
      <x:c r="O461" s="19" t="str"/>
      <x:c r="P461" s="19" t="str">
        <x:v>MOTO</x:v>
      </x:c>
      <x:c r="Q461" s="12" t="str"/>
    </x:row>
    <x:row r="462" ht="15" hidden="0" customHeight="1">
      <x:c r="A462" s="11" t="str">
        <x:v>A</x:v>
      </x:c>
      <x:c r="B462" s="19" t="str">
        <x:v>CEDULA</x:v>
      </x:c>
      <x:c r="C462" s="19" t="str">
        <x:v>1031183586</x:v>
      </x:c>
      <x:c r="D462" s="19" t="str">
        <x:v>ROMERO SOLER YEIMI TATIANA</x:v>
      </x:c>
      <x:c r="E462" s="19" t="str">
        <x:v>CONDUCTOR ASISTENCIAL INTRAHOSPITALARIO</x:v>
      </x:c>
      <x:c r="F462" s="19" t="n">
        <x:v>613</x:v>
      </x:c>
      <x:c r="G462" s="19" t="str">
        <x:v>CORPORACION HOSPITALARIA JUAN CIUDAD CC 220601260065</x:v>
      </x:c>
      <x:c r="H462" s="19" t="str">
        <x:v>BOGOTA D.C.</x:v>
      </x:c>
      <x:c r="I462" s="19" t="str">
        <x:v>3124700569</x:v>
      </x:c>
      <x:c r="J462" s="19" t="str"/>
      <x:c r="K462" s="19" t="str">
        <x:v>j.t.romero.soler@gmail.com</x:v>
      </x:c>
      <x:c r="L462" s="19" t="str">
        <x:v>2022-03-12</x:v>
      </x:c>
      <x:c r="M462" s="19"/>
      <x:c r="N462" s="19" t="str">
        <x:v>SI</x:v>
      </x:c>
      <x:c r="O462" s="19" t="str"/>
      <x:c r="P462" s="19" t="str">
        <x:v>MOTO</x:v>
      </x:c>
      <x:c r="Q462" s="12" t="str"/>
    </x:row>
    <x:row r="463" ht="15" hidden="0" customHeight="1">
      <x:c r="A463" s="11" t="str">
        <x:v>A</x:v>
      </x:c>
      <x:c r="B463" s="19" t="str">
        <x:v>CEDULA</x:v>
      </x:c>
      <x:c r="C463" s="19" t="str">
        <x:v>1031541172</x:v>
      </x:c>
      <x:c r="D463" s="19" t="str">
        <x:v>CUELLAR TORRES ERIK JEFRY</x:v>
      </x:c>
      <x:c r="E463" s="19" t="str">
        <x:v>CONDUCTOR ASISTENCIAL INTRAHOSPITALARIO</x:v>
      </x:c>
      <x:c r="F463" s="19" t="n">
        <x:v>613</x:v>
      </x:c>
      <x:c r="G463" s="19" t="str">
        <x:v>CORPORACION HOSPITALARIA JUAN CIUDAD CC 220601260065</x:v>
      </x:c>
      <x:c r="H463" s="19" t="str">
        <x:v>BOGOTA D.C.</x:v>
      </x:c>
      <x:c r="I463" s="19" t="str">
        <x:v>3013245402</x:v>
      </x:c>
      <x:c r="J463" s="19" t="str"/>
      <x:c r="K463" s="19" t="str">
        <x:v>cuellartorreserikjefry@gmail.com</x:v>
      </x:c>
      <x:c r="L463" s="19" t="str">
        <x:v>2024-09-19</x:v>
      </x:c>
      <x:c r="M463" s="19"/>
      <x:c r="N463" s="19" t="str">
        <x:v>SI</x:v>
      </x:c>
      <x:c r="O463" s="19" t="str"/>
      <x:c r="P463" s="19" t="str">
        <x:v>MOTO</x:v>
      </x:c>
      <x:c r="Q463" s="12" t="str"/>
    </x:row>
    <x:row r="464" ht="15" hidden="0" customHeight="1">
      <x:c r="A464" s="11" t="str">
        <x:v>A</x:v>
      </x:c>
      <x:c r="B464" s="19" t="str">
        <x:v>CEDULA</x:v>
      </x:c>
      <x:c r="C464" s="19" t="str">
        <x:v>1023928617</x:v>
      </x:c>
      <x:c r="D464" s="19" t="str">
        <x:v>CHICO OVIEDO JHUDY TATIANA</x:v>
      </x:c>
      <x:c r="E464" s="19" t="str">
        <x:v>CONDUCTOR ASISTENCIAL INTRAHOSPITALARIO</x:v>
      </x:c>
      <x:c r="F464" s="19" t="n">
        <x:v>613</x:v>
      </x:c>
      <x:c r="G464" s="19" t="str">
        <x:v>CORPORACION HOSPITALARIA JUAN CIUDAD CC 220601260065</x:v>
      </x:c>
      <x:c r="H464" s="19" t="str">
        <x:v>BOGOTA D.C.</x:v>
      </x:c>
      <x:c r="I464" s="19" t="str">
        <x:v>3125573326</x:v>
      </x:c>
      <x:c r="J464" s="19" t="str"/>
      <x:c r="K464" s="19" t="str">
        <x:v>karolinamartinez449@gmail.com</x:v>
      </x:c>
      <x:c r="L464" s="19" t="str">
        <x:v>2025-02-13</x:v>
      </x:c>
      <x:c r="M464" s="19"/>
      <x:c r="N464" s="19" t="str">
        <x:v>SI</x:v>
      </x:c>
      <x:c r="O464" s="19" t="str"/>
      <x:c r="P464" s="19" t="str">
        <x:v>MOTO</x:v>
      </x:c>
      <x:c r="Q464" s="12" t="str"/>
    </x:row>
    <x:row r="465" ht="15" hidden="0" customHeight="1">
      <x:c r="A465" s="11" t="str">
        <x:v>A</x:v>
      </x:c>
      <x:c r="B465" s="19" t="str">
        <x:v>CEDULA</x:v>
      </x:c>
      <x:c r="C465" s="19" t="str">
        <x:v>1023939894</x:v>
      </x:c>
      <x:c r="D465" s="19" t="str">
        <x:v>GONZALEZ BAQUERO KELLY JHOTSARI</x:v>
      </x:c>
      <x:c r="E465" s="19" t="str">
        <x:v>CONDUCTOR ASISTENCIAL INTRAHOSPITALARIO</x:v>
      </x:c>
      <x:c r="F465" s="19" t="n">
        <x:v>613</x:v>
      </x:c>
      <x:c r="G465" s="19" t="str">
        <x:v>CORPORACION HOSPITALARIA JUAN CIUDAD CC 220601260065</x:v>
      </x:c>
      <x:c r="H465" s="19" t="str">
        <x:v>BOGOTA D.C.</x:v>
      </x:c>
      <x:c r="I465" s="19" t="str">
        <x:v>3158981805</x:v>
      </x:c>
      <x:c r="J465" s="19" t="str"/>
      <x:c r="K465" s="19" t="str">
        <x:v>jhotsari.gonzalez@gmail.com</x:v>
      </x:c>
      <x:c r="L465" s="19" t="str">
        <x:v>2023-11-16</x:v>
      </x:c>
      <x:c r="M465" s="19"/>
      <x:c r="N465" s="19" t="str">
        <x:v>SI</x:v>
      </x:c>
      <x:c r="O465" s="19" t="str"/>
      <x:c r="P465" s="19" t="str">
        <x:v>MOTO</x:v>
      </x:c>
      <x:c r="Q465" s="12" t="str"/>
    </x:row>
    <x:row r="466" ht="15" hidden="0" customHeight="1">
      <x:c r="A466" s="11" t="str">
        <x:v>A</x:v>
      </x:c>
      <x:c r="B466" s="19" t="str">
        <x:v>CEDULA</x:v>
      </x:c>
      <x:c r="C466" s="19" t="str">
        <x:v>1023944654</x:v>
      </x:c>
      <x:c r="D466" s="19" t="str">
        <x:v>TABARES RAMIREZ MARIBEL ADRIANA</x:v>
      </x:c>
      <x:c r="E466" s="19" t="str">
        <x:v>CONDUCTOR ASISTENCIAL INTRAHOSPITALARIO</x:v>
      </x:c>
      <x:c r="F466" s="19" t="n">
        <x:v>613</x:v>
      </x:c>
      <x:c r="G466" s="19" t="str">
        <x:v>CORPORACION HOSPITALARIA JUAN CIUDAD CC 220601260065</x:v>
      </x:c>
      <x:c r="H466" s="19" t="str">
        <x:v>BOGOTA D.C.</x:v>
      </x:c>
      <x:c r="I466" s="19" t="str">
        <x:v>3114656601</x:v>
      </x:c>
      <x:c r="J466" s="19" t="str"/>
      <x:c r="K466" s="19" t="str">
        <x:v>atabares808@gmail.com</x:v>
      </x:c>
      <x:c r="L466" s="19" t="str">
        <x:v>2020-03-27</x:v>
      </x:c>
      <x:c r="M466" s="19"/>
      <x:c r="N466" s="19" t="str">
        <x:v>SI</x:v>
      </x:c>
      <x:c r="O466" s="19" t="str"/>
      <x:c r="P466" s="19" t="str">
        <x:v>MOTO</x:v>
      </x:c>
      <x:c r="Q466" s="12" t="str"/>
    </x:row>
    <x:row r="467" ht="15" hidden="0" customHeight="1">
      <x:c r="A467" s="11" t="str">
        <x:v>A</x:v>
      </x:c>
      <x:c r="B467" s="19" t="str">
        <x:v>CEDULA</x:v>
      </x:c>
      <x:c r="C467" s="19" t="str">
        <x:v>1024463580</x:v>
      </x:c>
      <x:c r="D467" s="19" t="str">
        <x:v>GOMEZ BELTRAN DIANA YANSELI</x:v>
      </x:c>
      <x:c r="E467" s="19" t="str">
        <x:v>CONDUCTOR ASISTENCIAL INTRAHOSPITALARIO</x:v>
      </x:c>
      <x:c r="F467" s="19" t="n">
        <x:v>613</x:v>
      </x:c>
      <x:c r="G467" s="19" t="str">
        <x:v>CORPORACION HOSPITALARIA JUAN CIUDAD CC 220601260065</x:v>
      </x:c>
      <x:c r="H467" s="19" t="str">
        <x:v>BOGOTA D.C.</x:v>
      </x:c>
      <x:c r="I467" s="19" t="str">
        <x:v>3212672832</x:v>
      </x:c>
      <x:c r="J467" s="19" t="str"/>
      <x:c r="K467" s="19" t="str">
        <x:v>Yanselis1986@hotmail.com</x:v>
      </x:c>
      <x:c r="L467" s="19" t="str">
        <x:v>2023-03-15</x:v>
      </x:c>
      <x:c r="M467" s="19"/>
      <x:c r="N467" s="19" t="str">
        <x:v>SI</x:v>
      </x:c>
      <x:c r="O467" s="19" t="str"/>
      <x:c r="P467" s="19" t="str">
        <x:v>MOTO</x:v>
      </x:c>
      <x:c r="Q467" s="12" t="str"/>
    </x:row>
    <x:row r="468" ht="15" hidden="0" customHeight="1">
      <x:c r="A468" s="11" t="str">
        <x:v>A</x:v>
      </x:c>
      <x:c r="B468" s="19" t="str">
        <x:v>CEDULA</x:v>
      </x:c>
      <x:c r="C468" s="19" t="str">
        <x:v>1023972505</x:v>
      </x:c>
      <x:c r="D468" s="19" t="str">
        <x:v>MARTINEZ CONDE DANIEL ALEJANDRO</x:v>
      </x:c>
      <x:c r="E468" s="19" t="str">
        <x:v>CONDUCTOR ASISTENCIAL INTRAHOSPITALARIO</x:v>
      </x:c>
      <x:c r="F468" s="19" t="n">
        <x:v>613</x:v>
      </x:c>
      <x:c r="G468" s="19" t="str">
        <x:v>CORPORACION HOSPITALARIA JUAN CIUDAD CC 220601260065</x:v>
      </x:c>
      <x:c r="H468" s="19" t="str">
        <x:v>BOGOTA D.C.</x:v>
      </x:c>
      <x:c r="I468" s="19" t="str">
        <x:v>3232482330</x:v>
      </x:c>
      <x:c r="J468" s="19" t="str"/>
      <x:c r="K468" s="19" t="str">
        <x:v>daniel1102conde@gmail.com</x:v>
      </x:c>
      <x:c r="L468" s="19" t="str">
        <x:v>2025-09-01</x:v>
      </x:c>
      <x:c r="M468" s="19"/>
      <x:c r="N468" s="19" t="str">
        <x:v>SI</x:v>
      </x:c>
      <x:c r="O468" s="19" t="str"/>
      <x:c r="P468" s="19" t="str">
        <x:v>MOTO</x:v>
      </x:c>
      <x:c r="Q468" s="12" t="str"/>
    </x:row>
    <x:row r="469" ht="15" hidden="0" customHeight="1">
      <x:c r="A469" s="11" t="str">
        <x:v>A</x:v>
      </x:c>
      <x:c r="B469" s="19" t="str">
        <x:v>CEDULA</x:v>
      </x:c>
      <x:c r="C469" s="19" t="str">
        <x:v>1023972636</x:v>
      </x:c>
      <x:c r="D469" s="19" t="str">
        <x:v>FIGUEREDO GAITAN HELEN VIVIANA</x:v>
      </x:c>
      <x:c r="E469" s="19" t="str">
        <x:v>CONDUCTOR ASISTENCIAL INTRAHOSPITALARIO</x:v>
      </x:c>
      <x:c r="F469" s="19" t="n">
        <x:v>613</x:v>
      </x:c>
      <x:c r="G469" s="19" t="str">
        <x:v>CORPORACION HOSPITALARIA JUAN CIUDAD CC 220601260065</x:v>
      </x:c>
      <x:c r="H469" s="19" t="str">
        <x:v>BOGOTA D.C.</x:v>
      </x:c>
      <x:c r="I469" s="19" t="str">
        <x:v>3204066910</x:v>
      </x:c>
      <x:c r="J469" s="19" t="str"/>
      <x:c r="K469" s="19" t="str">
        <x:v>helen.vivi_00@hotmail.com</x:v>
      </x:c>
      <x:c r="L469" s="19" t="str">
        <x:v>2022-10-26</x:v>
      </x:c>
      <x:c r="M469" s="19"/>
      <x:c r="N469" s="19" t="str">
        <x:v>SI</x:v>
      </x:c>
      <x:c r="O469" s="19" t="str"/>
      <x:c r="P469" s="19" t="str">
        <x:v>MOTO</x:v>
      </x:c>
      <x:c r="Q469" s="12" t="str"/>
    </x:row>
    <x:row r="470" ht="15" hidden="0" customHeight="1">
      <x:c r="A470" s="11" t="str">
        <x:v>A</x:v>
      </x:c>
      <x:c r="B470" s="19" t="str">
        <x:v>CEDULA</x:v>
      </x:c>
      <x:c r="C470" s="19" t="str">
        <x:v>1024524677</x:v>
      </x:c>
      <x:c r="D470" s="19" t="str">
        <x:v>Contreras Roldan Jeiber Stiven</x:v>
      </x:c>
      <x:c r="E470" s="19" t="str">
        <x:v>CONDUCTOR ASISTENCIAL INTRAHOSPITALARIO</x:v>
      </x:c>
      <x:c r="F470" s="19" t="n">
        <x:v>613</x:v>
      </x:c>
      <x:c r="G470" s="19" t="str">
        <x:v>CORPORACION HOSPITALARIA JUAN CIUDAD CC 220601260065</x:v>
      </x:c>
      <x:c r="H470" s="19" t="str">
        <x:v>BOGOTA D.C.</x:v>
      </x:c>
      <x:c r="I470" s="19" t="str">
        <x:v>3115951943</x:v>
      </x:c>
      <x:c r="J470" s="19" t="str"/>
      <x:c r="K470" s="19" t="str">
        <x:v>jeiber1991@gmail.com</x:v>
      </x:c>
      <x:c r="L470" s="19" t="str">
        <x:v>2025-02-20</x:v>
      </x:c>
      <x:c r="M470" s="19"/>
      <x:c r="N470" s="19" t="str">
        <x:v>SI</x:v>
      </x:c>
      <x:c r="O470" s="19" t="str"/>
      <x:c r="P470" s="19" t="str">
        <x:v>MOTO</x:v>
      </x:c>
      <x:c r="Q470" s="12" t="str"/>
    </x:row>
    <x:row r="471" ht="15" hidden="0" customHeight="1">
      <x:c r="A471" s="11" t="str">
        <x:v>A</x:v>
      </x:c>
      <x:c r="B471" s="19" t="str">
        <x:v>CEDULA</x:v>
      </x:c>
      <x:c r="C471" s="19" t="str">
        <x:v>1024495130</x:v>
      </x:c>
      <x:c r="D471" s="19" t="str">
        <x:v>CHICUASUQUE MARIÃ‘O DIANA PAOLA</x:v>
      </x:c>
      <x:c r="E471" s="19" t="str">
        <x:v>CONDUCTOR ASISTENCIAL INTRAHOSPITALARIO</x:v>
      </x:c>
      <x:c r="F471" s="19" t="n">
        <x:v>613</x:v>
      </x:c>
      <x:c r="G471" s="19" t="str">
        <x:v>CORPORACION HOSPITALARIA JUAN CIUDAD CC 220601260065</x:v>
      </x:c>
      <x:c r="H471" s="19" t="str">
        <x:v>BOGOTA D.C.</x:v>
      </x:c>
      <x:c r="I471" s="19" t="str">
        <x:v>3102911236</x:v>
      </x:c>
      <x:c r="J471" s="19" t="str"/>
      <x:c r="K471" s="19" t="str">
        <x:v>nanita1408@hotmail.com</x:v>
      </x:c>
      <x:c r="L471" s="19" t="str">
        <x:v>2025-05-14</x:v>
      </x:c>
      <x:c r="M471" s="19"/>
      <x:c r="N471" s="19" t="str">
        <x:v>SI</x:v>
      </x:c>
      <x:c r="O471" s="19" t="str"/>
      <x:c r="P471" s="19" t="str">
        <x:v>MOTO</x:v>
      </x:c>
      <x:c r="Q471" s="12" t="str"/>
    </x:row>
    <x:row r="472" ht="15" hidden="0" customHeight="1">
      <x:c r="A472" s="11" t="str">
        <x:v>A</x:v>
      </x:c>
      <x:c r="B472" s="19" t="str">
        <x:v>CEDULA</x:v>
      </x:c>
      <x:c r="C472" s="19" t="str">
        <x:v>1024489295</x:v>
      </x:c>
      <x:c r="D472" s="19" t="str">
        <x:v>NARVAEZ RODRIGUEZ MICHAEL FABIAN</x:v>
      </x:c>
      <x:c r="E472" s="19" t="str">
        <x:v>CONDUCTOR ASISTENCIAL INTRAHOSPITALARIO</x:v>
      </x:c>
      <x:c r="F472" s="19" t="n">
        <x:v>613</x:v>
      </x:c>
      <x:c r="G472" s="19" t="str">
        <x:v>CORPORACION HOSPITALARIA JUAN CIUDAD CC 220601260065</x:v>
      </x:c>
      <x:c r="H472" s="19" t="str">
        <x:v>BOGOTA D.C.</x:v>
      </x:c>
      <x:c r="I472" s="19" t="str">
        <x:v>3105865305</x:v>
      </x:c>
      <x:c r="J472" s="19" t="str"/>
      <x:c r="K472" s="19" t="str">
        <x:v>fabian2004nr@gmail.com</x:v>
      </x:c>
      <x:c r="L472" s="19" t="str">
        <x:v>2026-01-09</x:v>
      </x:c>
      <x:c r="M472" s="19"/>
      <x:c r="N472" s="19" t="str">
        <x:v>SI</x:v>
      </x:c>
      <x:c r="O472" s="19" t="str"/>
      <x:c r="P472" s="19" t="str">
        <x:v>MOTO</x:v>
      </x:c>
      <x:c r="Q472" s="12" t="str"/>
    </x:row>
    <x:row r="473" ht="15" hidden="0" customHeight="1">
      <x:c r="A473" s="11" t="str">
        <x:v>A</x:v>
      </x:c>
      <x:c r="B473" s="19" t="str">
        <x:v>CEDULA</x:v>
      </x:c>
      <x:c r="C473" s="19" t="str">
        <x:v>1026256269</x:v>
      </x:c>
      <x:c r="D473" s="19" t="str">
        <x:v>SERNA RODRIGUEZ JEFERSON </x:v>
      </x:c>
      <x:c r="E473" s="19" t="str">
        <x:v>CONDUCTOR ASISTENCIAL INTRAHOSPITALARIO</x:v>
      </x:c>
      <x:c r="F473" s="19" t="n">
        <x:v>613</x:v>
      </x:c>
      <x:c r="G473" s="19" t="str">
        <x:v>CORPORACION HOSPITALARIA JUAN CIUDAD CC 220601260065</x:v>
      </x:c>
      <x:c r="H473" s="19" t="str">
        <x:v>BOGOTA D.C.</x:v>
      </x:c>
      <x:c r="I473" s="19" t="str">
        <x:v>3123349556</x:v>
      </x:c>
      <x:c r="J473" s="19" t="str"/>
      <x:c r="K473" s="19" t="str">
        <x:v>jeferrodriguez0713@gmail.com</x:v>
      </x:c>
      <x:c r="L473" s="19" t="str">
        <x:v>2026-02-26</x:v>
      </x:c>
      <x:c r="M473" s="19"/>
      <x:c r="N473" s="19" t="str">
        <x:v>SI</x:v>
      </x:c>
      <x:c r="O473" s="19" t="str"/>
      <x:c r="P473" s="19" t="str">
        <x:v>MOTO</x:v>
      </x:c>
      <x:c r="Q473" s="12" t="str"/>
    </x:row>
    <x:row r="474" ht="15" hidden="0" customHeight="1">
      <x:c r="A474" s="11" t="str">
        <x:v>A</x:v>
      </x:c>
      <x:c r="B474" s="19" t="str">
        <x:v>CEDULA</x:v>
      </x:c>
      <x:c r="C474" s="19" t="str">
        <x:v>1024571514</x:v>
      </x:c>
      <x:c r="D474" s="19" t="str">
        <x:v>SALAS ORTIZ JOHAN ESTIVEN</x:v>
      </x:c>
      <x:c r="E474" s="19" t="str">
        <x:v>CONDUCTOR ASISTENCIAL INTRAHOSPITALARIO</x:v>
      </x:c>
      <x:c r="F474" s="19" t="n">
        <x:v>613</x:v>
      </x:c>
      <x:c r="G474" s="19" t="str">
        <x:v>CORPORACION HOSPITALARIA JUAN CIUDAD CC 220601260065</x:v>
      </x:c>
      <x:c r="H474" s="19" t="str">
        <x:v>BOGOTA D.C.</x:v>
      </x:c>
      <x:c r="I474" s="19" t="str">
        <x:v>3232925461</x:v>
      </x:c>
      <x:c r="J474" s="19" t="str"/>
      <x:c r="K474" s="19" t="str">
        <x:v>estivensalasortiz@gmail.com</x:v>
      </x:c>
      <x:c r="L474" s="19" t="str">
        <x:v>2024-12-04</x:v>
      </x:c>
      <x:c r="M474" s="19"/>
      <x:c r="N474" s="19" t="str">
        <x:v>SI</x:v>
      </x:c>
      <x:c r="O474" s="19" t="str"/>
      <x:c r="P474" s="19" t="str">
        <x:v>MOTO</x:v>
      </x:c>
      <x:c r="Q474" s="12" t="str"/>
    </x:row>
    <x:row r="475" ht="15" hidden="0" customHeight="1">
      <x:c r="A475" s="11" t="str">
        <x:v>A</x:v>
      </x:c>
      <x:c r="B475" s="19" t="str">
        <x:v>CEDULA</x:v>
      </x:c>
      <x:c r="C475" s="19" t="str">
        <x:v>1024600642</x:v>
      </x:c>
      <x:c r="D475" s="19" t="str">
        <x:v>BEJARANO BEJARANO JHON HENRY</x:v>
      </x:c>
      <x:c r="E475" s="19" t="str">
        <x:v>CONDUCTOR ASISTENCIAL INTRAHOSPITALARIO</x:v>
      </x:c>
      <x:c r="F475" s="19" t="n">
        <x:v>613</x:v>
      </x:c>
      <x:c r="G475" s="19" t="str">
        <x:v>CORPORACION HOSPITALARIA JUAN CIUDAD CC 220601260065</x:v>
      </x:c>
      <x:c r="H475" s="19" t="str">
        <x:v>BOGOTA D.C.</x:v>
      </x:c>
      <x:c r="I475" s="19" t="str">
        <x:v>3012276588</x:v>
      </x:c>
      <x:c r="J475" s="19" t="str"/>
      <x:c r="K475" s="19" t="str">
        <x:v>henrybeja11@gmail.com</x:v>
      </x:c>
      <x:c r="L475" s="19" t="str">
        <x:v>2024-02-02</x:v>
      </x:c>
      <x:c r="M475" s="19"/>
      <x:c r="N475" s="19" t="str">
        <x:v>SI</x:v>
      </x:c>
      <x:c r="O475" s="19" t="str"/>
      <x:c r="P475" s="19" t="str">
        <x:v>MOTO</x:v>
      </x:c>
      <x:c r="Q475" s="12" t="str"/>
    </x:row>
    <x:row r="476" ht="15" hidden="0" customHeight="1">
      <x:c r="A476" s="11" t="str">
        <x:v>A</x:v>
      </x:c>
      <x:c r="B476" s="19" t="str">
        <x:v>CEDULA</x:v>
      </x:c>
      <x:c r="C476" s="19" t="str">
        <x:v>80811184</x:v>
      </x:c>
      <x:c r="D476" s="19" t="str">
        <x:v>ALVAREZ MUNEVAR HERNAN DARIO</x:v>
      </x:c>
      <x:c r="E476" s="19" t="str">
        <x:v>CONDUCTOR ASISTENCIAL INTRAHOSPITALARIO</x:v>
      </x:c>
      <x:c r="F476" s="19" t="n">
        <x:v>613</x:v>
      </x:c>
      <x:c r="G476" s="19" t="str">
        <x:v>CORPORACION HOSPITALARIA JUAN CIUDAD CC 220601260065</x:v>
      </x:c>
      <x:c r="H476" s="19" t="str">
        <x:v>BOGOTA D.C.</x:v>
      </x:c>
      <x:c r="I476" s="19" t="str">
        <x:v>3006860709</x:v>
      </x:c>
      <x:c r="J476" s="19" t="str"/>
      <x:c r="K476" s="19" t="str">
        <x:v>hernanmunevar@gmail.com</x:v>
      </x:c>
      <x:c r="L476" s="19" t="str">
        <x:v>2019-08-28</x:v>
      </x:c>
      <x:c r="M476" s="19"/>
      <x:c r="N476" s="19" t="str">
        <x:v>SI</x:v>
      </x:c>
      <x:c r="O476" s="19" t="str"/>
      <x:c r="P476" s="19" t="str">
        <x:v>MOTO</x:v>
      </x:c>
      <x:c r="Q476" s="12" t="str"/>
    </x:row>
    <x:row r="477" ht="15" hidden="0" customHeight="1">
      <x:c r="A477" s="11" t="str">
        <x:v>A</x:v>
      </x:c>
      <x:c r="B477" s="19" t="str">
        <x:v>CEDULA</x:v>
      </x:c>
      <x:c r="C477" s="19" t="str">
        <x:v>79901065</x:v>
      </x:c>
      <x:c r="D477" s="19" t="str">
        <x:v>REYES JOHN </x:v>
      </x:c>
      <x:c r="E477" s="19" t="str">
        <x:v>CONDUCTOR ASISTENCIAL INTRAHOSPITALARIO</x:v>
      </x:c>
      <x:c r="F477" s="19" t="n">
        <x:v>613</x:v>
      </x:c>
      <x:c r="G477" s="19" t="str">
        <x:v>CORPORACION HOSPITALARIA JUAN CIUDAD CC 220601260065</x:v>
      </x:c>
      <x:c r="H477" s="19" t="str">
        <x:v>BOGOTA D.C.</x:v>
      </x:c>
      <x:c r="I477" s="19" t="str">
        <x:v>3138213065</x:v>
      </x:c>
      <x:c r="J477" s="19" t="str"/>
      <x:c r="K477" s="19" t="str">
        <x:v>reyeshawer0@gmail.com</x:v>
      </x:c>
      <x:c r="L477" s="19" t="str">
        <x:v>2025-10-10</x:v>
      </x:c>
      <x:c r="M477" s="19"/>
      <x:c r="N477" s="19" t="str">
        <x:v>SI</x:v>
      </x:c>
      <x:c r="O477" s="19" t="str"/>
      <x:c r="P477" s="19" t="str">
        <x:v>MOTO</x:v>
      </x:c>
      <x:c r="Q477" s="12" t="str"/>
    </x:row>
    <x:row r="478" ht="15" hidden="0" customHeight="1">
      <x:c r="A478" s="11" t="str">
        <x:v>A</x:v>
      </x:c>
      <x:c r="B478" s="19" t="str">
        <x:v>CEDULA</x:v>
      </x:c>
      <x:c r="C478" s="19" t="str">
        <x:v>79769223</x:v>
      </x:c>
      <x:c r="D478" s="19" t="str">
        <x:v>PEÑA CAMACHO NELSON </x:v>
      </x:c>
      <x:c r="E478" s="19" t="str">
        <x:v>CONDUCTOR ASISTENCIAL INTRAHOSPITALARIO</x:v>
      </x:c>
      <x:c r="F478" s="19" t="n">
        <x:v>613</x:v>
      </x:c>
      <x:c r="G478" s="19" t="str">
        <x:v>CORPORACION HOSPITALARIA JUAN CIUDAD CC 220601260065</x:v>
      </x:c>
      <x:c r="H478" s="19" t="str">
        <x:v>BOGOTA D.C.</x:v>
      </x:c>
      <x:c r="I478" s="19" t="str">
        <x:v>3016917021</x:v>
      </x:c>
      <x:c r="J478" s="19" t="str"/>
      <x:c r="K478" s="19" t="str">
        <x:v>mompirri1308@hotmail.com</x:v>
      </x:c>
      <x:c r="L478" s="19" t="str">
        <x:v>2024-11-29</x:v>
      </x:c>
      <x:c r="M478" s="19"/>
      <x:c r="N478" s="19" t="str">
        <x:v>SI</x:v>
      </x:c>
      <x:c r="O478" s="19" t="str"/>
      <x:c r="P478" s="19" t="str">
        <x:v>MOTO</x:v>
      </x:c>
      <x:c r="Q478" s="12" t="str"/>
    </x:row>
    <x:row r="479" ht="15" hidden="0" customHeight="1">
      <x:c r="A479" s="11" t="str">
        <x:v>A</x:v>
      </x:c>
      <x:c r="B479" s="19" t="str">
        <x:v>CEDULA</x:v>
      </x:c>
      <x:c r="C479" s="19" t="str">
        <x:v>80113673</x:v>
      </x:c>
      <x:c r="D479" s="19" t="str">
        <x:v>RODRIGUEZ MERCHAN JOSE OSCAR</x:v>
      </x:c>
      <x:c r="E479" s="19" t="str">
        <x:v>CONDUCTOR ASISTENCIAL INTRAHOSPITALARIO</x:v>
      </x:c>
      <x:c r="F479" s="19" t="n">
        <x:v>613</x:v>
      </x:c>
      <x:c r="G479" s="19" t="str">
        <x:v>CORPORACION HOSPITALARIA JUAN CIUDAD CC 220601260065</x:v>
      </x:c>
      <x:c r="H479" s="19" t="str">
        <x:v>BOGOTA D.C.</x:v>
      </x:c>
      <x:c r="I479" s="19" t="str">
        <x:v>3125292590</x:v>
      </x:c>
      <x:c r="J479" s="19" t="str"/>
      <x:c r="K479" s="19" t="str">
        <x:v>oscarmerchan01@gmail.com</x:v>
      </x:c>
      <x:c r="L479" s="19" t="str">
        <x:v>2022-05-04</x:v>
      </x:c>
      <x:c r="M479" s="19"/>
      <x:c r="N479" s="19" t="str">
        <x:v>SI</x:v>
      </x:c>
      <x:c r="O479" s="19" t="str"/>
      <x:c r="P479" s="19" t="str">
        <x:v>MOTO</x:v>
      </x:c>
      <x:c r="Q479" s="12" t="str"/>
    </x:row>
    <x:row r="480" ht="15" hidden="0" customHeight="1">
      <x:c r="A480" s="11" t="str">
        <x:v>A</x:v>
      </x:c>
      <x:c r="B480" s="19" t="str">
        <x:v>CEDULA</x:v>
      </x:c>
      <x:c r="C480" s="19" t="str">
        <x:v>80125323</x:v>
      </x:c>
      <x:c r="D480" s="19" t="str">
        <x:v>ROJAS LOPEZ DIEGO ALBERTO</x:v>
      </x:c>
      <x:c r="E480" s="19" t="str">
        <x:v>CONDUCTOR ASISTENCIAL INTRAHOSPITALARIO</x:v>
      </x:c>
      <x:c r="F480" s="19" t="n">
        <x:v>613</x:v>
      </x:c>
      <x:c r="G480" s="19" t="str">
        <x:v>CORPORACION HOSPITALARIA JUAN CIUDAD CC 220601260065</x:v>
      </x:c>
      <x:c r="H480" s="19" t="str">
        <x:v>BOGOTA D.C.</x:v>
      </x:c>
      <x:c r="I480" s="19" t="str">
        <x:v>3133008846</x:v>
      </x:c>
      <x:c r="J480" s="19" t="str"/>
      <x:c r="K480" s="19" t="str">
        <x:v>carlosjurista@gmail.com</x:v>
      </x:c>
      <x:c r="L480" s="19" t="str">
        <x:v>2015-10-01</x:v>
      </x:c>
      <x:c r="M480" s="19"/>
      <x:c r="N480" s="19" t="str">
        <x:v>SI</x:v>
      </x:c>
      <x:c r="O480" s="19" t="str"/>
      <x:c r="P480" s="19" t="str">
        <x:v>MOTO</x:v>
      </x:c>
      <x:c r="Q480" s="12" t="str"/>
    </x:row>
    <x:row r="481" ht="15" hidden="0" customHeight="1">
      <x:c r="A481" s="11" t="str">
        <x:v>A</x:v>
      </x:c>
      <x:c r="B481" s="19" t="str">
        <x:v>CEDULA</x:v>
      </x:c>
      <x:c r="C481" s="19" t="str">
        <x:v>79693245</x:v>
      </x:c>
      <x:c r="D481" s="19" t="str">
        <x:v>NEIRA GALEANO JUAN CARLOS</x:v>
      </x:c>
      <x:c r="E481" s="19" t="str">
        <x:v>CONDUCTOR ASISTENCIAL INTRAHOSPITALARIO</x:v>
      </x:c>
      <x:c r="F481" s="19" t="n">
        <x:v>613</x:v>
      </x:c>
      <x:c r="G481" s="19" t="str">
        <x:v>CORPORACION HOSPITALARIA JUAN CIUDAD CC 220601260065</x:v>
      </x:c>
      <x:c r="H481" s="19" t="str">
        <x:v>BOGOTA D.C.</x:v>
      </x:c>
      <x:c r="I481" s="19" t="str">
        <x:v>3165285855</x:v>
      </x:c>
      <x:c r="J481" s="19" t="str"/>
      <x:c r="K481" s="19" t="str">
        <x:v>neirajuank@gmail.com</x:v>
      </x:c>
      <x:c r="L481" s="19" t="str">
        <x:v>2025-02-17</x:v>
      </x:c>
      <x:c r="M481" s="19"/>
      <x:c r="N481" s="19" t="str">
        <x:v>SI</x:v>
      </x:c>
      <x:c r="O481" s="19" t="str"/>
      <x:c r="P481" s="19" t="str">
        <x:v>MOTO</x:v>
      </x:c>
      <x:c r="Q481" s="12" t="str"/>
    </x:row>
    <x:row r="482" ht="15" hidden="0" customHeight="1">
      <x:c r="A482" s="11" t="str">
        <x:v>A</x:v>
      </x:c>
      <x:c r="B482" s="19" t="str">
        <x:v>CEDULA</x:v>
      </x:c>
      <x:c r="C482" s="19" t="str">
        <x:v>79277621</x:v>
      </x:c>
      <x:c r="D482" s="19" t="str">
        <x:v>ACOSTA MURILLO ALFONSO  </x:v>
      </x:c>
      <x:c r="E482" s="19" t="str">
        <x:v>CONDUCTOR ASISTENCIAL INTRAHOSPITALARIO</x:v>
      </x:c>
      <x:c r="F482" s="19" t="n">
        <x:v>613</x:v>
      </x:c>
      <x:c r="G482" s="19" t="str">
        <x:v>CORPORACION HOSPITALARIA JUAN CIUDAD CC 220601260065</x:v>
      </x:c>
      <x:c r="H482" s="19" t="str">
        <x:v>BOGOTA D.C.</x:v>
      </x:c>
      <x:c r="I482" s="19" t="str">
        <x:v>3114953214</x:v>
      </x:c>
      <x:c r="J482" s="19" t="str"/>
      <x:c r="K482" s="19" t="str">
        <x:v>alfonsoacostaac@gmail.com</x:v>
      </x:c>
      <x:c r="L482" s="19" t="str">
        <x:v>2007-08-26</x:v>
      </x:c>
      <x:c r="M482" s="19"/>
      <x:c r="N482" s="19" t="str">
        <x:v>SI</x:v>
      </x:c>
      <x:c r="O482" s="19" t="str"/>
      <x:c r="P482" s="19" t="str">
        <x:v>MOTO</x:v>
      </x:c>
      <x:c r="Q482" s="12" t="str"/>
    </x:row>
    <x:row r="483" ht="15" hidden="0" customHeight="1">
      <x:c r="A483" s="11" t="str">
        <x:v>A</x:v>
      </x:c>
      <x:c r="B483" s="19" t="str">
        <x:v>CEDULA</x:v>
      </x:c>
      <x:c r="C483" s="19" t="str">
        <x:v>79502611</x:v>
      </x:c>
      <x:c r="D483" s="19" t="str">
        <x:v>QUINTANA TORRES NELSON ALFREDO</x:v>
      </x:c>
      <x:c r="E483" s="19" t="str">
        <x:v>CONDUCTOR ASISTENCIAL INTRAHOSPITALARIO</x:v>
      </x:c>
      <x:c r="F483" s="19" t="n">
        <x:v>613</x:v>
      </x:c>
      <x:c r="G483" s="19" t="str">
        <x:v>CORPORACION HOSPITALARIA JUAN CIUDAD CC 220601260065</x:v>
      </x:c>
      <x:c r="H483" s="19" t="str">
        <x:v>BOGOTA D.C.</x:v>
      </x:c>
      <x:c r="I483" s="19" t="str">
        <x:v>3145003148</x:v>
      </x:c>
      <x:c r="J483" s="19" t="str"/>
      <x:c r="K483" s="19" t="str">
        <x:v>nelsonalfredoquintanatorres@gmail.com</x:v>
      </x:c>
      <x:c r="L483" s="19" t="str">
        <x:v>2009-12-14</x:v>
      </x:c>
      <x:c r="M483" s="19"/>
      <x:c r="N483" s="19" t="str">
        <x:v>SI</x:v>
      </x:c>
      <x:c r="O483" s="19" t="str"/>
      <x:c r="P483" s="19" t="str">
        <x:v>MOTO</x:v>
      </x:c>
      <x:c r="Q483" s="12" t="str"/>
    </x:row>
    <x:row r="484" ht="15" hidden="0" customHeight="1">
      <x:c r="A484" s="11" t="str">
        <x:v>A</x:v>
      </x:c>
      <x:c r="B484" s="19" t="str">
        <x:v>CEDULA</x:v>
      </x:c>
      <x:c r="C484" s="19" t="str">
        <x:v>39024118</x:v>
      </x:c>
      <x:c r="D484" s="19" t="str">
        <x:v>MIRANDA PADILLA NEIDIS  </x:v>
      </x:c>
      <x:c r="E484" s="19" t="str">
        <x:v>CONDUCTOR ASISTENCIAL INTRAHOSPITALARIO</x:v>
      </x:c>
      <x:c r="F484" s="19" t="n">
        <x:v>613</x:v>
      </x:c>
      <x:c r="G484" s="19" t="str">
        <x:v>CORPORACION HOSPITALARIA JUAN CIUDAD CC 220601260065</x:v>
      </x:c>
      <x:c r="H484" s="19" t="str">
        <x:v>BOGOTA D.C.</x:v>
      </x:c>
      <x:c r="I484" s="19" t="str">
        <x:v>3104165289</x:v>
      </x:c>
      <x:c r="J484" s="19" t="str"/>
      <x:c r="K484" s="19" t="str">
        <x:v>mirandaneidispadilla@gmail.com</x:v>
      </x:c>
      <x:c r="L484" s="19" t="str">
        <x:v>2020-08-01</x:v>
      </x:c>
      <x:c r="M484" s="19"/>
      <x:c r="N484" s="19" t="str">
        <x:v>SI</x:v>
      </x:c>
      <x:c r="O484" s="19" t="str"/>
      <x:c r="P484" s="19" t="str">
        <x:v>MOTO</x:v>
      </x:c>
      <x:c r="Q484" s="12" t="str"/>
    </x:row>
    <x:row r="485" ht="15" hidden="0" customHeight="1">
      <x:c r="A485" s="11" t="str">
        <x:v>A</x:v>
      </x:c>
      <x:c r="B485" s="19" t="str">
        <x:v>CEDULA</x:v>
      </x:c>
      <x:c r="C485" s="19" t="str">
        <x:v>39666491</x:v>
      </x:c>
      <x:c r="D485" s="19" t="str">
        <x:v>MARINO SIERRA ANA LUCIA</x:v>
      </x:c>
      <x:c r="E485" s="19" t="str">
        <x:v>CONDUCTOR ASISTENCIAL INTRAHOSPITALARIO</x:v>
      </x:c>
      <x:c r="F485" s="19" t="n">
        <x:v>613</x:v>
      </x:c>
      <x:c r="G485" s="19" t="str">
        <x:v>CORPORACION HOSPITALARIA JUAN CIUDAD CC 220601260065</x:v>
      </x:c>
      <x:c r="H485" s="19" t="str">
        <x:v>BOGOTA D.C.</x:v>
      </x:c>
      <x:c r="I485" s="19" t="str">
        <x:v>3143162584</x:v>
      </x:c>
      <x:c r="J485" s="19" t="str"/>
      <x:c r="K485" s="19" t="str">
        <x:v>luciajuanjo20@gmail.com</x:v>
      </x:c>
      <x:c r="L485" s="19" t="str">
        <x:v>2023-01-07</x:v>
      </x:c>
      <x:c r="M485" s="19"/>
      <x:c r="N485" s="19" t="str">
        <x:v>SI</x:v>
      </x:c>
      <x:c r="O485" s="19" t="str"/>
      <x:c r="P485" s="19" t="str">
        <x:v>MOTO</x:v>
      </x:c>
      <x:c r="Q485" s="12" t="str"/>
    </x:row>
    <x:row r="486" ht="15" hidden="0" customHeight="1">
      <x:c r="A486" s="11" t="str">
        <x:v>A</x:v>
      </x:c>
      <x:c r="B486" s="19" t="str">
        <x:v>CEDULA</x:v>
      </x:c>
      <x:c r="C486" s="19" t="str">
        <x:v>52481007</x:v>
      </x:c>
      <x:c r="D486" s="19" t="str">
        <x:v>CARDENAS JIMENEZ MARTHA LILIANA</x:v>
      </x:c>
      <x:c r="E486" s="19" t="str">
        <x:v>CONDUCTOR ASISTENCIAL INTRAHOSPITALARIO</x:v>
      </x:c>
      <x:c r="F486" s="19" t="n">
        <x:v>613</x:v>
      </x:c>
      <x:c r="G486" s="19" t="str">
        <x:v>CORPORACION HOSPITALARIA JUAN CIUDAD CC 220601260065</x:v>
      </x:c>
      <x:c r="H486" s="19" t="str">
        <x:v>BOGOTA D.C.</x:v>
      </x:c>
      <x:c r="I486" s="19" t="str">
        <x:v>3222207605</x:v>
      </x:c>
      <x:c r="J486" s="19" t="str"/>
      <x:c r="K486" s="19" t="str">
        <x:v>lilianacardenas2000@gmail.com</x:v>
      </x:c>
      <x:c r="L486" s="19" t="str">
        <x:v>2023-11-25</x:v>
      </x:c>
      <x:c r="M486" s="19"/>
      <x:c r="N486" s="19" t="str">
        <x:v>SI</x:v>
      </x:c>
      <x:c r="O486" s="19" t="str"/>
      <x:c r="P486" s="19" t="str">
        <x:v>MOTO</x:v>
      </x:c>
      <x:c r="Q486" s="12" t="str"/>
    </x:row>
    <x:row r="487" ht="15" hidden="0" customHeight="1">
      <x:c r="A487" s="11" t="str">
        <x:v>A</x:v>
      </x:c>
      <x:c r="B487" s="19" t="str">
        <x:v>CEDULA</x:v>
      </x:c>
      <x:c r="C487" s="19" t="str">
        <x:v>52307661</x:v>
      </x:c>
      <x:c r="D487" s="19" t="str">
        <x:v>TORRES GARCIA ELSA  </x:v>
      </x:c>
      <x:c r="E487" s="19" t="str">
        <x:v>CONDUCTOR ASISTENCIAL INTRAHOSPITALARIO</x:v>
      </x:c>
      <x:c r="F487" s="19" t="n">
        <x:v>613</x:v>
      </x:c>
      <x:c r="G487" s="19" t="str">
        <x:v>CORPORACION HOSPITALARIA JUAN CIUDAD CC 220601260065</x:v>
      </x:c>
      <x:c r="H487" s="19" t="str">
        <x:v>BOGOTA D.C.</x:v>
      </x:c>
      <x:c r="I487" s="19" t="str">
        <x:v>3132401148</x:v>
      </x:c>
      <x:c r="J487" s="19" t="str"/>
      <x:c r="K487" s="19" t="str">
        <x:v>elsatorres184@gmail.com</x:v>
      </x:c>
      <x:c r="L487" s="19" t="str">
        <x:v>2008-01-18</x:v>
      </x:c>
      <x:c r="M487" s="19"/>
      <x:c r="N487" s="19" t="str">
        <x:v>SI</x:v>
      </x:c>
      <x:c r="O487" s="19" t="str"/>
      <x:c r="P487" s="19" t="str">
        <x:v>MOTO</x:v>
      </x:c>
      <x:c r="Q487" s="12" t="str"/>
    </x:row>
    <x:row r="488" ht="15" hidden="0" customHeight="1">
      <x:c r="A488" s="11" t="str">
        <x:v>A</x:v>
      </x:c>
      <x:c r="B488" s="19" t="str">
        <x:v>CEDULA</x:v>
      </x:c>
      <x:c r="C488" s="19" t="str">
        <x:v>52222608</x:v>
      </x:c>
      <x:c r="D488" s="19" t="str">
        <x:v>PAEZ SUAREZ MARIA JACQUELINE</x:v>
      </x:c>
      <x:c r="E488" s="19" t="str">
        <x:v>AUXILIAR ADMINISTRATIVO</x:v>
      </x:c>
      <x:c r="F488" s="19" t="n">
        <x:v>613</x:v>
      </x:c>
      <x:c r="G488" s="19" t="str">
        <x:v>CORPORACION HOSPITALARIA JUAN CIUDAD CC 220601260065</x:v>
      </x:c>
      <x:c r="H488" s="19" t="str">
        <x:v>BOGOTA D.C.</x:v>
      </x:c>
      <x:c r="I488" s="19" t="str">
        <x:v>3118225437</x:v>
      </x:c>
      <x:c r="J488" s="19" t="str"/>
      <x:c r="K488" s="19" t="str">
        <x:v>mariajacquelinepaez@gmail.com</x:v>
      </x:c>
      <x:c r="L488" s="19" t="str">
        <x:v>2015-01-08</x:v>
      </x:c>
      <x:c r="M488" s="19"/>
      <x:c r="N488" s="19" t="str">
        <x:v>SI</x:v>
      </x:c>
      <x:c r="O488" s="19" t="str"/>
      <x:c r="P488" s="19" t="str">
        <x:v>MOTO</x:v>
      </x:c>
      <x:c r="Q488" s="12" t="str"/>
    </x:row>
    <x:row r="489" ht="15" hidden="0" customHeight="1">
      <x:c r="A489" s="11" t="str">
        <x:v>A</x:v>
      </x:c>
      <x:c r="B489" s="19" t="str">
        <x:v>CEDULA</x:v>
      </x:c>
      <x:c r="C489" s="19" t="str">
        <x:v>52229749</x:v>
      </x:c>
      <x:c r="D489" s="19" t="str">
        <x:v>GONZALEZ URREGO SANDRA BIBIANA</x:v>
      </x:c>
      <x:c r="E489" s="19" t="str">
        <x:v>CONDUCTOR ASISTENCIAL INTRAHOSPITALARIO</x:v>
      </x:c>
      <x:c r="F489" s="19" t="n">
        <x:v>613</x:v>
      </x:c>
      <x:c r="G489" s="19" t="str">
        <x:v>CORPORACION HOSPITALARIA JUAN CIUDAD CC 220601260065</x:v>
      </x:c>
      <x:c r="H489" s="19" t="str">
        <x:v>BOGOTA D.C.</x:v>
      </x:c>
      <x:c r="I489" s="19" t="str">
        <x:v>3046312282</x:v>
      </x:c>
      <x:c r="J489" s="19" t="str"/>
      <x:c r="K489" s="19" t="str">
        <x:v>sandraviviana763@hotmail.com</x:v>
      </x:c>
      <x:c r="L489" s="19" t="str">
        <x:v>2013-08-14</x:v>
      </x:c>
      <x:c r="M489" s="19"/>
      <x:c r="N489" s="19" t="str">
        <x:v>SI</x:v>
      </x:c>
      <x:c r="O489" s="19" t="str"/>
      <x:c r="P489" s="19" t="str">
        <x:v>MOTO</x:v>
      </x:c>
      <x:c r="Q489" s="12" t="str"/>
    </x:row>
    <x:row r="490" ht="15" hidden="0" customHeight="1">
      <x:c r="A490" s="11" t="str">
        <x:v>A</x:v>
      </x:c>
      <x:c r="B490" s="19" t="str">
        <x:v>CEDULA</x:v>
      </x:c>
      <x:c r="C490" s="19" t="str">
        <x:v>51624671</x:v>
      </x:c>
      <x:c r="D490" s="19" t="str">
        <x:v>PARDO CONSUEGRA MARTHA ELIZABETH</x:v>
      </x:c>
      <x:c r="E490" s="19" t="str">
        <x:v>CONDUCTOR ASISTENCIAL INTRAHOSPITALARIO</x:v>
      </x:c>
      <x:c r="F490" s="19" t="n">
        <x:v>613</x:v>
      </x:c>
      <x:c r="G490" s="19" t="str">
        <x:v>CORPORACION HOSPITALARIA JUAN CIUDAD CC 220601260065</x:v>
      </x:c>
      <x:c r="H490" s="19" t="str">
        <x:v>BOGOTA D.C.</x:v>
      </x:c>
      <x:c r="I490" s="19" t="str">
        <x:v>3123015295</x:v>
      </x:c>
      <x:c r="J490" s="19" t="str"/>
      <x:c r="K490" s="19" t="str">
        <x:v>marticaparconsu45@gmail.com</x:v>
      </x:c>
      <x:c r="L490" s="19" t="str">
        <x:v>2007-08-26</x:v>
      </x:c>
      <x:c r="M490" s="19"/>
      <x:c r="N490" s="19" t="str">
        <x:v>SI</x:v>
      </x:c>
      <x:c r="O490" s="19" t="str"/>
      <x:c r="P490" s="19" t="str">
        <x:v>MOTO</x:v>
      </x:c>
      <x:c r="Q490" s="12" t="str"/>
    </x:row>
    <x:row r="491" ht="15" hidden="0" customHeight="1">
      <x:c r="A491" s="11" t="str">
        <x:v>A</x:v>
      </x:c>
      <x:c r="B491" s="19" t="str">
        <x:v>CEDULA</x:v>
      </x:c>
      <x:c r="C491" s="19" t="str">
        <x:v>51875893</x:v>
      </x:c>
      <x:c r="D491" s="19" t="str">
        <x:v>CRUZ GUERRERO DORA YASMIT</x:v>
      </x:c>
      <x:c r="E491" s="19" t="str">
        <x:v>CONDUCTOR ASISTENCIAL INTRAHOSPITALARIO</x:v>
      </x:c>
      <x:c r="F491" s="19" t="n">
        <x:v>613</x:v>
      </x:c>
      <x:c r="G491" s="19" t="str">
        <x:v>CORPORACION HOSPITALARIA JUAN CIUDAD CC 220601260065</x:v>
      </x:c>
      <x:c r="H491" s="19" t="str">
        <x:v>BOGOTA D.C.</x:v>
      </x:c>
      <x:c r="I491" s="19" t="str">
        <x:v>3112499788</x:v>
      </x:c>
      <x:c r="J491" s="19" t="str"/>
      <x:c r="K491" s="19" t="str">
        <x:v>doray16.cruz@gmail.com</x:v>
      </x:c>
      <x:c r="L491" s="19" t="str">
        <x:v>2009-08-13</x:v>
      </x:c>
      <x:c r="M491" s="19"/>
      <x:c r="N491" s="19" t="str">
        <x:v>SI</x:v>
      </x:c>
      <x:c r="O491" s="19" t="str"/>
      <x:c r="P491" s="19" t="str">
        <x:v>MOTO</x:v>
      </x:c>
      <x:c r="Q491" s="12" t="str"/>
    </x:row>
    <x:row r="492" ht="15" hidden="0" customHeight="1">
      <x:c r="A492" s="11" t="str">
        <x:v>A</x:v>
      </x:c>
      <x:c r="B492" s="19" t="str">
        <x:v>CEDULA</x:v>
      </x:c>
      <x:c r="C492" s="19" t="str">
        <x:v>51970387</x:v>
      </x:c>
      <x:c r="D492" s="19" t="str">
        <x:v>MALAVER BERNAL TERESA  </x:v>
      </x:c>
      <x:c r="E492" s="19" t="str">
        <x:v>CONDUCTOR ASISTENCIAL INTRAHOSPITALARIO</x:v>
      </x:c>
      <x:c r="F492" s="19" t="n">
        <x:v>613</x:v>
      </x:c>
      <x:c r="G492" s="19" t="str">
        <x:v>CORPORACION HOSPITALARIA JUAN CIUDAD CC 220601260065</x:v>
      </x:c>
      <x:c r="H492" s="19" t="str">
        <x:v>BOGOTA D.C.</x:v>
      </x:c>
      <x:c r="I492" s="19" t="str">
        <x:v>3112108013</x:v>
      </x:c>
      <x:c r="J492" s="19" t="str"/>
      <x:c r="K492" s="19" t="str">
        <x:v>tereteamojesus@hotmail.com</x:v>
      </x:c>
      <x:c r="L492" s="19" t="str">
        <x:v>2021-12-10</x:v>
      </x:c>
      <x:c r="M492" s="19"/>
      <x:c r="N492" s="19" t="str">
        <x:v>SI</x:v>
      </x:c>
      <x:c r="O492" s="19" t="str"/>
      <x:c r="P492" s="19" t="str">
        <x:v>MOTO</x:v>
      </x:c>
      <x:c r="Q492" s="12" t="str"/>
    </x:row>
    <x:row r="493" ht="15" hidden="0" customHeight="1">
      <x:c r="A493" s="11" t="str">
        <x:v>A</x:v>
      </x:c>
      <x:c r="B493" s="19" t="str">
        <x:v>CEDULA</x:v>
      </x:c>
      <x:c r="C493" s="19" t="str">
        <x:v>51993740</x:v>
      </x:c>
      <x:c r="D493" s="19" t="str">
        <x:v>URQUIJO MARTINEZ CLAUDIA PATRICIA</x:v>
      </x:c>
      <x:c r="E493" s="19" t="str">
        <x:v>SUPERVISOR</x:v>
      </x:c>
      <x:c r="F493" s="19" t="n">
        <x:v>613</x:v>
      </x:c>
      <x:c r="G493" s="19" t="str">
        <x:v>CORPORACION HOSPITALARIA JUAN CIUDAD CC 220601260065</x:v>
      </x:c>
      <x:c r="H493" s="19" t="str">
        <x:v>BOGOTA D.C.</x:v>
      </x:c>
      <x:c r="I493" s="19" t="str">
        <x:v>3028281186</x:v>
      </x:c>
      <x:c r="J493" s="19" t="str"/>
      <x:c r="K493" s="19" t="str">
        <x:v>clau.1970.cuchis@gmail.com</x:v>
      </x:c>
      <x:c r="L493" s="19" t="str">
        <x:v>2016-02-11</x:v>
      </x:c>
      <x:c r="M493" s="19"/>
      <x:c r="N493" s="19" t="str">
        <x:v>SI</x:v>
      </x:c>
      <x:c r="O493" s="19" t="str"/>
      <x:c r="P493" s="19" t="str">
        <x:v>MOTO</x:v>
      </x:c>
      <x:c r="Q493" s="12" t="str"/>
    </x:row>
    <x:row r="494" ht="15" hidden="0" customHeight="1">
      <x:c r="A494" s="11" t="str">
        <x:v>A</x:v>
      </x:c>
      <x:c r="B494" s="19" t="str">
        <x:v>CEDULA</x:v>
      </x:c>
      <x:c r="C494" s="19" t="str">
        <x:v>52063268</x:v>
      </x:c>
      <x:c r="D494" s="19" t="str">
        <x:v>REYES RODRIGUEZ MARIA ANGELICA</x:v>
      </x:c>
      <x:c r="E494" s="19" t="str">
        <x:v>CONDUCTOR ASISTENCIAL INTRAHOSPITALARIO</x:v>
      </x:c>
      <x:c r="F494" s="19" t="n">
        <x:v>613</x:v>
      </x:c>
      <x:c r="G494" s="19" t="str">
        <x:v>CORPORACION HOSPITALARIA JUAN CIUDAD CC 220601260065</x:v>
      </x:c>
      <x:c r="H494" s="19" t="str">
        <x:v>BOGOTA D.C.</x:v>
      </x:c>
      <x:c r="I494" s="19" t="str">
        <x:v>3185210675</x:v>
      </x:c>
      <x:c r="J494" s="19" t="str"/>
      <x:c r="K494" s="19" t="str">
        <x:v>monita691119@gmail.com</x:v>
      </x:c>
      <x:c r="L494" s="19" t="str">
        <x:v>2007-08-26</x:v>
      </x:c>
      <x:c r="M494" s="19"/>
      <x:c r="N494" s="19" t="str">
        <x:v>SI</x:v>
      </x:c>
      <x:c r="O494" s="19" t="str"/>
      <x:c r="P494" s="19" t="str">
        <x:v>MOTO</x:v>
      </x:c>
      <x:c r="Q494" s="12" t="str"/>
    </x:row>
    <x:row r="495" ht="15" hidden="0" customHeight="1">
      <x:c r="A495" s="11" t="str">
        <x:v>A</x:v>
      </x:c>
      <x:c r="B495" s="19" t="str">
        <x:v>CEDULA</x:v>
      </x:c>
      <x:c r="C495" s="19" t="str">
        <x:v>52754859</x:v>
      </x:c>
      <x:c r="D495" s="19" t="str">
        <x:v>SANTOS CAICEDO JUDY PATRICIA</x:v>
      </x:c>
      <x:c r="E495" s="19" t="str">
        <x:v>CONDUCTOR ASISTENCIAL INTRAHOSPITALARIO</x:v>
      </x:c>
      <x:c r="F495" s="19" t="n">
        <x:v>613</x:v>
      </x:c>
      <x:c r="G495" s="19" t="str">
        <x:v>CORPORACION HOSPITALARIA JUAN CIUDAD CC 220601260065</x:v>
      </x:c>
      <x:c r="H495" s="19" t="str">
        <x:v>BOGOTA D.C.</x:v>
      </x:c>
      <x:c r="I495" s="19" t="str">
        <x:v>3228583101</x:v>
      </x:c>
      <x:c r="J495" s="19" t="str"/>
      <x:c r="K495" s="19" t="str">
        <x:v>patoyu1981@gmail.com</x:v>
      </x:c>
      <x:c r="L495" s="19" t="str">
        <x:v>2014-03-27</x:v>
      </x:c>
      <x:c r="M495" s="19"/>
      <x:c r="N495" s="19" t="str">
        <x:v>SI</x:v>
      </x:c>
      <x:c r="O495" s="19" t="str"/>
      <x:c r="P495" s="19" t="str">
        <x:v>MOTO</x:v>
      </x:c>
      <x:c r="Q495" s="12" t="str"/>
    </x:row>
    <x:row r="496" ht="15" hidden="0" customHeight="1">
      <x:c r="A496" s="11" t="str">
        <x:v>A</x:v>
      </x:c>
      <x:c r="B496" s="19" t="str">
        <x:v>CEDULA</x:v>
      </x:c>
      <x:c r="C496" s="19" t="str">
        <x:v>52587353</x:v>
      </x:c>
      <x:c r="D496" s="19" t="str">
        <x:v>PEDRAZA CORONEL DIANA MARCELA</x:v>
      </x:c>
      <x:c r="E496" s="19" t="str">
        <x:v>CONDUCTOR ASISTENCIAL INTRAHOSPITALARIO</x:v>
      </x:c>
      <x:c r="F496" s="19" t="n">
        <x:v>613</x:v>
      </x:c>
      <x:c r="G496" s="19" t="str">
        <x:v>CORPORACION HOSPITALARIA JUAN CIUDAD CC 220601260065</x:v>
      </x:c>
      <x:c r="H496" s="19" t="str">
        <x:v>BOGOTA D.C.</x:v>
      </x:c>
      <x:c r="I496" s="19" t="str">
        <x:v>3213199774</x:v>
      </x:c>
      <x:c r="J496" s="19" t="str"/>
      <x:c r="K496" s="19" t="str">
        <x:v>daniel16avila16@gmail.com</x:v>
      </x:c>
      <x:c r="L496" s="19" t="str">
        <x:v>2008-01-26</x:v>
      </x:c>
      <x:c r="M496" s="19"/>
      <x:c r="N496" s="19" t="str">
        <x:v>SI</x:v>
      </x:c>
      <x:c r="O496" s="19" t="str"/>
      <x:c r="P496" s="19" t="str">
        <x:v>MOTO</x:v>
      </x:c>
      <x:c r="Q496" s="12" t="str"/>
    </x:row>
    <x:row r="497" ht="15" hidden="0" customHeight="1">
      <x:c r="A497" s="11" t="str">
        <x:v>A</x:v>
      </x:c>
      <x:c r="B497" s="19" t="str">
        <x:v>CEDULA</x:v>
      </x:c>
      <x:c r="C497" s="19" t="str">
        <x:v>52489875</x:v>
      </x:c>
      <x:c r="D497" s="19" t="str">
        <x:v>BARRAGAN LOPEZ RUBIELA  </x:v>
      </x:c>
      <x:c r="E497" s="19" t="str">
        <x:v>CONDUCTOR ASISTENCIAL INTRAHOSPITALARIO</x:v>
      </x:c>
      <x:c r="F497" s="19" t="n">
        <x:v>613</x:v>
      </x:c>
      <x:c r="G497" s="19" t="str">
        <x:v>CORPORACION HOSPITALARIA JUAN CIUDAD CC 220601260065</x:v>
      </x:c>
      <x:c r="H497" s="19" t="str">
        <x:v>BOGOTA D.C.</x:v>
      </x:c>
      <x:c r="I497" s="19" t="str">
        <x:v>3134010201</x:v>
      </x:c>
      <x:c r="J497" s="19" t="str"/>
      <x:c r="K497" s="19" t="str">
        <x:v>barraganlruby@gmail.com</x:v>
      </x:c>
      <x:c r="L497" s="19" t="str">
        <x:v>2014-06-04</x:v>
      </x:c>
      <x:c r="M497" s="19"/>
      <x:c r="N497" s="19" t="str">
        <x:v>SI</x:v>
      </x:c>
      <x:c r="O497" s="19" t="str"/>
      <x:c r="P497" s="19" t="str">
        <x:v>MOTO</x:v>
      </x:c>
      <x:c r="Q497" s="12" t="str"/>
    </x:row>
    <x:row r="498" ht="15" hidden="0" customHeight="1">
      <x:c r="A498" s="11" t="str">
        <x:v>A</x:v>
      </x:c>
      <x:c r="B498" s="19" t="str">
        <x:v>CEDULA</x:v>
      </x:c>
      <x:c r="C498" s="19" t="str">
        <x:v>52518648</x:v>
      </x:c>
      <x:c r="D498" s="19" t="str">
        <x:v>ALDANA SANCHEZ DIANA YISELA</x:v>
      </x:c>
      <x:c r="E498" s="19" t="str">
        <x:v>CONDUCTOR ASISTENCIAL INTRAHOSPITALARIO</x:v>
      </x:c>
      <x:c r="F498" s="19" t="n">
        <x:v>613</x:v>
      </x:c>
      <x:c r="G498" s="19" t="str">
        <x:v>CORPORACION HOSPITALARIA JUAN CIUDAD CC 220601260065</x:v>
      </x:c>
      <x:c r="H498" s="19" t="str">
        <x:v>BOGOTA D.C.</x:v>
      </x:c>
      <x:c r="I498" s="19" t="str">
        <x:v>3112044251</x:v>
      </x:c>
      <x:c r="J498" s="19" t="str"/>
      <x:c r="K498" s="19" t="str">
        <x:v>dianaaldana7@hotmail.com</x:v>
      </x:c>
      <x:c r="L498" s="19" t="str">
        <x:v>2022-02-10</x:v>
      </x:c>
      <x:c r="M498" s="19"/>
      <x:c r="N498" s="19" t="str">
        <x:v>SI</x:v>
      </x:c>
      <x:c r="O498" s="19" t="str"/>
      <x:c r="P498" s="19" t="str">
        <x:v>MOTO</x:v>
      </x:c>
      <x:c r="Q498" s="12" t="str"/>
    </x:row>
    <x:row r="499" ht="15" hidden="0" customHeight="1">
      <x:c r="A499" s="11" t="str">
        <x:v>A</x:v>
      </x:c>
      <x:c r="B499" s="19" t="str">
        <x:v>CEDULA</x:v>
      </x:c>
      <x:c r="C499" s="19" t="str">
        <x:v>52934117</x:v>
      </x:c>
      <x:c r="D499" s="19" t="str">
        <x:v>CORTES OLIVEROS ANDREA MASSIEL</x:v>
      </x:c>
      <x:c r="E499" s="19" t="str">
        <x:v>CONDUCTOR ASISTENCIAL INTRAHOSPITALARIO</x:v>
      </x:c>
      <x:c r="F499" s="19" t="n">
        <x:v>613</x:v>
      </x:c>
      <x:c r="G499" s="19" t="str">
        <x:v>CORPORACION HOSPITALARIA JUAN CIUDAD CC 220601260065</x:v>
      </x:c>
      <x:c r="H499" s="19" t="str">
        <x:v>BOGOTA D.C.</x:v>
      </x:c>
      <x:c r="I499" s="19" t="str">
        <x:v>3155632986</x:v>
      </x:c>
      <x:c r="J499" s="19" t="str"/>
      <x:c r="K499" s="19" t="str">
        <x:v>acortesoliveros@gmail.com</x:v>
      </x:c>
      <x:c r="L499" s="19" t="str">
        <x:v>2019-08-08</x:v>
      </x:c>
      <x:c r="M499" s="19"/>
      <x:c r="N499" s="19" t="str">
        <x:v>SI</x:v>
      </x:c>
      <x:c r="O499" s="19" t="str"/>
      <x:c r="P499" s="19" t="str">
        <x:v>MOTO</x:v>
      </x:c>
      <x:c r="Q499" s="12" t="str"/>
    </x:row>
    <x:row r="500" ht="15" hidden="0" customHeight="1">
      <x:c r="A500" s="11" t="str">
        <x:v>A</x:v>
      </x:c>
      <x:c r="B500" s="19" t="str">
        <x:v>PERMISO POR PROTECCION TEMPORAL</x:v>
      </x:c>
      <x:c r="C500" s="19" t="str">
        <x:v>1355442</x:v>
      </x:c>
      <x:c r="D500" s="19" t="str">
        <x:v>CASTILLO SANTANA MARINES </x:v>
      </x:c>
      <x:c r="E500" s="19" t="str">
        <x:v>CONDUCTOR ASISTENCIAL INTRAHOSPITALARIO</x:v>
      </x:c>
      <x:c r="F500" s="19" t="n">
        <x:v>613</x:v>
      </x:c>
      <x:c r="G500" s="19" t="str">
        <x:v>CORPORACION HOSPITALARIA JUAN CIUDAD CC 220601260065</x:v>
      </x:c>
      <x:c r="H500" s="19" t="str">
        <x:v>BOGOTA D.C.</x:v>
      </x:c>
      <x:c r="I500" s="19" t="str">
        <x:v>3027138282</x:v>
      </x:c>
      <x:c r="J500" s="19" t="str"/>
      <x:c r="K500" s="19" t="str">
        <x:v>marinesjorge16.03@gmail.com</x:v>
      </x:c>
      <x:c r="L500" s="19" t="str">
        <x:v>2025-01-15</x:v>
      </x:c>
      <x:c r="M500" s="19"/>
      <x:c r="N500" s="19" t="str">
        <x:v>SI</x:v>
      </x:c>
      <x:c r="O500" s="19" t="str"/>
      <x:c r="P500" s="19" t="str">
        <x:v>MOTO</x:v>
      </x:c>
      <x:c r="Q500" s="12" t="str"/>
    </x:row>
    <x:row r="501" ht="15" hidden="0" customHeight="1">
      <x:c r="A501" s="11" t="str">
        <x:v>A</x:v>
      </x:c>
      <x:c r="B501" s="19" t="str">
        <x:v>PERMISO POR PROTECCION TEMPORAL</x:v>
      </x:c>
      <x:c r="C501" s="19" t="str">
        <x:v>5414287</x:v>
      </x:c>
      <x:c r="D501" s="19" t="str">
        <x:v>URRUTIA MORALES JOSLYN NIKOL</x:v>
      </x:c>
      <x:c r="E501" s="19" t="str">
        <x:v>CONDUCTOR ASISTENCIAL INTRAHOSPITALARIO</x:v>
      </x:c>
      <x:c r="F501" s="19" t="n">
        <x:v>613</x:v>
      </x:c>
      <x:c r="G501" s="19" t="str">
        <x:v>CORPORACION HOSPITALARIA JUAN CIUDAD CC 220601260065</x:v>
      </x:c>
      <x:c r="H501" s="19" t="str">
        <x:v>BOGOTA D.C.</x:v>
      </x:c>
      <x:c r="I501" s="19" t="str">
        <x:v>3203476929</x:v>
      </x:c>
      <x:c r="J501" s="19" t="str"/>
      <x:c r="K501" s="19" t="str">
        <x:v>urrutiajoslyn@gmail.com</x:v>
      </x:c>
      <x:c r="L501" s="19" t="str">
        <x:v>2024-08-22</x:v>
      </x:c>
      <x:c r="M501" s="19"/>
      <x:c r="N501" s="19" t="str">
        <x:v>SI</x:v>
      </x:c>
      <x:c r="O501" s="19" t="str"/>
      <x:c r="P501" s="19" t="str">
        <x:v>MOTO</x:v>
      </x:c>
      <x:c r="Q501" s="12" t="str"/>
    </x:row>
    <x:row r="502" ht="15" hidden="0" customHeight="1">
      <x:c r="A502" s="11" t="str">
        <x:v>A</x:v>
      </x:c>
      <x:c r="B502" s="19" t="str">
        <x:v>PERMISO POR PROTECCION TEMPORAL</x:v>
      </x:c>
      <x:c r="C502" s="19" t="str">
        <x:v>5985657</x:v>
      </x:c>
      <x:c r="D502" s="19" t="str">
        <x:v>CASTRO MORALES RELMARYS </x:v>
      </x:c>
      <x:c r="E502" s="19" t="str">
        <x:v>CONDUCTOR ASISTENCIAL INTRAHOSPITALARIO</x:v>
      </x:c>
      <x:c r="F502" s="19" t="n">
        <x:v>613</x:v>
      </x:c>
      <x:c r="G502" s="19" t="str">
        <x:v>CORPORACION HOSPITALARIA JUAN CIUDAD CC 220601260065</x:v>
      </x:c>
      <x:c r="H502" s="19" t="str">
        <x:v>BOGOTA D.C.</x:v>
      </x:c>
      <x:c r="I502" s="19" t="str">
        <x:v>3016021491</x:v>
      </x:c>
      <x:c r="J502" s="19" t="str"/>
      <x:c r="K502" s="19" t="str">
        <x:v>relmarys.castro312002@gmail.com</x:v>
      </x:c>
      <x:c r="L502" s="19" t="str">
        <x:v>2025-08-06</x:v>
      </x:c>
      <x:c r="M502" s="19"/>
      <x:c r="N502" s="19" t="str">
        <x:v>SI</x:v>
      </x:c>
      <x:c r="O502" s="19" t="str"/>
      <x:c r="P502" s="19" t="str">
        <x:v>MOTO</x:v>
      </x:c>
      <x:c r="Q502" s="12" t="str"/>
    </x:row>
    <x:row r="503" ht="15" hidden="0" customHeight="1">
      <x:c r="A503" s="11" t="str">
        <x:v>A</x:v>
      </x:c>
      <x:c r="B503" s="19" t="str">
        <x:v>PERMISO POR PROTECCION TEMPORAL</x:v>
      </x:c>
      <x:c r="C503" s="19" t="str">
        <x:v>6438105</x:v>
      </x:c>
      <x:c r="D503" s="19" t="str">
        <x:v>MACHUCA MERCADO DIOMER JOSE</x:v>
      </x:c>
      <x:c r="E503" s="19" t="str">
        <x:v>CONDUCTOR ASISTENCIAL INTRAHOSPITALARIO</x:v>
      </x:c>
      <x:c r="F503" s="19" t="n">
        <x:v>613</x:v>
      </x:c>
      <x:c r="G503" s="19" t="str">
        <x:v>CORPORACION HOSPITALARIA JUAN CIUDAD CC 220601260065</x:v>
      </x:c>
      <x:c r="H503" s="19" t="str">
        <x:v>BOGOTA D.C.</x:v>
      </x:c>
      <x:c r="I503" s="19" t="str">
        <x:v>3177373001</x:v>
      </x:c>
      <x:c r="J503" s="19" t="str"/>
      <x:c r="K503" s="19" t="str">
        <x:v>diomerjosemercado@gmail.com</x:v>
      </x:c>
      <x:c r="L503" s="19" t="str">
        <x:v>2026-05-21</x:v>
      </x:c>
      <x:c r="M503" s="19"/>
      <x:c r="N503" s="19" t="str">
        <x:v>SI</x:v>
      </x:c>
      <x:c r="O503" s="19" t="str"/>
      <x:c r="P503" s="19" t="str">
        <x:v>MOTO</x:v>
      </x:c>
      <x:c r="Q503" s="12" t="str"/>
    </x:row>
    <x:row r="504" ht="15" hidden="0" customHeight="1">
      <x:c r="A504" s="11" t="str">
        <x:v>A</x:v>
      </x:c>
      <x:c r="B504" s="19" t="str">
        <x:v>PERMISO POR PROTECCION TEMPORAL</x:v>
      </x:c>
      <x:c r="C504" s="19" t="str">
        <x:v>6490911</x:v>
      </x:c>
      <x:c r="D504" s="19" t="str">
        <x:v>Rivas Rivas Karla Irani</x:v>
      </x:c>
      <x:c r="E504" s="19" t="str">
        <x:v>CONDUCTOR ASISTENCIAL INTRAHOSPITALARIO</x:v>
      </x:c>
      <x:c r="F504" s="19" t="n">
        <x:v>613</x:v>
      </x:c>
      <x:c r="G504" s="19" t="str">
        <x:v>CORPORACION HOSPITALARIA JUAN CIUDAD CC 220601260065</x:v>
      </x:c>
      <x:c r="H504" s="19" t="str">
        <x:v>BOGOTA D.C.</x:v>
      </x:c>
      <x:c r="I504" s="19" t="str">
        <x:v>3248071919</x:v>
      </x:c>
      <x:c r="J504" s="19" t="str"/>
      <x:c r="K504" s="19" t="str">
        <x:v>karlairanirivasrivas@gmail.com</x:v>
      </x:c>
      <x:c r="L504" s="19" t="str">
        <x:v>2026-01-19</x:v>
      </x:c>
      <x:c r="M504" s="19"/>
      <x:c r="N504" s="19" t="str">
        <x:v>SI</x:v>
      </x:c>
      <x:c r="O504" s="19" t="str"/>
      <x:c r="P504" s="19" t="str">
        <x:v>MOTO</x:v>
      </x:c>
      <x:c r="Q504" s="12" t="str"/>
    </x:row>
    <x:row r="505" ht="15" hidden="0" customHeight="1">
      <x:c r="A505" s="11" t="str">
        <x:v>A</x:v>
      </x:c>
      <x:c r="B505" s="19" t="str">
        <x:v>PERMISO POR PROTECCION TEMPORAL</x:v>
      </x:c>
      <x:c r="C505" s="19" t="str">
        <x:v>7045120</x:v>
      </x:c>
      <x:c r="D505" s="19" t="str">
        <x:v>GONZALEZ YOEBIA MARIA</x:v>
      </x:c>
      <x:c r="E505" s="19" t="str">
        <x:v>CONDUCTOR ASISTENCIAL INTRAHOSPITALARIO</x:v>
      </x:c>
      <x:c r="F505" s="19" t="n">
        <x:v>613</x:v>
      </x:c>
      <x:c r="G505" s="19" t="str">
        <x:v>CORPORACION HOSPITALARIA JUAN CIUDAD CC 220601260065</x:v>
      </x:c>
      <x:c r="H505" s="19" t="str">
        <x:v>BOGOTA D.C.</x:v>
      </x:c>
      <x:c r="I505" s="19" t="str">
        <x:v>3132658388</x:v>
      </x:c>
      <x:c r="J505" s="19" t="str"/>
      <x:c r="K505" s="19" t="str">
        <x:v>gonzalezyoebia@gmail.com</x:v>
      </x:c>
      <x:c r="L505" s="19" t="str">
        <x:v>2026-03-10</x:v>
      </x:c>
      <x:c r="M505" s="19"/>
      <x:c r="N505" s="19" t="str">
        <x:v>SI</x:v>
      </x:c>
      <x:c r="O505" s="19" t="str"/>
      <x:c r="P505" s="19" t="str">
        <x:v>MOTO</x:v>
      </x:c>
      <x:c r="Q505" s="12" t="str"/>
    </x:row>
    <x:row r="506" ht="15" hidden="0" customHeight="1">
      <x:c r="A506" s="11" t="str">
        <x:v>A</x:v>
      </x:c>
      <x:c r="B506" s="19" t="str">
        <x:v>CEDULA</x:v>
      </x:c>
      <x:c r="C506" s="19" t="str">
        <x:v>1013599880</x:v>
      </x:c>
      <x:c r="D506" s="19" t="str">
        <x:v>GARCIA PARDO EDWIN  </x:v>
      </x:c>
      <x:c r="E506" s="19" t="str">
        <x:v>CONDUCTOR ASISTENCIAL INTRAHOSPITALARIO</x:v>
      </x:c>
      <x:c r="F506" s="19" t="n">
        <x:v>613</x:v>
      </x:c>
      <x:c r="G506" s="19" t="str">
        <x:v>CORPORACION HOSPITALARIA JUAN CIUDAD CC 220601260065</x:v>
      </x:c>
      <x:c r="H506" s="19" t="str">
        <x:v>BOGOTA D.C.</x:v>
      </x:c>
      <x:c r="I506" s="19" t="str">
        <x:v>3222575335</x:v>
      </x:c>
      <x:c r="J506" s="19" t="str"/>
      <x:c r="K506" s="19" t="str">
        <x:v>garciapardoedwin@gmail.com</x:v>
      </x:c>
      <x:c r="L506" s="19" t="str">
        <x:v>2022-10-21</x:v>
      </x:c>
      <x:c r="M506" s="19"/>
      <x:c r="N506" s="19" t="str">
        <x:v>SI</x:v>
      </x:c>
      <x:c r="O506" s="19" t="str"/>
      <x:c r="P506" s="19" t="str">
        <x:v>MOTO</x:v>
      </x:c>
      <x:c r="Q506" s="12" t="str"/>
    </x:row>
    <x:row r="507" ht="15" hidden="0" customHeight="1">
      <x:c r="A507" s="11" t="str">
        <x:v>A</x:v>
      </x:c>
      <x:c r="B507" s="19" t="str">
        <x:v>CEDULA</x:v>
      </x:c>
      <x:c r="C507" s="19" t="str">
        <x:v>1013669364</x:v>
      </x:c>
      <x:c r="D507" s="19" t="str">
        <x:v>CAÃ‘ON FLECHAS ANGIE PAOLA</x:v>
      </x:c>
      <x:c r="E507" s="19" t="str">
        <x:v>CONDUCTOR ASISTENCIAL INTRAHOSPITALARIO</x:v>
      </x:c>
      <x:c r="F507" s="19" t="n">
        <x:v>613</x:v>
      </x:c>
      <x:c r="G507" s="19" t="str">
        <x:v>CORPORACION HOSPITALARIA JUAN CIUDAD CC 220601260065</x:v>
      </x:c>
      <x:c r="H507" s="19" t="str">
        <x:v>BOGOTA D.C.</x:v>
      </x:c>
      <x:c r="I507" s="19" t="str">
        <x:v>3222879850</x:v>
      </x:c>
      <x:c r="J507" s="19" t="str"/>
      <x:c r="K507" s="19" t="str">
        <x:v>paolacanon1996@gmail.com</x:v>
      </x:c>
      <x:c r="L507" s="19" t="str">
        <x:v>2025-09-25</x:v>
      </x:c>
      <x:c r="M507" s="19"/>
      <x:c r="N507" s="19" t="str">
        <x:v>SI</x:v>
      </x:c>
      <x:c r="O507" s="19" t="str"/>
      <x:c r="P507" s="19" t="str">
        <x:v>MOTO</x:v>
      </x:c>
      <x:c r="Q507" s="12" t="str"/>
    </x:row>
    <x:row r="508" ht="15" hidden="0" customHeight="1">
      <x:c r="A508" s="11" t="str">
        <x:v>A</x:v>
      </x:c>
      <x:c r="B508" s="19" t="str">
        <x:v>CEDULA</x:v>
      </x:c>
      <x:c r="C508" s="19" t="str">
        <x:v>1013626930</x:v>
      </x:c>
      <x:c r="D508" s="19" t="str">
        <x:v>AMPUDIA ARIAS FRANCY KATHERIN</x:v>
      </x:c>
      <x:c r="E508" s="19" t="str">
        <x:v>CONDUCTOR ASISTENCIAL INTRAHOSPITALARIO</x:v>
      </x:c>
      <x:c r="F508" s="19" t="n">
        <x:v>613</x:v>
      </x:c>
      <x:c r="G508" s="19" t="str">
        <x:v>CORPORACION HOSPITALARIA JUAN CIUDAD CC 220601260065</x:v>
      </x:c>
      <x:c r="H508" s="19" t="str">
        <x:v>BOGOTA D.C.</x:v>
      </x:c>
      <x:c r="I508" s="19" t="str">
        <x:v>3042010195</x:v>
      </x:c>
      <x:c r="J508" s="19" t="str"/>
      <x:c r="K508" s="19" t="str">
        <x:v>katheyiyislove@gmail.com</x:v>
      </x:c>
      <x:c r="L508" s="19" t="str">
        <x:v>2023-01-02</x:v>
      </x:c>
      <x:c r="M508" s="19"/>
      <x:c r="N508" s="19" t="str">
        <x:v>SI</x:v>
      </x:c>
      <x:c r="O508" s="19" t="str"/>
      <x:c r="P508" s="19" t="str">
        <x:v>MOTO</x:v>
      </x:c>
      <x:c r="Q508" s="12" t="str"/>
    </x:row>
    <x:row r="509" ht="15" hidden="0" customHeight="1">
      <x:c r="A509" s="11" t="str">
        <x:v>A</x:v>
      </x:c>
      <x:c r="B509" s="19" t="str">
        <x:v>CEDULA</x:v>
      </x:c>
      <x:c r="C509" s="19" t="str">
        <x:v>1012441496</x:v>
      </x:c>
      <x:c r="D509" s="19" t="str">
        <x:v>RODRIGUEZ LOPEZ FRANCY GERALDINE</x:v>
      </x:c>
      <x:c r="E509" s="19" t="str">
        <x:v>CONDUCTOR ASISTENCIAL INTRAHOSPITALARIO</x:v>
      </x:c>
      <x:c r="F509" s="19" t="n">
        <x:v>613</x:v>
      </x:c>
      <x:c r="G509" s="19" t="str">
        <x:v>CORPORACION HOSPITALARIA JUAN CIUDAD CC 220601260065</x:v>
      </x:c>
      <x:c r="H509" s="19" t="str">
        <x:v>BOGOTA D.C.</x:v>
      </x:c>
      <x:c r="I509" s="19" t="str">
        <x:v>3217969804</x:v>
      </x:c>
      <x:c r="J509" s="19" t="str"/>
      <x:c r="K509" s="19" t="str">
        <x:v>rodriguez01geraldin@gmail.com</x:v>
      </x:c>
      <x:c r="L509" s="19" t="str">
        <x:v>2025-07-05</x:v>
      </x:c>
      <x:c r="M509" s="19"/>
      <x:c r="N509" s="19" t="str">
        <x:v>SI</x:v>
      </x:c>
      <x:c r="O509" s="19" t="str"/>
      <x:c r="P509" s="19" t="str">
        <x:v>MOTO</x:v>
      </x:c>
      <x:c r="Q509" s="12" t="str"/>
    </x:row>
    <x:row r="510" ht="15" hidden="0" customHeight="1">
      <x:c r="A510" s="11" t="str">
        <x:v>A</x:v>
      </x:c>
      <x:c r="B510" s="19" t="str">
        <x:v>CEDULA</x:v>
      </x:c>
      <x:c r="C510" s="19" t="str">
        <x:v>1012446590</x:v>
      </x:c>
      <x:c r="D510" s="19" t="str">
        <x:v>BOLAÃ‘OS RUIZ LEIDY ALEJANDRA</x:v>
      </x:c>
      <x:c r="E510" s="19" t="str">
        <x:v>CONDUCTOR ASISTENCIAL INTRAHOSPITALARIO</x:v>
      </x:c>
      <x:c r="F510" s="19" t="n">
        <x:v>613</x:v>
      </x:c>
      <x:c r="G510" s="19" t="str">
        <x:v>CORPORACION HOSPITALARIA JUAN CIUDAD CC 220601260065</x:v>
      </x:c>
      <x:c r="H510" s="19" t="str">
        <x:v>BOGOTA D.C.</x:v>
      </x:c>
      <x:c r="I510" s="19" t="str">
        <x:v>3208771416</x:v>
      </x:c>
      <x:c r="J510" s="19" t="str"/>
      <x:c r="K510" s="19" t="str">
        <x:v>leidybolano087r@gmail.com</x:v>
      </x:c>
      <x:c r="L510" s="19" t="str">
        <x:v>2026-01-21</x:v>
      </x:c>
      <x:c r="M510" s="19"/>
      <x:c r="N510" s="19" t="str">
        <x:v>SI</x:v>
      </x:c>
      <x:c r="O510" s="19" t="str"/>
      <x:c r="P510" s="19" t="str">
        <x:v>MOTO</x:v>
      </x:c>
      <x:c r="Q510" s="12" t="str"/>
    </x:row>
    <x:row r="511" ht="15" hidden="0" customHeight="1">
      <x:c r="A511" s="11" t="str">
        <x:v>A</x:v>
      </x:c>
      <x:c r="B511" s="19" t="str">
        <x:v>CEDULA</x:v>
      </x:c>
      <x:c r="C511" s="19" t="str">
        <x:v>1012431116</x:v>
      </x:c>
      <x:c r="D511" s="19" t="str">
        <x:v>BAQUERO CASTILLO KAREN ANDREA</x:v>
      </x:c>
      <x:c r="E511" s="19" t="str">
        <x:v>CONDUCTOR ASISTENCIAL INTRAHOSPITALARIO</x:v>
      </x:c>
      <x:c r="F511" s="19" t="n">
        <x:v>613</x:v>
      </x:c>
      <x:c r="G511" s="19" t="str">
        <x:v>CORPORACION HOSPITALARIA JUAN CIUDAD CC 220601260065</x:v>
      </x:c>
      <x:c r="H511" s="19" t="str">
        <x:v>BOGOTA D.C.</x:v>
      </x:c>
      <x:c r="I511" s="19" t="str">
        <x:v>3043419548</x:v>
      </x:c>
      <x:c r="J511" s="19" t="str"/>
      <x:c r="K511" s="19" t="str">
        <x:v>kabaquero9611@gmail.com</x:v>
      </x:c>
      <x:c r="L511" s="19" t="str">
        <x:v>2022-05-12</x:v>
      </x:c>
      <x:c r="M511" s="19"/>
      <x:c r="N511" s="19" t="str">
        <x:v>SI</x:v>
      </x:c>
      <x:c r="O511" s="19" t="str"/>
      <x:c r="P511" s="19" t="str">
        <x:v>MOTO</x:v>
      </x:c>
      <x:c r="Q511" s="12" t="str"/>
    </x:row>
    <x:row r="512" ht="15" hidden="0" customHeight="1">
      <x:c r="A512" s="11" t="str">
        <x:v>A</x:v>
      </x:c>
      <x:c r="B512" s="19" t="str">
        <x:v>CEDULA</x:v>
      </x:c>
      <x:c r="C512" s="19" t="str">
        <x:v>1013256278</x:v>
      </x:c>
      <x:c r="D512" s="19" t="str">
        <x:v>PARDO SALDAÃ‘A CHAROM ESTEFANIA</x:v>
      </x:c>
      <x:c r="E512" s="19" t="str">
        <x:v>CONDUCTOR ASISTENCIAL INTRAHOSPITALARIO</x:v>
      </x:c>
      <x:c r="F512" s="19" t="n">
        <x:v>613</x:v>
      </x:c>
      <x:c r="G512" s="19" t="str">
        <x:v>CORPORACION HOSPITALARIA JUAN CIUDAD CC 220601260065</x:v>
      </x:c>
      <x:c r="H512" s="19" t="str">
        <x:v>BOGOTA D.C.</x:v>
      </x:c>
      <x:c r="I512" s="19" t="str">
        <x:v>3026047727</x:v>
      </x:c>
      <x:c r="J512" s="19" t="str"/>
      <x:c r="K512" s="19" t="str">
        <x:v>estefaniapardo03@gmail.com</x:v>
      </x:c>
      <x:c r="L512" s="19" t="str">
        <x:v>2025-08-28</x:v>
      </x:c>
      <x:c r="M512" s="19"/>
      <x:c r="N512" s="19" t="str">
        <x:v>SI</x:v>
      </x:c>
      <x:c r="O512" s="19" t="str"/>
      <x:c r="P512" s="19" t="str">
        <x:v>MOTO</x:v>
      </x:c>
      <x:c r="Q512" s="12" t="str"/>
    </x:row>
    <x:row r="513" ht="15" hidden="0" customHeight="1">
      <x:c r="A513" s="11" t="str">
        <x:v>A</x:v>
      </x:c>
      <x:c r="B513" s="19" t="str">
        <x:v>CEDULA</x:v>
      </x:c>
      <x:c r="C513" s="19" t="str">
        <x:v>1014668821</x:v>
      </x:c>
      <x:c r="D513" s="19" t="str">
        <x:v>STERLING ALZATE JUAN SEBASTIAN</x:v>
      </x:c>
      <x:c r="E513" s="19" t="str">
        <x:v>CONDUCTOR ASISTENCIAL INTRAHOSPITALARIO</x:v>
      </x:c>
      <x:c r="F513" s="19" t="n">
        <x:v>613</x:v>
      </x:c>
      <x:c r="G513" s="19" t="str">
        <x:v>CORPORACION HOSPITALARIA JUAN CIUDAD CC 220601260065</x:v>
      </x:c>
      <x:c r="H513" s="19" t="str">
        <x:v>BOGOTA D.C.</x:v>
      </x:c>
      <x:c r="I513" s="19" t="str">
        <x:v>3150498654</x:v>
      </x:c>
      <x:c r="J513" s="19" t="str"/>
      <x:c r="K513" s="19" t="str">
        <x:v>sterlingjuan2008@gmail.com</x:v>
      </x:c>
      <x:c r="L513" s="19" t="str">
        <x:v>2026-05-26</x:v>
      </x:c>
      <x:c r="M513" s="19"/>
      <x:c r="N513" s="19" t="str">
        <x:v>SI</x:v>
      </x:c>
      <x:c r="O513" s="19" t="str"/>
      <x:c r="P513" s="19" t="str">
        <x:v>MOTO</x:v>
      </x:c>
      <x:c r="Q513" s="12" t="str"/>
    </x:row>
    <x:row r="514" ht="15" hidden="0" customHeight="1">
      <x:c r="A514" s="11" t="str">
        <x:v>A</x:v>
      </x:c>
      <x:c r="B514" s="19" t="str">
        <x:v>CEDULA</x:v>
      </x:c>
      <x:c r="C514" s="19" t="str">
        <x:v>1014739330</x:v>
      </x:c>
      <x:c r="D514" s="19" t="str">
        <x:v>ORTIZ GONZALEZ SAMUEL ESTEVAN</x:v>
      </x:c>
      <x:c r="E514" s="19" t="str">
        <x:v>CONDUCTOR ASISTENCIAL INTRAHOSPITALARIO</x:v>
      </x:c>
      <x:c r="F514" s="19" t="n">
        <x:v>613</x:v>
      </x:c>
      <x:c r="G514" s="19" t="str">
        <x:v>CORPORACION HOSPITALARIA JUAN CIUDAD CC 220601260065</x:v>
      </x:c>
      <x:c r="H514" s="19" t="str">
        <x:v>BOGOTA D.C.</x:v>
      </x:c>
      <x:c r="I514" s="19" t="str">
        <x:v>3208932358</x:v>
      </x:c>
      <x:c r="J514" s="19" t="str"/>
      <x:c r="K514" s="19" t="str">
        <x:v>Osamuelestevan@gmail.com</x:v>
      </x:c>
      <x:c r="L514" s="19" t="str">
        <x:v>2025-07-22</x:v>
      </x:c>
      <x:c r="M514" s="19"/>
      <x:c r="N514" s="19" t="str">
        <x:v>SI</x:v>
      </x:c>
      <x:c r="O514" s="19" t="str"/>
      <x:c r="P514" s="19" t="str">
        <x:v>MOTO</x:v>
      </x:c>
      <x:c r="Q514" s="12" t="str"/>
    </x:row>
    <x:row r="515" ht="15" hidden="0" customHeight="1">
      <x:c r="A515" s="11" t="str">
        <x:v>A</x:v>
      </x:c>
      <x:c r="B515" s="19" t="str">
        <x:v>CEDULA</x:v>
      </x:c>
      <x:c r="C515" s="19" t="str">
        <x:v>1016713113</x:v>
      </x:c>
      <x:c r="D515" s="19" t="str">
        <x:v>TORRES RAMIREZ MICHELL TATIANA</x:v>
      </x:c>
      <x:c r="E515" s="19" t="str">
        <x:v>CONDUCTOR ASISTENCIAL INTRAHOSPITALARIO</x:v>
      </x:c>
      <x:c r="F515" s="19" t="n">
        <x:v>613</x:v>
      </x:c>
      <x:c r="G515" s="19" t="str">
        <x:v>CORPORACION HOSPITALARIA JUAN CIUDAD CC 220601260065</x:v>
      </x:c>
      <x:c r="H515" s="19" t="str">
        <x:v>BOGOTA D.C.</x:v>
      </x:c>
      <x:c r="I515" s="19" t="str">
        <x:v>3144483411</x:v>
      </x:c>
      <x:c r="J515" s="19" t="str"/>
      <x:c r="K515" s="19" t="str">
        <x:v>tatisramirez889@gmail.com</x:v>
      </x:c>
      <x:c r="L515" s="19" t="str">
        <x:v>2024-05-15</x:v>
      </x:c>
      <x:c r="M515" s="19"/>
      <x:c r="N515" s="19" t="str">
        <x:v>SI</x:v>
      </x:c>
      <x:c r="O515" s="19" t="str"/>
      <x:c r="P515" s="19" t="str">
        <x:v>MOTO</x:v>
      </x:c>
      <x:c r="Q515" s="12" t="str"/>
    </x:row>
    <x:row r="516" ht="15" hidden="0" customHeight="1">
      <x:c r="A516" s="11" t="str">
        <x:v>A</x:v>
      </x:c>
      <x:c r="B516" s="19" t="str">
        <x:v>CEDULA</x:v>
      </x:c>
      <x:c r="C516" s="19" t="str">
        <x:v>1016714903</x:v>
      </x:c>
      <x:c r="D516" s="19" t="str">
        <x:v>VASQUEZ PACHECO JUAN CARLOS</x:v>
      </x:c>
      <x:c r="E516" s="19" t="str">
        <x:v>CONDUCTOR ASISTENCIAL INTRAHOSPITALARIO</x:v>
      </x:c>
      <x:c r="F516" s="19" t="n">
        <x:v>613</x:v>
      </x:c>
      <x:c r="G516" s="19" t="str">
        <x:v>CORPORACION HOSPITALARIA JUAN CIUDAD CC 220601260065</x:v>
      </x:c>
      <x:c r="H516" s="19" t="str">
        <x:v>BOGOTA D.C.</x:v>
      </x:c>
      <x:c r="I516" s="19" t="str">
        <x:v>3224814517</x:v>
      </x:c>
      <x:c r="J516" s="19" t="str"/>
      <x:c r="K516" s="19" t="str">
        <x:v>juncavp74@gmail.com</x:v>
      </x:c>
      <x:c r="L516" s="19" t="str">
        <x:v>2026-01-19</x:v>
      </x:c>
      <x:c r="M516" s="19"/>
      <x:c r="N516" s="19" t="str">
        <x:v>SI</x:v>
      </x:c>
      <x:c r="O516" s="19" t="str"/>
      <x:c r="P516" s="19" t="str">
        <x:v>MOTO</x:v>
      </x:c>
      <x:c r="Q516" s="12" t="str"/>
    </x:row>
    <x:row r="517" ht="15" hidden="0" customHeight="1">
      <x:c r="A517" s="11" t="str">
        <x:v>A</x:v>
      </x:c>
      <x:c r="B517" s="19" t="str">
        <x:v>CEDULA</x:v>
      </x:c>
      <x:c r="C517" s="19" t="str">
        <x:v>1016833121</x:v>
      </x:c>
      <x:c r="D517" s="19" t="str">
        <x:v>LADINO RATIVA JULIAN RODRIGO</x:v>
      </x:c>
      <x:c r="E517" s="19" t="str">
        <x:v>CONDUCTOR ASISTENCIAL INTRAHOSPITALARIO</x:v>
      </x:c>
      <x:c r="F517" s="19" t="n">
        <x:v>613</x:v>
      </x:c>
      <x:c r="G517" s="19" t="str">
        <x:v>CORPORACION HOSPITALARIA JUAN CIUDAD CC 220601260065</x:v>
      </x:c>
      <x:c r="H517" s="19" t="str">
        <x:v>BOGOTA D.C.</x:v>
      </x:c>
      <x:c r="I517" s="19" t="str">
        <x:v>3228741306</x:v>
      </x:c>
      <x:c r="J517" s="19" t="str"/>
      <x:c r="K517" s="19" t="str">
        <x:v>ladinoj29@gmail.com</x:v>
      </x:c>
      <x:c r="L517" s="19" t="str">
        <x:v>2025-02-17</x:v>
      </x:c>
      <x:c r="M517" s="19"/>
      <x:c r="N517" s="19" t="str">
        <x:v>SI</x:v>
      </x:c>
      <x:c r="O517" s="19" t="str"/>
      <x:c r="P517" s="19" t="str">
        <x:v>MOTO</x:v>
      </x:c>
      <x:c r="Q517" s="12" t="str"/>
    </x:row>
    <x:row r="518" ht="15" hidden="0" customHeight="1">
      <x:c r="A518" s="11" t="str">
        <x:v>A</x:v>
      </x:c>
      <x:c r="B518" s="19" t="str">
        <x:v>CEDULA</x:v>
      </x:c>
      <x:c r="C518" s="19" t="str">
        <x:v>1016948952</x:v>
      </x:c>
      <x:c r="D518" s="19" t="str">
        <x:v>SANCHEZ FERNANDEZ WILMER ZAHIR</x:v>
      </x:c>
      <x:c r="E518" s="19" t="str">
        <x:v>CONDUCTOR ASISTENCIAL INTRAHOSPITALARIO</x:v>
      </x:c>
      <x:c r="F518" s="19" t="n">
        <x:v>613</x:v>
      </x:c>
      <x:c r="G518" s="19" t="str">
        <x:v>CORPORACION HOSPITALARIA JUAN CIUDAD CC 220601260065</x:v>
      </x:c>
      <x:c r="H518" s="19" t="str">
        <x:v>BOGOTA D.C.</x:v>
      </x:c>
      <x:c r="I518" s="19" t="str">
        <x:v>3019061435</x:v>
      </x:c>
      <x:c r="J518" s="19" t="str"/>
      <x:c r="K518" s="19" t="str">
        <x:v>zahirfer666@gmail.com</x:v>
      </x:c>
      <x:c r="L518" s="19" t="str">
        <x:v>2026-03-12</x:v>
      </x:c>
      <x:c r="M518" s="19"/>
      <x:c r="N518" s="19" t="str">
        <x:v>SI</x:v>
      </x:c>
      <x:c r="O518" s="19" t="str"/>
      <x:c r="P518" s="19" t="str">
        <x:v>MOTO</x:v>
      </x:c>
      <x:c r="Q518" s="12" t="str"/>
    </x:row>
    <x:row r="519" ht="15" hidden="0" customHeight="1">
      <x:c r="A519" s="11" t="str">
        <x:v>A</x:v>
      </x:c>
      <x:c r="B519" s="19" t="str">
        <x:v>CEDULA</x:v>
      </x:c>
      <x:c r="C519" s="19" t="str">
        <x:v>1006093279</x:v>
      </x:c>
      <x:c r="D519" s="19" t="str">
        <x:v>TIMOTE CONDE JUNIOR ALEXANDER</x:v>
      </x:c>
      <x:c r="E519" s="19" t="str">
        <x:v>CONDUCTOR ASISTENCIAL INTRAHOSPITALARIO</x:v>
      </x:c>
      <x:c r="F519" s="19" t="n">
        <x:v>613</x:v>
      </x:c>
      <x:c r="G519" s="19" t="str">
        <x:v>CORPORACION HOSPITALARIA JUAN CIUDAD CC 220601260065</x:v>
      </x:c>
      <x:c r="H519" s="19" t="str">
        <x:v>BOGOTA D.C.</x:v>
      </x:c>
      <x:c r="I519" s="19" t="str">
        <x:v>3214847626</x:v>
      </x:c>
      <x:c r="J519" s="19" t="str"/>
      <x:c r="K519" s="19" t="str">
        <x:v>alextimote55@gmail.com</x:v>
      </x:c>
      <x:c r="L519" s="19" t="str">
        <x:v>2025-10-24</x:v>
      </x:c>
      <x:c r="M519" s="19"/>
      <x:c r="N519" s="19" t="str">
        <x:v>SI</x:v>
      </x:c>
      <x:c r="O519" s="19" t="str"/>
      <x:c r="P519" s="19" t="str">
        <x:v>MOTO</x:v>
      </x:c>
      <x:c r="Q519" s="12" t="str"/>
    </x:row>
    <x:row r="520" ht="15" hidden="0" customHeight="1">
      <x:c r="A520" s="11" t="str">
        <x:v>A</x:v>
      </x:c>
      <x:c r="B520" s="19" t="str">
        <x:v>CEDULA</x:v>
      </x:c>
      <x:c r="C520" s="19" t="str">
        <x:v>1007106626</x:v>
      </x:c>
      <x:c r="D520" s="19" t="str">
        <x:v>HERNANDEZ TAPIAS YURY ALEXANDRA</x:v>
      </x:c>
      <x:c r="E520" s="19" t="str">
        <x:v>CONDUCTOR ASISTENCIAL INTRAHOSPITALARIO</x:v>
      </x:c>
      <x:c r="F520" s="19" t="n">
        <x:v>613</x:v>
      </x:c>
      <x:c r="G520" s="19" t="str">
        <x:v>CORPORACION HOSPITALARIA JUAN CIUDAD CC 220601260065</x:v>
      </x:c>
      <x:c r="H520" s="19" t="str">
        <x:v>BOGOTA D.C.</x:v>
      </x:c>
      <x:c r="I520" s="19" t="str">
        <x:v>3123439873</x:v>
      </x:c>
      <x:c r="J520" s="19" t="str"/>
      <x:c r="K520" s="19" t="str">
        <x:v>yurihernandez0803@gmail.com</x:v>
      </x:c>
      <x:c r="L520" s="19" t="str">
        <x:v>2026-05-26</x:v>
      </x:c>
      <x:c r="M520" s="19"/>
      <x:c r="N520" s="19" t="str">
        <x:v>SI</x:v>
      </x:c>
      <x:c r="O520" s="19" t="str"/>
      <x:c r="P520" s="19" t="str">
        <x:v>MOTO</x:v>
      </x:c>
      <x:c r="Q520" s="12" t="str"/>
    </x:row>
    <x:row r="521" ht="15" hidden="0" customHeight="1">
      <x:c r="A521" s="11" t="str">
        <x:v>A</x:v>
      </x:c>
      <x:c r="B521" s="19" t="str">
        <x:v>CEDULA</x:v>
      </x:c>
      <x:c r="C521" s="19" t="str">
        <x:v>1007303755</x:v>
      </x:c>
      <x:c r="D521" s="19" t="str">
        <x:v>LOZANO RIOS INGRID JOHANA</x:v>
      </x:c>
      <x:c r="E521" s="19" t="str">
        <x:v>CONDUCTOR ASISTENCIAL INTRAHOSPITALARIO</x:v>
      </x:c>
      <x:c r="F521" s="19" t="n">
        <x:v>613</x:v>
      </x:c>
      <x:c r="G521" s="19" t="str">
        <x:v>CORPORACION HOSPITALARIA JUAN CIUDAD CC 220601260065</x:v>
      </x:c>
      <x:c r="H521" s="19" t="str">
        <x:v>BOGOTA D.C.</x:v>
      </x:c>
      <x:c r="I521" s="19" t="str">
        <x:v>3228404208</x:v>
      </x:c>
      <x:c r="J521" s="19" t="str"/>
      <x:c r="K521" s="19" t="str">
        <x:v>Ingridlozano1025@gmail.com</x:v>
      </x:c>
      <x:c r="L521" s="19" t="str">
        <x:v>2025-08-14</x:v>
      </x:c>
      <x:c r="M521" s="19"/>
      <x:c r="N521" s="19" t="str">
        <x:v>SI</x:v>
      </x:c>
      <x:c r="O521" s="19" t="str"/>
      <x:c r="P521" s="19" t="str">
        <x:v>MOTO</x:v>
      </x:c>
      <x:c r="Q521" s="12" t="str"/>
    </x:row>
    <x:row r="522" ht="15" hidden="0" customHeight="1">
      <x:c r="A522" s="11" t="str">
        <x:v>A</x:v>
      </x:c>
      <x:c r="B522" s="19" t="str">
        <x:v>CEDULA</x:v>
      </x:c>
      <x:c r="C522" s="19" t="str">
        <x:v>1007535755</x:v>
      </x:c>
      <x:c r="D522" s="19" t="str">
        <x:v>Aroca Arias Yeison Alcides</x:v>
      </x:c>
      <x:c r="E522" s="19" t="str">
        <x:v>CONDUCTOR ASISTENCIAL INTRAHOSPITALARIO</x:v>
      </x:c>
      <x:c r="F522" s="19" t="n">
        <x:v>613</x:v>
      </x:c>
      <x:c r="G522" s="19" t="str">
        <x:v>CORPORACION HOSPITALARIA JUAN CIUDAD CC 220601260065</x:v>
      </x:c>
      <x:c r="H522" s="19" t="str">
        <x:v>BOGOTA D.C.</x:v>
      </x:c>
      <x:c r="I522" s="19" t="str">
        <x:v>3189777750</x:v>
      </x:c>
      <x:c r="J522" s="19" t="str"/>
      <x:c r="K522" s="19" t="str">
        <x:v>ariasjeison49@gmail.com</x:v>
      </x:c>
      <x:c r="L522" s="19" t="str">
        <x:v>2026-03-10</x:v>
      </x:c>
      <x:c r="M522" s="19"/>
      <x:c r="N522" s="19" t="str">
        <x:v>SI</x:v>
      </x:c>
      <x:c r="O522" s="19" t="str"/>
      <x:c r="P522" s="19" t="str">
        <x:v>MOTO</x:v>
      </x:c>
      <x:c r="Q522" s="12" t="str"/>
    </x:row>
    <x:row r="523" ht="15" hidden="0" customHeight="1">
      <x:c r="A523" s="11" t="str">
        <x:v>A</x:v>
      </x:c>
      <x:c r="B523" s="19" t="str">
        <x:v>CEDULA</x:v>
      </x:c>
      <x:c r="C523" s="19" t="str">
        <x:v>1010233263</x:v>
      </x:c>
      <x:c r="D523" s="19" t="str">
        <x:v>FORERO ENRIQUEZ JEISON EDUARDO</x:v>
      </x:c>
      <x:c r="E523" s="19" t="str">
        <x:v>COORDINADOR DE PROYECTO</x:v>
      </x:c>
      <x:c r="F523" s="19" t="n">
        <x:v>613</x:v>
      </x:c>
      <x:c r="G523" s="19" t="str">
        <x:v>CORPORACION HOSPITALARIA JUAN CIUDAD CC 220601260065</x:v>
      </x:c>
      <x:c r="H523" s="19" t="str">
        <x:v>BOGOTA D.C.</x:v>
      </x:c>
      <x:c r="I523" s="19" t="str">
        <x:v>3007631937</x:v>
      </x:c>
      <x:c r="J523" s="19" t="str"/>
      <x:c r="K523" s="19" t="str">
        <x:v>Jeisonenriquez222@outlook.com</x:v>
      </x:c>
      <x:c r="L523" s="19" t="str">
        <x:v>2025-06-25</x:v>
      </x:c>
      <x:c r="M523" s="19"/>
      <x:c r="N523" s="19" t="str">
        <x:v>SI</x:v>
      </x:c>
      <x:c r="O523" s="19" t="str"/>
      <x:c r="P523" s="19" t="str">
        <x:v>MOTO</x:v>
      </x:c>
      <x:c r="Q523" s="12" t="str"/>
    </x:row>
    <x:row r="524" ht="15" hidden="0" customHeight="1">
      <x:c r="A524" s="11" t="str">
        <x:v>A</x:v>
      </x:c>
      <x:c r="B524" s="19" t="str">
        <x:v>CEDULA</x:v>
      </x:c>
      <x:c r="C524" s="19" t="str">
        <x:v>1010215623</x:v>
      </x:c>
      <x:c r="D524" s="19" t="str">
        <x:v>VALLEJO DIAZ JOAN SEBASTIAN</x:v>
      </x:c>
      <x:c r="E524" s="19" t="str">
        <x:v>SUPERVISOR</x:v>
      </x:c>
      <x:c r="F524" s="19" t="n">
        <x:v>613</x:v>
      </x:c>
      <x:c r="G524" s="19" t="str">
        <x:v>CORPORACION HOSPITALARIA JUAN CIUDAD CC 220601260065</x:v>
      </x:c>
      <x:c r="H524" s="19" t="str">
        <x:v>BOGOTA D.C.</x:v>
      </x:c>
      <x:c r="I524" s="19" t="str">
        <x:v>3112329355</x:v>
      </x:c>
      <x:c r="J524" s="19" t="str"/>
      <x:c r="K524" s="19" t="str">
        <x:v>joanvallejo082@gmail.com</x:v>
      </x:c>
      <x:c r="L524" s="19" t="str">
        <x:v>2020-05-06</x:v>
      </x:c>
      <x:c r="M524" s="19"/>
      <x:c r="N524" s="19" t="str">
        <x:v>SI</x:v>
      </x:c>
      <x:c r="O524" s="19" t="str"/>
      <x:c r="P524" s="19" t="str">
        <x:v>MOTO</x:v>
      </x:c>
      <x:c r="Q524" s="12" t="str"/>
    </x:row>
    <x:row r="525" ht="15" hidden="0" customHeight="1">
      <x:c r="A525" s="11" t="str">
        <x:v>A</x:v>
      </x:c>
      <x:c r="B525" s="19" t="str">
        <x:v>CEDULA</x:v>
      </x:c>
      <x:c r="C525" s="19" t="str">
        <x:v>1010228563</x:v>
      </x:c>
      <x:c r="D525" s="19" t="str">
        <x:v>COLORADO GARZON DIEGO ALEJANDRO</x:v>
      </x:c>
      <x:c r="E525" s="19" t="str">
        <x:v>CONDUCTOR ASISTENCIAL INTRAHOSPITALARIO</x:v>
      </x:c>
      <x:c r="F525" s="19" t="n">
        <x:v>613</x:v>
      </x:c>
      <x:c r="G525" s="19" t="str">
        <x:v>CORPORACION HOSPITALARIA JUAN CIUDAD CC 220601260065</x:v>
      </x:c>
      <x:c r="H525" s="19" t="str">
        <x:v>BOGOTA D.C.</x:v>
      </x:c>
      <x:c r="I525" s="19" t="str">
        <x:v>3144912589</x:v>
      </x:c>
      <x:c r="J525" s="19" t="str"/>
      <x:c r="K525" s="19" t="str">
        <x:v>dcbelial25@gmail.com</x:v>
      </x:c>
      <x:c r="L525" s="19" t="str">
        <x:v>2025-10-29</x:v>
      </x:c>
      <x:c r="M525" s="19"/>
      <x:c r="N525" s="19" t="str">
        <x:v>SI</x:v>
      </x:c>
      <x:c r="O525" s="19" t="str"/>
      <x:c r="P525" s="19" t="str">
        <x:v>MOTO</x:v>
      </x:c>
      <x:c r="Q525" s="12" t="str"/>
    </x:row>
    <x:row r="526" ht="15" hidden="0" customHeight="1">
      <x:c r="A526" s="11" t="str">
        <x:v>A</x:v>
      </x:c>
      <x:c r="B526" s="19" t="str">
        <x:v>CEDULA</x:v>
      </x:c>
      <x:c r="C526" s="19" t="str">
        <x:v>1012373086</x:v>
      </x:c>
      <x:c r="D526" s="19" t="str">
        <x:v>CHAVARRO RAMIREZ ANGIE ANGELICA</x:v>
      </x:c>
      <x:c r="E526" s="19" t="str">
        <x:v>CONDUCTOR ASISTENCIAL INTRAHOSPITALARIO</x:v>
      </x:c>
      <x:c r="F526" s="19" t="n">
        <x:v>613</x:v>
      </x:c>
      <x:c r="G526" s="19" t="str">
        <x:v>CORPORACION HOSPITALARIA JUAN CIUDAD CC 220601260065</x:v>
      </x:c>
      <x:c r="H526" s="19" t="str">
        <x:v>BOGOTA D.C.</x:v>
      </x:c>
      <x:c r="I526" s="19" t="str">
        <x:v>3104899665</x:v>
      </x:c>
      <x:c r="J526" s="19" t="str"/>
      <x:c r="K526" s="19" t="str">
        <x:v>angie1991negrita@gmail.com</x:v>
      </x:c>
      <x:c r="L526" s="19" t="str">
        <x:v>2024-01-04</x:v>
      </x:c>
      <x:c r="M526" s="19"/>
      <x:c r="N526" s="19" t="str">
        <x:v>SI</x:v>
      </x:c>
      <x:c r="O526" s="19" t="str"/>
      <x:c r="P526" s="19" t="str">
        <x:v>MOTO</x:v>
      </x:c>
      <x:c r="Q526" s="12" t="str"/>
    </x:row>
    <x:row r="527" ht="15" hidden="0" customHeight="1">
      <x:c r="A527" s="11" t="str">
        <x:v>A</x:v>
      </x:c>
      <x:c r="B527" s="19" t="str">
        <x:v>CEDULA</x:v>
      </x:c>
      <x:c r="C527" s="19" t="str">
        <x:v>1000320794</x:v>
      </x:c>
      <x:c r="D527" s="19" t="str">
        <x:v>CONDE OVIEDO LEONEL ESTEBAN</x:v>
      </x:c>
      <x:c r="E527" s="19" t="str">
        <x:v>CONDUCTOR ASISTENCIAL INTRAHOSPITALARIO</x:v>
      </x:c>
      <x:c r="F527" s="19" t="n">
        <x:v>613</x:v>
      </x:c>
      <x:c r="G527" s="19" t="str">
        <x:v>CORPORACION HOSPITALARIA JUAN CIUDAD CC 220601260065</x:v>
      </x:c>
      <x:c r="H527" s="19" t="str">
        <x:v>BOGOTA D.C.</x:v>
      </x:c>
      <x:c r="I527" s="19" t="str">
        <x:v>3207878183</x:v>
      </x:c>
      <x:c r="J527" s="19" t="str"/>
      <x:c r="K527" s="19" t="str">
        <x:v>estebanconde93@gmail.com</x:v>
      </x:c>
      <x:c r="L527" s="19" t="str">
        <x:v>2023-09-21</x:v>
      </x:c>
      <x:c r="M527" s="19"/>
      <x:c r="N527" s="19" t="str">
        <x:v>SI</x:v>
      </x:c>
      <x:c r="O527" s="19" t="str"/>
      <x:c r="P527" s="19" t="str">
        <x:v>MOTO</x:v>
      </x:c>
      <x:c r="Q527" s="12" t="str"/>
    </x:row>
    <x:row r="528" ht="15" hidden="0" customHeight="1">
      <x:c r="A528" s="11" t="str">
        <x:v>A</x:v>
      </x:c>
      <x:c r="B528" s="19" t="str">
        <x:v>CEDULA</x:v>
      </x:c>
      <x:c r="C528" s="19" t="str">
        <x:v>1000365563</x:v>
      </x:c>
      <x:c r="D528" s="19" t="str">
        <x:v>LADINO KAREN </x:v>
      </x:c>
      <x:c r="E528" s="19" t="str">
        <x:v>CONDUCTOR ASISTENCIAL INTRAHOSPITALARIO</x:v>
      </x:c>
      <x:c r="F528" s="19" t="n">
        <x:v>613</x:v>
      </x:c>
      <x:c r="G528" s="19" t="str">
        <x:v>CORPORACION HOSPITALARIA JUAN CIUDAD CC 220601260065</x:v>
      </x:c>
      <x:c r="H528" s="19" t="str">
        <x:v>BOGOTA D.C.</x:v>
      </x:c>
      <x:c r="I528" s="19" t="str">
        <x:v>3118307970</x:v>
      </x:c>
      <x:c r="J528" s="19" t="str"/>
      <x:c r="K528" s="19" t="str">
        <x:v>karenladino845@gmail.com</x:v>
      </x:c>
      <x:c r="L528" s="19" t="str">
        <x:v>2025-06-16</x:v>
      </x:c>
      <x:c r="M528" s="19"/>
      <x:c r="N528" s="19" t="str">
        <x:v>SI</x:v>
      </x:c>
      <x:c r="O528" s="19" t="str"/>
      <x:c r="P528" s="19" t="str">
        <x:v>MOTO</x:v>
      </x:c>
      <x:c r="Q528" s="12" t="str"/>
    </x:row>
    <x:row r="529" ht="15" hidden="0" customHeight="1">
      <x:c r="A529" s="11" t="str">
        <x:v>A</x:v>
      </x:c>
      <x:c r="B529" s="19" t="str">
        <x:v>CEDULA</x:v>
      </x:c>
      <x:c r="C529" s="19" t="str">
        <x:v>1000350706</x:v>
      </x:c>
      <x:c r="D529" s="19" t="str">
        <x:v>ÃVILA ANGIE </x:v>
      </x:c>
      <x:c r="E529" s="19" t="str">
        <x:v>CONDUCTOR ASISTENCIAL INTRAHOSPITALARIO</x:v>
      </x:c>
      <x:c r="F529" s="19" t="n">
        <x:v>613</x:v>
      </x:c>
      <x:c r="G529" s="19" t="str">
        <x:v>CORPORACION HOSPITALARIA JUAN CIUDAD CC 220601260065</x:v>
      </x:c>
      <x:c r="H529" s="19" t="str">
        <x:v>BOGOTA D.C.</x:v>
      </x:c>
      <x:c r="I529" s="19" t="str">
        <x:v>3202734236</x:v>
      </x:c>
      <x:c r="J529" s="19" t="str"/>
      <x:c r="K529" s="19" t="str">
        <x:v>angieramiavila@gmail.com</x:v>
      </x:c>
      <x:c r="L529" s="19" t="str">
        <x:v>2026-03-20</x:v>
      </x:c>
      <x:c r="M529" s="19"/>
      <x:c r="N529" s="19" t="str">
        <x:v>SI</x:v>
      </x:c>
      <x:c r="O529" s="19" t="str"/>
      <x:c r="P529" s="19" t="str">
        <x:v>MOTO</x:v>
      </x:c>
      <x:c r="Q529" s="12" t="str"/>
    </x:row>
    <x:row r="530" ht="15" hidden="0" customHeight="1">
      <x:c r="A530" s="11" t="str">
        <x:v>A</x:v>
      </x:c>
      <x:c r="B530" s="19" t="str">
        <x:v>CEDULA</x:v>
      </x:c>
      <x:c r="C530" s="19" t="str">
        <x:v>1000119292</x:v>
      </x:c>
      <x:c r="D530" s="19" t="str">
        <x:v>RUEDA MUNEVAR LEYDY YURANY</x:v>
      </x:c>
      <x:c r="E530" s="19" t="str">
        <x:v>CONDUCTOR ASISTENCIAL INTRAHOSPITALARIO</x:v>
      </x:c>
      <x:c r="F530" s="19" t="n">
        <x:v>613</x:v>
      </x:c>
      <x:c r="G530" s="19" t="str">
        <x:v>CORPORACION HOSPITALARIA JUAN CIUDAD CC 220601260065</x:v>
      </x:c>
      <x:c r="H530" s="19" t="str">
        <x:v>BOGOTA D.C.</x:v>
      </x:c>
      <x:c r="I530" s="19" t="str">
        <x:v>3208189517</x:v>
      </x:c>
      <x:c r="J530" s="19" t="str"/>
      <x:c r="K530" s="19" t="str">
        <x:v>leydymunevar1802@gmail.com</x:v>
      </x:c>
      <x:c r="L530" s="19" t="str">
        <x:v>2021-07-28</x:v>
      </x:c>
      <x:c r="M530" s="19"/>
      <x:c r="N530" s="19" t="str">
        <x:v>SI</x:v>
      </x:c>
      <x:c r="O530" s="19" t="str"/>
      <x:c r="P530" s="19" t="str">
        <x:v>MOTO</x:v>
      </x:c>
      <x:c r="Q530" s="12" t="str"/>
    </x:row>
    <x:row r="531" ht="15" hidden="0" customHeight="1">
      <x:c r="A531" s="11" t="str">
        <x:v>A</x:v>
      </x:c>
      <x:c r="B531" s="19" t="str">
        <x:v>CEDULA</x:v>
      </x:c>
      <x:c r="C531" s="19" t="str">
        <x:v>1000121764</x:v>
      </x:c>
      <x:c r="D531" s="19" t="str">
        <x:v>GONZALEZ GONZALEZ CARLOS SEBASTIAN</x:v>
      </x:c>
      <x:c r="E531" s="19" t="str">
        <x:v>CONDUCTOR ASISTENCIAL INTRAHOSPITALARIO</x:v>
      </x:c>
      <x:c r="F531" s="19" t="n">
        <x:v>613</x:v>
      </x:c>
      <x:c r="G531" s="19" t="str">
        <x:v>CORPORACION HOSPITALARIA JUAN CIUDAD CC 220601260065</x:v>
      </x:c>
      <x:c r="H531" s="19" t="str">
        <x:v>BOGOTA D.C.</x:v>
      </x:c>
      <x:c r="I531" s="19" t="str">
        <x:v>3044464623</x:v>
      </x:c>
      <x:c r="J531" s="19" t="str"/>
      <x:c r="K531" s="19" t="str">
        <x:v>carloschevis5@gmail.com</x:v>
      </x:c>
      <x:c r="L531" s="19" t="str">
        <x:v>2023-02-21</x:v>
      </x:c>
      <x:c r="M531" s="19"/>
      <x:c r="N531" s="19" t="str">
        <x:v>SI</x:v>
      </x:c>
      <x:c r="O531" s="19" t="str"/>
      <x:c r="P531" s="19" t="str">
        <x:v>MOTO</x:v>
      </x:c>
      <x:c r="Q531" s="12" t="str"/>
    </x:row>
    <x:row r="532" ht="15" hidden="0" customHeight="1">
      <x:c r="A532" s="11" t="str">
        <x:v>A</x:v>
      </x:c>
      <x:c r="B532" s="19" t="str">
        <x:v>CEDULA</x:v>
      </x:c>
      <x:c r="C532" s="19" t="str">
        <x:v>1000140076</x:v>
      </x:c>
      <x:c r="D532" s="19" t="str">
        <x:v>RIVERA GONZALEZ LISETH HASBLEIDY</x:v>
      </x:c>
      <x:c r="E532" s="19" t="str">
        <x:v>CONDUCTOR ASISTENCIAL INTRAHOSPITALARIO</x:v>
      </x:c>
      <x:c r="F532" s="19" t="n">
        <x:v>613</x:v>
      </x:c>
      <x:c r="G532" s="19" t="str">
        <x:v>CORPORACION HOSPITALARIA JUAN CIUDAD CC 220601260065</x:v>
      </x:c>
      <x:c r="H532" s="19" t="str">
        <x:v>BOGOTA D.C.</x:v>
      </x:c>
      <x:c r="I532" s="19" t="str">
        <x:v>3219227437</x:v>
      </x:c>
      <x:c r="J532" s="19" t="str"/>
      <x:c r="K532" s="19" t="str">
        <x:v>hasbleidysan0601@gmail.com</x:v>
      </x:c>
      <x:c r="L532" s="19" t="str">
        <x:v>2023-07-04</x:v>
      </x:c>
      <x:c r="M532" s="19"/>
      <x:c r="N532" s="19" t="str">
        <x:v>SI</x:v>
      </x:c>
      <x:c r="O532" s="19" t="str"/>
      <x:c r="P532" s="19" t="str">
        <x:v>MOTO</x:v>
      </x:c>
      <x:c r="Q532" s="12" t="str"/>
    </x:row>
    <x:row r="533" ht="15" hidden="0" customHeight="1">
      <x:c r="A533" s="11" t="str">
        <x:v>A</x:v>
      </x:c>
      <x:c r="B533" s="19" t="str">
        <x:v>CEDULA</x:v>
      </x:c>
      <x:c r="C533" s="19" t="str">
        <x:v>1000159139</x:v>
      </x:c>
      <x:c r="D533" s="19" t="str">
        <x:v>QUINTERO JEISON </x:v>
      </x:c>
      <x:c r="E533" s="19" t="str">
        <x:v>CONDUCTOR ASISTENCIAL INTRAHOSPITALARIO</x:v>
      </x:c>
      <x:c r="F533" s="19" t="n">
        <x:v>613</x:v>
      </x:c>
      <x:c r="G533" s="19" t="str">
        <x:v>CORPORACION HOSPITALARIA JUAN CIUDAD CC 220601260065</x:v>
      </x:c>
      <x:c r="H533" s="19" t="str">
        <x:v>BOGOTA D.C.</x:v>
      </x:c>
      <x:c r="I533" s="19" t="str">
        <x:v>3014285292</x:v>
      </x:c>
      <x:c r="J533" s="19" t="str"/>
      <x:c r="K533" s="19" t="str">
        <x:v>jeison555555@gmail.com</x:v>
      </x:c>
      <x:c r="L533" s="19" t="str">
        <x:v>2025-10-03</x:v>
      </x:c>
      <x:c r="M533" s="19"/>
      <x:c r="N533" s="19" t="str">
        <x:v>SI</x:v>
      </x:c>
      <x:c r="O533" s="19" t="str"/>
      <x:c r="P533" s="19" t="str">
        <x:v>MOTO</x:v>
      </x:c>
      <x:c r="Q533" s="12" t="str"/>
    </x:row>
    <x:row r="534" ht="15" hidden="0" customHeight="1">
      <x:c r="A534" s="11" t="str">
        <x:v>A</x:v>
      </x:c>
      <x:c r="B534" s="19" t="str">
        <x:v>CEDULA</x:v>
      </x:c>
      <x:c r="C534" s="19" t="str">
        <x:v>1000130329</x:v>
      </x:c>
      <x:c r="D534" s="19" t="str">
        <x:v>CHAPARRO RODRIGUEZ YEIMY PAOLA</x:v>
      </x:c>
      <x:c r="E534" s="19" t="str">
        <x:v>CONDUCTOR ASISTENCIAL INTRAHOSPITALARIO</x:v>
      </x:c>
      <x:c r="F534" s="19" t="n">
        <x:v>613</x:v>
      </x:c>
      <x:c r="G534" s="19" t="str">
        <x:v>CORPORACION HOSPITALARIA JUAN CIUDAD CC 220601260065</x:v>
      </x:c>
      <x:c r="H534" s="19" t="str">
        <x:v>BOGOTA D.C.</x:v>
      </x:c>
      <x:c r="I534" s="19" t="str">
        <x:v>3143238719</x:v>
      </x:c>
      <x:c r="J534" s="19" t="str"/>
      <x:c r="K534" s="19" t="str">
        <x:v>yeimichaparro11@gmail.com</x:v>
      </x:c>
      <x:c r="L534" s="19" t="str">
        <x:v>2022-03-10</x:v>
      </x:c>
      <x:c r="M534" s="19"/>
      <x:c r="N534" s="19" t="str">
        <x:v>SI</x:v>
      </x:c>
      <x:c r="O534" s="19" t="str"/>
      <x:c r="P534" s="19" t="str">
        <x:v>MOTO</x:v>
      </x:c>
      <x:c r="Q534" s="12" t="str"/>
    </x:row>
    <x:row r="535" ht="15" hidden="0" customHeight="1">
      <x:c r="A535" s="11" t="str">
        <x:v>A</x:v>
      </x:c>
      <x:c r="B535" s="19" t="str">
        <x:v>CEDULA</x:v>
      </x:c>
      <x:c r="C535" s="19" t="str">
        <x:v>1000931277</x:v>
      </x:c>
      <x:c r="D535" s="19" t="str">
        <x:v>ZAPATA HENAO BRAYAN DUVAN</x:v>
      </x:c>
      <x:c r="E535" s="19" t="str">
        <x:v>SUPERVISOR</x:v>
      </x:c>
      <x:c r="F535" s="19" t="n">
        <x:v>613</x:v>
      </x:c>
      <x:c r="G535" s="19" t="str">
        <x:v>CORPORACION HOSPITALARIA JUAN CIUDAD CC 220601260065</x:v>
      </x:c>
      <x:c r="H535" s="19" t="str">
        <x:v>BOGOTA D.C.</x:v>
      </x:c>
      <x:c r="I535" s="19" t="str">
        <x:v>3196651964</x:v>
      </x:c>
      <x:c r="J535" s="19" t="str"/>
      <x:c r="K535" s="19" t="str">
        <x:v>duvanzx1997@gmail.com</x:v>
      </x:c>
      <x:c r="L535" s="19" t="str">
        <x:v>2020-07-22</x:v>
      </x:c>
      <x:c r="M535" s="19"/>
      <x:c r="N535" s="19" t="str">
        <x:v>SI</x:v>
      </x:c>
      <x:c r="O535" s="19" t="str"/>
      <x:c r="P535" s="19" t="str">
        <x:v>MOTO</x:v>
      </x:c>
      <x:c r="Q535" s="12" t="str"/>
    </x:row>
    <x:row r="536" ht="15" hidden="0" customHeight="1">
      <x:c r="A536" s="11" t="str">
        <x:v>A</x:v>
      </x:c>
      <x:c r="B536" s="19" t="str">
        <x:v>CEDULA</x:v>
      </x:c>
      <x:c r="C536" s="19" t="str">
        <x:v>1001175667</x:v>
      </x:c>
      <x:c r="D536" s="19" t="str">
        <x:v>HERNANDEZ VALENCIA EMANUEL SANTIAGO</x:v>
      </x:c>
      <x:c r="E536" s="19" t="str">
        <x:v>CONDUCTOR ASISTENCIAL INTRAHOSPITALARIO</x:v>
      </x:c>
      <x:c r="F536" s="19" t="n">
        <x:v>613</x:v>
      </x:c>
      <x:c r="G536" s="19" t="str">
        <x:v>CORPORACION HOSPITALARIA JUAN CIUDAD CC 220601260065</x:v>
      </x:c>
      <x:c r="H536" s="19" t="str">
        <x:v>BOGOTA D.C.</x:v>
      </x:c>
      <x:c r="I536" s="19" t="str">
        <x:v>3123559991</x:v>
      </x:c>
      <x:c r="J536" s="19" t="str"/>
      <x:c r="K536" s="19" t="str">
        <x:v>santy.hernandezvalencia@gmail.com</x:v>
      </x:c>
      <x:c r="L536" s="19" t="str">
        <x:v>2025-11-14</x:v>
      </x:c>
      <x:c r="M536" s="19"/>
      <x:c r="N536" s="19" t="str">
        <x:v>SI</x:v>
      </x:c>
      <x:c r="O536" s="19" t="str"/>
      <x:c r="P536" s="19" t="str">
        <x:v>MOTO</x:v>
      </x:c>
      <x:c r="Q536" s="12" t="str"/>
    </x:row>
    <x:row r="537" ht="15" hidden="0" customHeight="1">
      <x:c r="A537" s="11" t="str">
        <x:v>A</x:v>
      </x:c>
      <x:c r="B537" s="19" t="str">
        <x:v>CEDULA</x:v>
      </x:c>
      <x:c r="C537" s="19" t="str">
        <x:v>1001285706</x:v>
      </x:c>
      <x:c r="D537" s="19" t="str">
        <x:v>CAMELO GOMEZ JOSHUAR ANDRES</x:v>
      </x:c>
      <x:c r="E537" s="19" t="str">
        <x:v>CONDUCTOR ASISTENCIAL INTRAHOSPITALARIO</x:v>
      </x:c>
      <x:c r="F537" s="19" t="n">
        <x:v>613</x:v>
      </x:c>
      <x:c r="G537" s="19" t="str">
        <x:v>CORPORACION HOSPITALARIA JUAN CIUDAD CC 220601260065</x:v>
      </x:c>
      <x:c r="H537" s="19" t="str">
        <x:v>BOGOTA D.C.</x:v>
      </x:c>
      <x:c r="I537" s="19" t="str">
        <x:v>3123827508</x:v>
      </x:c>
      <x:c r="J537" s="19" t="str"/>
      <x:c r="K537" s="19" t="str">
        <x:v>ajgomez960@gmail.com</x:v>
      </x:c>
      <x:c r="L537" s="19" t="str">
        <x:v>2023-09-26</x:v>
      </x:c>
      <x:c r="M537" s="19"/>
      <x:c r="N537" s="19" t="str">
        <x:v>SI</x:v>
      </x:c>
      <x:c r="O537" s="19" t="str"/>
      <x:c r="P537" s="19" t="str">
        <x:v>MOTO</x:v>
      </x:c>
      <x:c r="Q537" s="12" t="str"/>
    </x:row>
    <x:row r="538" ht="15" hidden="0" customHeight="1">
      <x:c r="A538" s="11" t="str">
        <x:v>A</x:v>
      </x:c>
      <x:c r="B538" s="19" t="str">
        <x:v>CEDULA</x:v>
      </x:c>
      <x:c r="C538" s="19" t="str">
        <x:v>1001287257</x:v>
      </x:c>
      <x:c r="D538" s="19" t="str">
        <x:v>SAENZ CASTILLO NICOL DAYANA</x:v>
      </x:c>
      <x:c r="E538" s="19" t="str">
        <x:v>CONDUCTOR ASISTENCIAL INTRAHOSPITALARIO</x:v>
      </x:c>
      <x:c r="F538" s="19" t="n">
        <x:v>613</x:v>
      </x:c>
      <x:c r="G538" s="19" t="str">
        <x:v>CORPORACION HOSPITALARIA JUAN CIUDAD CC 220601260065</x:v>
      </x:c>
      <x:c r="H538" s="19" t="str">
        <x:v>BOGOTA D.C.</x:v>
      </x:c>
      <x:c r="I538" s="19" t="str">
        <x:v>3022486086</x:v>
      </x:c>
      <x:c r="J538" s="19" t="str"/>
      <x:c r="K538" s="19" t="str">
        <x:v>nicolsaenz62@gmail.com</x:v>
      </x:c>
      <x:c r="L538" s="19" t="str">
        <x:v>2025-10-14</x:v>
      </x:c>
      <x:c r="M538" s="19"/>
      <x:c r="N538" s="19" t="str">
        <x:v>SI</x:v>
      </x:c>
      <x:c r="O538" s="19" t="str"/>
      <x:c r="P538" s="19" t="str">
        <x:v>MOTO</x:v>
      </x:c>
      <x:c r="Q538" s="12" t="str"/>
    </x:row>
    <x:row r="539" ht="15" hidden="0" customHeight="1">
      <x:c r="A539" s="11" t="str">
        <x:v>A</x:v>
      </x:c>
      <x:c r="B539" s="19" t="str">
        <x:v>CEDULA</x:v>
      </x:c>
      <x:c r="C539" s="19" t="str">
        <x:v>1000833751</x:v>
      </x:c>
      <x:c r="D539" s="19" t="str">
        <x:v>LOZANO PARRA LAURA SOFIA</x:v>
      </x:c>
      <x:c r="E539" s="19" t="str">
        <x:v>CONDUCTOR ASISTENCIAL INTRAHOSPITALARIO</x:v>
      </x:c>
      <x:c r="F539" s="19" t="n">
        <x:v>613</x:v>
      </x:c>
      <x:c r="G539" s="19" t="str">
        <x:v>CORPORACION HOSPITALARIA JUAN CIUDAD CC 220601260065</x:v>
      </x:c>
      <x:c r="H539" s="19" t="str">
        <x:v>BOGOTA D.C.</x:v>
      </x:c>
      <x:c r="I539" s="19" t="str">
        <x:v>3164090228</x:v>
      </x:c>
      <x:c r="J539" s="19" t="str"/>
      <x:c r="K539" s="19" t="str">
        <x:v>lozanoparralaurasofia8@gmail.com</x:v>
      </x:c>
      <x:c r="L539" s="19" t="str">
        <x:v>2025-02-07</x:v>
      </x:c>
      <x:c r="M539" s="19"/>
      <x:c r="N539" s="19" t="str">
        <x:v>SI</x:v>
      </x:c>
      <x:c r="O539" s="19" t="str"/>
      <x:c r="P539" s="19" t="str">
        <x:v>MOTO</x:v>
      </x:c>
      <x:c r="Q539" s="12" t="str"/>
    </x:row>
    <x:row r="540" ht="15" hidden="0" customHeight="1">
      <x:c r="A540" s="11" t="str">
        <x:v>A</x:v>
      </x:c>
      <x:c r="B540" s="19" t="str">
        <x:v>CEDULA</x:v>
      </x:c>
      <x:c r="C540" s="19" t="str">
        <x:v>1000855676</x:v>
      </x:c>
      <x:c r="D540" s="19" t="str">
        <x:v>YEPEZ STEFANNIA </x:v>
      </x:c>
      <x:c r="E540" s="19" t="str">
        <x:v>CONDUCTOR ASISTENCIAL INTRAHOSPITALARIO</x:v>
      </x:c>
      <x:c r="F540" s="19" t="n">
        <x:v>613</x:v>
      </x:c>
      <x:c r="G540" s="19" t="str">
        <x:v>CORPORACION HOSPITALARIA JUAN CIUDAD CC 220601260065</x:v>
      </x:c>
      <x:c r="H540" s="19" t="str">
        <x:v>BOGOTA D.C.</x:v>
      </x:c>
      <x:c r="I540" s="19" t="str">
        <x:v>3232270203</x:v>
      </x:c>
      <x:c r="J540" s="19" t="str"/>
      <x:c r="K540" s="19" t="str">
        <x:v>stefaniayepez71@gmail.com</x:v>
      </x:c>
      <x:c r="L540" s="19" t="str">
        <x:v>2025-02-07</x:v>
      </x:c>
      <x:c r="M540" s="19"/>
      <x:c r="N540" s="19" t="str">
        <x:v>SI</x:v>
      </x:c>
      <x:c r="O540" s="19" t="str"/>
      <x:c r="P540" s="19" t="str">
        <x:v>MOTO</x:v>
      </x:c>
      <x:c r="Q540" s="12" t="str"/>
    </x:row>
    <x:row r="541" ht="15" hidden="0" customHeight="1">
      <x:c r="A541" s="11" t="str">
        <x:v>A</x:v>
      </x:c>
      <x:c r="B541" s="19" t="str">
        <x:v>CEDULA</x:v>
      </x:c>
      <x:c r="C541" s="19" t="str">
        <x:v>1000791655</x:v>
      </x:c>
      <x:c r="D541" s="19" t="str">
        <x:v>ROJAS CASTAÑEDA BRAYAN STIVEN</x:v>
      </x:c>
      <x:c r="E541" s="19" t="str">
        <x:v>CONDUCTOR ASISTENCIAL INTRAHOSPITALARIO</x:v>
      </x:c>
      <x:c r="F541" s="19" t="n">
        <x:v>613</x:v>
      </x:c>
      <x:c r="G541" s="19" t="str">
        <x:v>CORPORACION HOSPITALARIA JUAN CIUDAD CC 220601260065</x:v>
      </x:c>
      <x:c r="H541" s="19" t="str">
        <x:v>BOGOTA D.C.</x:v>
      </x:c>
      <x:c r="I541" s="19" t="str">
        <x:v>3044935629</x:v>
      </x:c>
      <x:c r="J541" s="19" t="str"/>
      <x:c r="K541" s="19" t="str">
        <x:v>stevenrojas075@gmail.com</x:v>
      </x:c>
      <x:c r="L541" s="19" t="str">
        <x:v>2023-10-23</x:v>
      </x:c>
      <x:c r="M541" s="19"/>
      <x:c r="N541" s="19" t="str">
        <x:v>SI</x:v>
      </x:c>
      <x:c r="O541" s="19" t="str"/>
      <x:c r="P541" s="19" t="str">
        <x:v>MOTO</x:v>
      </x:c>
      <x:c r="Q541" s="12" t="str"/>
    </x:row>
    <x:row r="542" ht="15" hidden="0" customHeight="1">
      <x:c r="A542" s="11" t="str">
        <x:v>A</x:v>
      </x:c>
      <x:c r="B542" s="19" t="str">
        <x:v>CEDULA</x:v>
      </x:c>
      <x:c r="C542" s="19" t="str">
        <x:v>1000503497</x:v>
      </x:c>
      <x:c r="D542" s="19" t="str">
        <x:v>BELTRAN ROMERO JULIAN DAVID</x:v>
      </x:c>
      <x:c r="E542" s="19" t="str">
        <x:v>CONDUCTOR ASISTENCIAL INTRAHOSPITALARIO</x:v>
      </x:c>
      <x:c r="F542" s="19" t="n">
        <x:v>613</x:v>
      </x:c>
      <x:c r="G542" s="19" t="str">
        <x:v>CORPORACION HOSPITALARIA JUAN CIUDAD CC 220601260065</x:v>
      </x:c>
      <x:c r="H542" s="19" t="str">
        <x:v>BOGOTA D.C.</x:v>
      </x:c>
      <x:c r="I542" s="19" t="str">
        <x:v>3108859897</x:v>
      </x:c>
      <x:c r="J542" s="19" t="str"/>
      <x:c r="K542" s="19" t="str">
        <x:v>davidjulian707@gmail.com</x:v>
      </x:c>
      <x:c r="L542" s="19" t="str">
        <x:v>2022-08-02</x:v>
      </x:c>
      <x:c r="M542" s="19"/>
      <x:c r="N542" s="19" t="str">
        <x:v>SI</x:v>
      </x:c>
      <x:c r="O542" s="19" t="str"/>
      <x:c r="P542" s="19" t="str">
        <x:v>MOTO</x:v>
      </x:c>
      <x:c r="Q542" s="12" t="str"/>
    </x:row>
    <x:row r="543" ht="15" hidden="0" customHeight="1">
      <x:c r="A543" s="11" t="str">
        <x:v>A</x:v>
      </x:c>
      <x:c r="B543" s="19" t="str">
        <x:v>CEDULA</x:v>
      </x:c>
      <x:c r="C543" s="19" t="str">
        <x:v>1000624117</x:v>
      </x:c>
      <x:c r="D543" s="19" t="str">
        <x:v>BELLO ENRIQUEZ DEIVIS ALEJANDRO</x:v>
      </x:c>
      <x:c r="E543" s="19" t="str">
        <x:v>CONDUCTOR ASISTENCIAL INTRAHOSPITALARIO</x:v>
      </x:c>
      <x:c r="F543" s="19" t="n">
        <x:v>613</x:v>
      </x:c>
      <x:c r="G543" s="19" t="str">
        <x:v>CORPORACION HOSPITALARIA JUAN CIUDAD CC 220601260065</x:v>
      </x:c>
      <x:c r="H543" s="19" t="str">
        <x:v>BOGOTA D.C.</x:v>
      </x:c>
      <x:c r="I543" s="19" t="str">
        <x:v>3142133267</x:v>
      </x:c>
      <x:c r="J543" s="19" t="str"/>
      <x:c r="K543" s="19" t="str">
        <x:v>alejo.bello2019@gmail.com</x:v>
      </x:c>
      <x:c r="L543" s="19" t="str">
        <x:v>2026-03-07</x:v>
      </x:c>
      <x:c r="M543" s="19"/>
      <x:c r="N543" s="19" t="str">
        <x:v>SI</x:v>
      </x:c>
      <x:c r="O543" s="19" t="str"/>
      <x:c r="P543" s="19" t="str">
        <x:v>MOTO</x:v>
      </x:c>
      <x:c r="Q543" s="12" t="str"/>
    </x:row>
    <x:row r="544" ht="15" hidden="0" customHeight="1">
      <x:c r="A544" s="11" t="str">
        <x:v>A</x:v>
      </x:c>
      <x:c r="B544" s="19" t="str">
        <x:v>CEDULA</x:v>
      </x:c>
      <x:c r="C544" s="19" t="str">
        <x:v>1000624806</x:v>
      </x:c>
      <x:c r="D544" s="19" t="str">
        <x:v>GIL CHICUASUQUE INGRID ANGELICA</x:v>
      </x:c>
      <x:c r="E544" s="19" t="str">
        <x:v>CONDUCTOR ASISTENCIAL INTRAHOSPITALARIO</x:v>
      </x:c>
      <x:c r="F544" s="19" t="n">
        <x:v>613</x:v>
      </x:c>
      <x:c r="G544" s="19" t="str">
        <x:v>CORPORACION HOSPITALARIA JUAN CIUDAD CC 220601260065</x:v>
      </x:c>
      <x:c r="H544" s="19" t="str">
        <x:v>BOGOTA D.C.</x:v>
      </x:c>
      <x:c r="I544" s="19" t="str">
        <x:v>3112466218</x:v>
      </x:c>
      <x:c r="J544" s="19" t="str"/>
      <x:c r="K544" s="19" t="str">
        <x:v>gilingridangelica@gmail.com</x:v>
      </x:c>
      <x:c r="L544" s="19" t="str">
        <x:v>2024-07-29</x:v>
      </x:c>
      <x:c r="M544" s="19"/>
      <x:c r="N544" s="19" t="str">
        <x:v>SI</x:v>
      </x:c>
      <x:c r="O544" s="19" t="str"/>
      <x:c r="P544" s="19" t="str">
        <x:v>MOTO</x:v>
      </x:c>
      <x:c r="Q544" s="12" t="str"/>
    </x:row>
    <x:row r="545" ht="15" hidden="0" customHeight="1">
      <x:c r="A545" s="11" t="str">
        <x:v>A</x:v>
      </x:c>
      <x:c r="B545" s="19" t="str">
        <x:v>CEDULA</x:v>
      </x:c>
      <x:c r="C545" s="19" t="str">
        <x:v>1000627764</x:v>
      </x:c>
      <x:c r="D545" s="19" t="str">
        <x:v>MORENO MANCIPE LENIN RICARDO</x:v>
      </x:c>
      <x:c r="E545" s="19" t="str">
        <x:v>CONDUCTOR ASISTENCIAL INTRAHOSPITALARIO</x:v>
      </x:c>
      <x:c r="F545" s="19" t="n">
        <x:v>613</x:v>
      </x:c>
      <x:c r="G545" s="19" t="str">
        <x:v>CORPORACION HOSPITALARIA JUAN CIUDAD CC 220601260065</x:v>
      </x:c>
      <x:c r="H545" s="19" t="str">
        <x:v>BOGOTA D.C.</x:v>
      </x:c>
      <x:c r="I545" s="19" t="str">
        <x:v>3117158670</x:v>
      </x:c>
      <x:c r="J545" s="19" t="str"/>
      <x:c r="K545" s="19" t="str">
        <x:v>leninricardomoreno@gmail.com</x:v>
      </x:c>
      <x:c r="L545" s="19" t="str">
        <x:v>2025-06-16</x:v>
      </x:c>
      <x:c r="M545" s="19"/>
      <x:c r="N545" s="19" t="str">
        <x:v>SI</x:v>
      </x:c>
      <x:c r="O545" s="19" t="str"/>
      <x:c r="P545" s="19" t="str">
        <x:v>MOTO</x:v>
      </x:c>
      <x:c r="Q545" s="12" t="str"/>
    </x:row>
    <x:row r="546" ht="15" hidden="0" customHeight="1">
      <x:c r="A546" s="11" t="str">
        <x:v>A</x:v>
      </x:c>
      <x:c r="B546" s="19" t="str">
        <x:v>CEDULA</x:v>
      </x:c>
      <x:c r="C546" s="19" t="str">
        <x:v>1001346147</x:v>
      </x:c>
      <x:c r="D546" s="19" t="str">
        <x:v>MORENO ANAYA KEVIN YESITH</x:v>
      </x:c>
      <x:c r="E546" s="19" t="str">
        <x:v>CONDUCTOR ASISTENCIAL INTRAHOSPITALARIO</x:v>
      </x:c>
      <x:c r="F546" s="19" t="n">
        <x:v>613</x:v>
      </x:c>
      <x:c r="G546" s="19" t="str">
        <x:v>CORPORACION HOSPITALARIA JUAN CIUDAD CC 220601260065</x:v>
      </x:c>
      <x:c r="H546" s="19" t="str">
        <x:v>BOGOTA D.C.</x:v>
      </x:c>
      <x:c r="I546" s="19" t="str">
        <x:v>3143706057</x:v>
      </x:c>
      <x:c r="J546" s="19" t="str"/>
      <x:c r="K546" s="19" t="str">
        <x:v>kevinyesith0731az09@gmail.com</x:v>
      </x:c>
      <x:c r="L546" s="19" t="str">
        <x:v>2024-05-16</x:v>
      </x:c>
      <x:c r="M546" s="19"/>
      <x:c r="N546" s="19" t="str">
        <x:v>SI</x:v>
      </x:c>
      <x:c r="O546" s="19" t="str"/>
      <x:c r="P546" s="19" t="str">
        <x:v>MOTO</x:v>
      </x:c>
      <x:c r="Q546" s="12" t="str"/>
    </x:row>
    <x:row r="547" ht="15" hidden="0" customHeight="1">
      <x:c r="A547" s="11" t="str">
        <x:v>A</x:v>
      </x:c>
      <x:c r="B547" s="19" t="str">
        <x:v>CEDULA</x:v>
      </x:c>
      <x:c r="C547" s="19" t="str">
        <x:v>1001270803</x:v>
      </x:c>
      <x:c r="D547" s="19" t="str">
        <x:v>CORTES PEÑALOZA IVONNE DANIELA</x:v>
      </x:c>
      <x:c r="E547" s="19" t="str">
        <x:v>CONDUCTOR ASISTENCIAL INTRAHOSPITALARIO</x:v>
      </x:c>
      <x:c r="F547" s="19" t="n">
        <x:v>613</x:v>
      </x:c>
      <x:c r="G547" s="19" t="str">
        <x:v>CORPORACION HOSPITALARIA JUAN CIUDAD CC 220601260065</x:v>
      </x:c>
      <x:c r="H547" s="19" t="str">
        <x:v>BOGOTA D.C.</x:v>
      </x:c>
      <x:c r="I547" s="19" t="str">
        <x:v>3213626355</x:v>
      </x:c>
      <x:c r="J547" s="19" t="str"/>
      <x:c r="K547" s="19" t="str">
        <x:v>cortesivonnec14@gmail.com</x:v>
      </x:c>
      <x:c r="L547" s="19" t="str">
        <x:v>2024-04-11</x:v>
      </x:c>
      <x:c r="M547" s="19"/>
      <x:c r="N547" s="19" t="str">
        <x:v>SI</x:v>
      </x:c>
      <x:c r="O547" s="19" t="str"/>
      <x:c r="P547" s="19" t="str">
        <x:v>MOTO</x:v>
      </x:c>
      <x:c r="Q547" s="12" t="str"/>
    </x:row>
    <x:row r="548" ht="15" hidden="0" customHeight="1">
      <x:c r="A548" s="11" t="str">
        <x:v>A</x:v>
      </x:c>
      <x:c r="B548" s="19" t="str">
        <x:v>CEDULA</x:v>
      </x:c>
      <x:c r="C548" s="19" t="str">
        <x:v>1003764680</x:v>
      </x:c>
      <x:c r="D548" s="19" t="str">
        <x:v>Leal Higuera Jefry Javier</x:v>
      </x:c>
      <x:c r="E548" s="19" t="str">
        <x:v>CONDUCTOR ASISTENCIAL INTRAHOSPITALARIO</x:v>
      </x:c>
      <x:c r="F548" s="19" t="n">
        <x:v>613</x:v>
      </x:c>
      <x:c r="G548" s="19" t="str">
        <x:v>CORPORACION HOSPITALARIA JUAN CIUDAD CC 220601260065</x:v>
      </x:c>
      <x:c r="H548" s="19" t="str">
        <x:v>BOGOTA D.C.</x:v>
      </x:c>
      <x:c r="I548" s="19" t="str">
        <x:v>3504166158</x:v>
      </x:c>
      <x:c r="J548" s="19" t="str"/>
      <x:c r="K548" s="19" t="str">
        <x:v>Jefryleal93@gmail.com</x:v>
      </x:c>
      <x:c r="L548" s="19" t="str">
        <x:v>2026-01-28</x:v>
      </x:c>
      <x:c r="M548" s="19"/>
      <x:c r="N548" s="19" t="str">
        <x:v>SI</x:v>
      </x:c>
      <x:c r="O548" s="19" t="str"/>
      <x:c r="P548" s="19" t="str">
        <x:v>MOTO</x:v>
      </x:c>
      <x:c r="Q548" s="12" t="str"/>
    </x:row>
    <x:row r="549" ht="15" hidden="0" customHeight="1">
      <x:c r="A549" s="11" t="str">
        <x:v>A</x:v>
      </x:c>
      <x:c r="B549" s="19" t="str">
        <x:v>CEDULA</x:v>
      </x:c>
      <x:c r="C549" s="19" t="str">
        <x:v>1002729922</x:v>
      </x:c>
      <x:c r="D549" s="19" t="str">
        <x:v>ESPINOSA PARADA ANDRES CAMILO</x:v>
      </x:c>
      <x:c r="E549" s="19" t="str">
        <x:v>CONDUCTOR ASISTENCIAL INTRAHOSPITALARIO</x:v>
      </x:c>
      <x:c r="F549" s="19" t="n">
        <x:v>613</x:v>
      </x:c>
      <x:c r="G549" s="19" t="str">
        <x:v>CORPORACION HOSPITALARIA JUAN CIUDAD CC 220601260065</x:v>
      </x:c>
      <x:c r="H549" s="19" t="str">
        <x:v>BOGOTA D.C.</x:v>
      </x:c>
      <x:c r="I549" s="19" t="str">
        <x:v>3137405497</x:v>
      </x:c>
      <x:c r="J549" s="19" t="str"/>
      <x:c r="K549" s="19" t="str">
        <x:v>camiloespinosaparada@gmail.com</x:v>
      </x:c>
      <x:c r="L549" s="19" t="str">
        <x:v>2024-05-30</x:v>
      </x:c>
      <x:c r="M549" s="19"/>
      <x:c r="N549" s="19" t="str">
        <x:v>SI</x:v>
      </x:c>
      <x:c r="O549" s="19" t="str"/>
      <x:c r="P549" s="19" t="str">
        <x:v>MOTO</x:v>
      </x:c>
      <x:c r="Q549" s="12" t="str"/>
    </x:row>
    <x:row r="550" ht="15" hidden="0" customHeight="1">
      <x:c r="A550" s="11" t="str">
        <x:v>A</x:v>
      </x:c>
      <x:c r="B550" s="19" t="str">
        <x:v>CEDULA</x:v>
      </x:c>
      <x:c r="C550" s="19" t="str">
        <x:v>1003266061</x:v>
      </x:c>
      <x:c r="D550" s="19" t="str">
        <x:v>SUAREZ MENDOZA LOANA MARCELA</x:v>
      </x:c>
      <x:c r="E550" s="19" t="str">
        <x:v>CONDUCTOR ASISTENCIAL INTRAHOSPITALARIO</x:v>
      </x:c>
      <x:c r="F550" s="19" t="n">
        <x:v>613</x:v>
      </x:c>
      <x:c r="G550" s="19" t="str">
        <x:v>CORPORACION HOSPITALARIA JUAN CIUDAD CC 220601260065</x:v>
      </x:c>
      <x:c r="H550" s="19" t="str">
        <x:v>BOGOTA D.C.</x:v>
      </x:c>
      <x:c r="I550" s="19" t="str">
        <x:v>3146339550</x:v>
      </x:c>
      <x:c r="J550" s="19" t="str"/>
      <x:c r="K550" s="19" t="str">
        <x:v>marcelaloana2000@gmail.com</x:v>
      </x:c>
      <x:c r="L550" s="19" t="str">
        <x:v>2022-09-09</x:v>
      </x:c>
      <x:c r="M550" s="19"/>
      <x:c r="N550" s="19" t="str">
        <x:v>SI</x:v>
      </x:c>
      <x:c r="O550" s="19" t="str"/>
      <x:c r="P550" s="19" t="str">
        <x:v>MOTO</x:v>
      </x:c>
      <x:c r="Q550" s="12" t="str"/>
    </x:row>
    <x:row r="551" ht="15" hidden="0" customHeight="1">
      <x:c r="A551" s="11" t="str">
        <x:v>A</x:v>
      </x:c>
      <x:c r="B551" s="19" t="str">
        <x:v>CEDULA</x:v>
      </x:c>
      <x:c r="C551" s="19" t="str">
        <x:v>80016925</x:v>
      </x:c>
      <x:c r="D551" s="19" t="str">
        <x:v>SANTAFE COBOS RODOLFO </x:v>
      </x:c>
      <x:c r="E551" s="19" t="str">
        <x:v>QUICKER - MENSAJERO</x:v>
      </x:c>
      <x:c r="F551" s="19" t="n">
        <x:v>600</x:v>
      </x:c>
      <x:c r="G551" s="19" t="str">
        <x:v>HEEL COLOMBIA LTDA CC 220509220239</x:v>
      </x:c>
      <x:c r="H551" s="19" t="str">
        <x:v>BOGOTA D.C.</x:v>
      </x:c>
      <x:c r="I551" s="19" t="str">
        <x:v>3165183563</x:v>
      </x:c>
      <x:c r="J551" s="19" t="str"/>
      <x:c r="K551" s="19" t="str">
        <x:v>rodolfosantafe@yahoo.es</x:v>
      </x:c>
      <x:c r="L551" s="19" t="str">
        <x:v>2025-01-30</x:v>
      </x:c>
      <x:c r="M551" s="19"/>
      <x:c r="N551" s="19" t="str">
        <x:v>SI</x:v>
      </x:c>
      <x:c r="O551" s="19" t="str"/>
      <x:c r="P551" s="19" t="str">
        <x:v>MOTO</x:v>
      </x:c>
      <x:c r="Q551" s="12" t="str"/>
    </x:row>
    <x:row r="552" ht="15" hidden="0" customHeight="1">
      <x:c r="A552" s="11" t="str">
        <x:v>A</x:v>
      </x:c>
      <x:c r="B552" s="19" t="str">
        <x:v>CEDULA</x:v>
      </x:c>
      <x:c r="C552" s="19" t="str">
        <x:v>80087822</x:v>
      </x:c>
      <x:c r="D552" s="19" t="str">
        <x:v>BONILLA BELTRAN ALFONSO </x:v>
      </x:c>
      <x:c r="E552" s="19" t="str">
        <x:v>QUICKER - MENSAJERO</x:v>
      </x:c>
      <x:c r="F552" s="19" t="n">
        <x:v>600</x:v>
      </x:c>
      <x:c r="G552" s="19" t="str">
        <x:v>HEEL COLOMBIA LTDA CC 220509220239</x:v>
      </x:c>
      <x:c r="H552" s="19" t="str">
        <x:v>BOGOTA D.C.</x:v>
      </x:c>
      <x:c r="I552" s="19" t="str">
        <x:v>3115775766</x:v>
      </x:c>
      <x:c r="J552" s="19" t="str"/>
      <x:c r="K552" s="19" t="str">
        <x:v>abonillabel@hotmail.com</x:v>
      </x:c>
      <x:c r="L552" s="19" t="str">
        <x:v>2025-11-14</x:v>
      </x:c>
      <x:c r="M552" s="19"/>
      <x:c r="N552" s="19" t="str">
        <x:v>SI</x:v>
      </x:c>
      <x:c r="O552" s="19" t="str"/>
      <x:c r="P552" s="19" t="str">
        <x:v>MOTO</x:v>
      </x:c>
      <x:c r="Q552" s="12" t="str"/>
    </x:row>
    <x:row r="553" ht="15" hidden="0" customHeight="1">
      <x:c r="A553" s="11" t="str">
        <x:v>A</x:v>
      </x:c>
      <x:c r="B553" s="19" t="str">
        <x:v>CEDULA</x:v>
      </x:c>
      <x:c r="C553" s="19" t="str">
        <x:v>80172967</x:v>
      </x:c>
      <x:c r="D553" s="19" t="str">
        <x:v>PRIETO ACOSTA CARLOS ANDRES</x:v>
      </x:c>
      <x:c r="E553" s="19" t="str">
        <x:v>QUICKER - MENSAJERO</x:v>
      </x:c>
      <x:c r="F553" s="19" t="n">
        <x:v>600</x:v>
      </x:c>
      <x:c r="G553" s="19" t="str">
        <x:v>HEEL COLOMBIA LTDA CC 220509220239</x:v>
      </x:c>
      <x:c r="H553" s="19" t="str">
        <x:v>BOGOTA D.C.</x:v>
      </x:c>
      <x:c r="I553" s="19" t="str">
        <x:v>3059178972</x:v>
      </x:c>
      <x:c r="J553" s="19" t="str"/>
      <x:c r="K553" s="19" t="str">
        <x:v>carlosprieto1723@hotmail.com</x:v>
      </x:c>
      <x:c r="L553" s="19" t="str">
        <x:v>2025-02-21</x:v>
      </x:c>
      <x:c r="M553" s="19"/>
      <x:c r="N553" s="19" t="str">
        <x:v>SI</x:v>
      </x:c>
      <x:c r="O553" s="19" t="str"/>
      <x:c r="P553" s="19" t="str">
        <x:v>MOTO</x:v>
      </x:c>
      <x:c r="Q553" s="12" t="str"/>
    </x:row>
    <x:row r="554" ht="15" hidden="0" customHeight="1">
      <x:c r="A554" s="11" t="str">
        <x:v>A</x:v>
      </x:c>
      <x:c r="B554" s="19" t="str">
        <x:v>CEDULA</x:v>
      </x:c>
      <x:c r="C554" s="19" t="str">
        <x:v>79573081</x:v>
      </x:c>
      <x:c r="D554" s="19" t="str">
        <x:v>LADINO QUIROGA JOHN MICHEL</x:v>
      </x:c>
      <x:c r="E554" s="19" t="str">
        <x:v>QUICKER - MENSAJERO</x:v>
      </x:c>
      <x:c r="F554" s="19" t="n">
        <x:v>600</x:v>
      </x:c>
      <x:c r="G554" s="19" t="str">
        <x:v>HEEL COLOMBIA LTDA CC 220509220239</x:v>
      </x:c>
      <x:c r="H554" s="19" t="str">
        <x:v>BOGOTA D.C.</x:v>
      </x:c>
      <x:c r="I554" s="19" t="str">
        <x:v>3118490118</x:v>
      </x:c>
      <x:c r="J554" s="19" t="str"/>
      <x:c r="K554" s="19" t="str">
        <x:v>j.michel7105@gmail.com</x:v>
      </x:c>
      <x:c r="L554" s="19" t="str">
        <x:v>2016-06-13</x:v>
      </x:c>
      <x:c r="M554" s="19"/>
      <x:c r="N554" s="19" t="str">
        <x:v>SI</x:v>
      </x:c>
      <x:c r="O554" s="19" t="str"/>
      <x:c r="P554" s="19" t="str">
        <x:v>MOTO</x:v>
      </x:c>
      <x:c r="Q554" s="12" t="str"/>
    </x:row>
    <x:row r="555" ht="15" hidden="0" customHeight="1">
      <x:c r="A555" s="11" t="str">
        <x:v>A</x:v>
      </x:c>
      <x:c r="B555" s="19" t="str">
        <x:v>CEDULA</x:v>
      </x:c>
      <x:c r="C555" s="19" t="str">
        <x:v>79059106</x:v>
      </x:c>
      <x:c r="D555" s="19" t="str">
        <x:v>REINA GONZALEZ DAN DEJUDA</x:v>
      </x:c>
      <x:c r="E555" s="19" t="str">
        <x:v>QUICKER - MENSAJERO</x:v>
      </x:c>
      <x:c r="F555" s="19" t="n">
        <x:v>600</x:v>
      </x:c>
      <x:c r="G555" s="19" t="str">
        <x:v>HEEL COLOMBIA LTDA CC 220509220239</x:v>
      </x:c>
      <x:c r="H555" s="19" t="str">
        <x:v>BOGOTA D.C.</x:v>
      </x:c>
      <x:c r="I555" s="19" t="str">
        <x:v>3118660504</x:v>
      </x:c>
      <x:c r="J555" s="19" t="str"/>
      <x:c r="K555" s="19" t="str">
        <x:v>dandejuda@gmail.com</x:v>
      </x:c>
      <x:c r="L555" s="19" t="str">
        <x:v>2021-11-18</x:v>
      </x:c>
      <x:c r="M555" s="19"/>
      <x:c r="N555" s="19" t="str">
        <x:v>SI</x:v>
      </x:c>
      <x:c r="O555" s="19" t="str"/>
      <x:c r="P555" s="19" t="str">
        <x:v>MOTO</x:v>
      </x:c>
      <x:c r="Q555" s="12" t="str"/>
    </x:row>
    <x:row r="556" ht="15" hidden="0" customHeight="1">
      <x:c r="A556" s="11" t="str">
        <x:v>A</x:v>
      </x:c>
      <x:c r="B556" s="19" t="str">
        <x:v>CEDULA</x:v>
      </x:c>
      <x:c r="C556" s="19" t="str">
        <x:v>79242473</x:v>
      </x:c>
      <x:c r="D556" s="19" t="str">
        <x:v>RODRIGUEZ LEON HECTOR IGNACIO</x:v>
      </x:c>
      <x:c r="E556" s="19" t="str">
        <x:v>QUICKER - MENSAJERO</x:v>
      </x:c>
      <x:c r="F556" s="19" t="n">
        <x:v>600</x:v>
      </x:c>
      <x:c r="G556" s="19" t="str">
        <x:v>HEEL COLOMBIA LTDA CC 220509220239</x:v>
      </x:c>
      <x:c r="H556" s="19" t="str">
        <x:v>BOGOTA D.C.</x:v>
      </x:c>
      <x:c r="I556" s="19" t="str">
        <x:v>3115768622</x:v>
      </x:c>
      <x:c r="J556" s="19" t="str"/>
      <x:c r="K556" s="19" t="str">
        <x:v>hectorignacioleon@hotmail.com</x:v>
      </x:c>
      <x:c r="L556" s="19" t="str">
        <x:v>2015-04-29</x:v>
      </x:c>
      <x:c r="M556" s="19"/>
      <x:c r="N556" s="19" t="str">
        <x:v>SI</x:v>
      </x:c>
      <x:c r="O556" s="19" t="str"/>
      <x:c r="P556" s="19" t="str">
        <x:v>MOTO</x:v>
      </x:c>
      <x:c r="Q556" s="12" t="str"/>
    </x:row>
    <x:row r="557" ht="15" hidden="0" customHeight="1">
      <x:c r="A557" s="11" t="str">
        <x:v>A</x:v>
      </x:c>
      <x:c r="B557" s="19" t="str">
        <x:v>CEDULA</x:v>
      </x:c>
      <x:c r="C557" s="19" t="str">
        <x:v>79662767</x:v>
      </x:c>
      <x:c r="D557" s="19" t="str">
        <x:v>CASTIBLANCO BAUTISTA HECTOR  </x:v>
      </x:c>
      <x:c r="E557" s="19" t="str">
        <x:v>QUICKER - MENSAJERO</x:v>
      </x:c>
      <x:c r="F557" s="19" t="n">
        <x:v>600</x:v>
      </x:c>
      <x:c r="G557" s="19" t="str">
        <x:v>HEEL COLOMBIA LTDA CC 220509220239</x:v>
      </x:c>
      <x:c r="H557" s="19" t="str">
        <x:v>BOGOTA D.C.</x:v>
      </x:c>
      <x:c r="I557" s="19" t="str">
        <x:v>3102164506</x:v>
      </x:c>
      <x:c r="J557" s="19" t="str"/>
      <x:c r="K557" s="19" t="str">
        <x:v>hectorcastiblanco2019@gmail.com</x:v>
      </x:c>
      <x:c r="L557" s="19" t="str">
        <x:v>2021-10-08</x:v>
      </x:c>
      <x:c r="M557" s="19"/>
      <x:c r="N557" s="19" t="str">
        <x:v>SI</x:v>
      </x:c>
      <x:c r="O557" s="19" t="str"/>
      <x:c r="P557" s="19" t="str">
        <x:v>MOTO</x:v>
      </x:c>
      <x:c r="Q557" s="12" t="str"/>
    </x:row>
    <x:row r="558" ht="15" hidden="0" customHeight="1">
      <x:c r="A558" s="11" t="str">
        <x:v>A</x:v>
      </x:c>
      <x:c r="B558" s="19" t="str">
        <x:v>CEDULA</x:v>
      </x:c>
      <x:c r="C558" s="19" t="str">
        <x:v>79705024</x:v>
      </x:c>
      <x:c r="D558" s="19" t="str">
        <x:v>BASABE TOBAR JOSE DANIEL</x:v>
      </x:c>
      <x:c r="E558" s="19" t="str">
        <x:v>QUICKER - MENSAJERO</x:v>
      </x:c>
      <x:c r="F558" s="19" t="n">
        <x:v>600</x:v>
      </x:c>
      <x:c r="G558" s="19" t="str">
        <x:v>HEEL COLOMBIA LTDA CC 220509220239</x:v>
      </x:c>
      <x:c r="H558" s="19" t="str">
        <x:v>BOGOTA D.C.</x:v>
      </x:c>
      <x:c r="I558" s="19" t="str">
        <x:v>3204970429</x:v>
      </x:c>
      <x:c r="J558" s="19" t="str"/>
      <x:c r="K558" s="19" t="str">
        <x:v>danielbasabe2@gmail.com</x:v>
      </x:c>
      <x:c r="L558" s="19" t="str">
        <x:v>2025-01-16</x:v>
      </x:c>
      <x:c r="M558" s="19"/>
      <x:c r="N558" s="19" t="str">
        <x:v>SI</x:v>
      </x:c>
      <x:c r="O558" s="19" t="str"/>
      <x:c r="P558" s="19" t="str">
        <x:v>MOTO</x:v>
      </x:c>
      <x:c r="Q558" s="12" t="str"/>
    </x:row>
    <x:row r="559" ht="15" hidden="0" customHeight="1">
      <x:c r="A559" s="11" t="str">
        <x:v>A</x:v>
      </x:c>
      <x:c r="B559" s="19" t="str">
        <x:v>CEDULA</x:v>
      </x:c>
      <x:c r="C559" s="19" t="str">
        <x:v>1111769490</x:v>
      </x:c>
      <x:c r="D559" s="19" t="str">
        <x:v>CABEZAS CASTILLO LUIS HERNANDO</x:v>
      </x:c>
      <x:c r="E559" s="19" t="str">
        <x:v>QUICKER - MENSAJERO</x:v>
      </x:c>
      <x:c r="F559" s="19" t="n">
        <x:v>600</x:v>
      </x:c>
      <x:c r="G559" s="19" t="str">
        <x:v>HEEL COLOMBIA LTDA CC 220509220239</x:v>
      </x:c>
      <x:c r="H559" s="19" t="str">
        <x:v>BOGOTA D.C.</x:v>
      </x:c>
      <x:c r="I559" s="19" t="str">
        <x:v>3116367032</x:v>
      </x:c>
      <x:c r="J559" s="19" t="str"/>
      <x:c r="K559" s="19" t="str">
        <x:v>luiscabe925@gmail.com</x:v>
      </x:c>
      <x:c r="L559" s="19" t="str">
        <x:v>2025-06-09</x:v>
      </x:c>
      <x:c r="M559" s="19"/>
      <x:c r="N559" s="19" t="str">
        <x:v>SI</x:v>
      </x:c>
      <x:c r="O559" s="19" t="str"/>
      <x:c r="P559" s="19" t="str">
        <x:v>MOTO</x:v>
      </x:c>
      <x:c r="Q559" s="12" t="str"/>
    </x:row>
    <x:row r="560" ht="15" hidden="0" customHeight="1">
      <x:c r="A560" s="11" t="str">
        <x:v>A</x:v>
      </x:c>
      <x:c r="B560" s="19" t="str">
        <x:v>CEDULA</x:v>
      </x:c>
      <x:c r="C560" s="19" t="str">
        <x:v>1108936505</x:v>
      </x:c>
      <x:c r="D560" s="19" t="str">
        <x:v>LOZANO PORTILLO IVAN DARIO</x:v>
      </x:c>
      <x:c r="E560" s="19" t="str">
        <x:v>QUICKER - MENSAJERO</x:v>
      </x:c>
      <x:c r="F560" s="19" t="n">
        <x:v>600</x:v>
      </x:c>
      <x:c r="G560" s="19" t="str">
        <x:v>HEEL COLOMBIA LTDA CC 220509220239</x:v>
      </x:c>
      <x:c r="H560" s="19" t="str">
        <x:v>BOGOTA D.C.</x:v>
      </x:c>
      <x:c r="I560" s="19" t="str">
        <x:v>3204152976</x:v>
      </x:c>
      <x:c r="J560" s="19" t="str"/>
      <x:c r="K560" s="19" t="str">
        <x:v>ivandariolozanoportillo@gmail.com</x:v>
      </x:c>
      <x:c r="L560" s="19" t="str">
        <x:v>2025-11-18</x:v>
      </x:c>
      <x:c r="M560" s="19"/>
      <x:c r="N560" s="19" t="str">
        <x:v>SI</x:v>
      </x:c>
      <x:c r="O560" s="19" t="str"/>
      <x:c r="P560" s="19" t="str">
        <x:v>MOTO</x:v>
      </x:c>
      <x:c r="Q560" s="12" t="str"/>
    </x:row>
    <x:row r="561" ht="15" hidden="0" customHeight="1">
      <x:c r="A561" s="11" t="str">
        <x:v>A</x:v>
      </x:c>
      <x:c r="B561" s="19" t="str">
        <x:v>CEDULA</x:v>
      </x:c>
      <x:c r="C561" s="19" t="str">
        <x:v>1024541193</x:v>
      </x:c>
      <x:c r="D561" s="19" t="str">
        <x:v>GARCIA ESCOBAR JUAN DAVID</x:v>
      </x:c>
      <x:c r="E561" s="19" t="str">
        <x:v>QUICKER - MENSAJERO</x:v>
      </x:c>
      <x:c r="F561" s="19" t="n">
        <x:v>600</x:v>
      </x:c>
      <x:c r="G561" s="19" t="str">
        <x:v>HEEL COLOMBIA LTDA CC 220509220239</x:v>
      </x:c>
      <x:c r="H561" s="19" t="str">
        <x:v>BOGOTA D.C.</x:v>
      </x:c>
      <x:c r="I561" s="19" t="str">
        <x:v>3125758185</x:v>
      </x:c>
      <x:c r="J561" s="19" t="str"/>
      <x:c r="K561" s="19" t="str">
        <x:v>juandeividgarcia803@hotmail.com</x:v>
      </x:c>
      <x:c r="L561" s="19" t="str">
        <x:v>2020-11-21</x:v>
      </x:c>
      <x:c r="M561" s="19"/>
      <x:c r="N561" s="19" t="str">
        <x:v>SI</x:v>
      </x:c>
      <x:c r="O561" s="19" t="str"/>
      <x:c r="P561" s="19" t="str">
        <x:v>MOTO</x:v>
      </x:c>
      <x:c r="Q561" s="12" t="str"/>
    </x:row>
    <x:row r="562" ht="15" hidden="0" customHeight="1">
      <x:c r="A562" s="11" t="str">
        <x:v>A</x:v>
      </x:c>
      <x:c r="B562" s="19" t="str">
        <x:v>CEDULA</x:v>
      </x:c>
      <x:c r="C562" s="19" t="str">
        <x:v>1024533475</x:v>
      </x:c>
      <x:c r="D562" s="19" t="str">
        <x:v>SANCHEZ GORDILLO OSCAR YESID</x:v>
      </x:c>
      <x:c r="E562" s="19" t="str">
        <x:v>QUICKER - MENSAJERO</x:v>
      </x:c>
      <x:c r="F562" s="19" t="n">
        <x:v>596</x:v>
      </x:c>
      <x:c r="G562" s="19" t="str">
        <x:v>COLSUBSIDIO OPER NACIONAL CC 220509220054</x:v>
      </x:c>
      <x:c r="H562" s="19" t="str">
        <x:v>BOGOTA D.C.</x:v>
      </x:c>
      <x:c r="I562" s="19" t="str">
        <x:v>3232531472</x:v>
      </x:c>
      <x:c r="J562" s="19" t="str"/>
      <x:c r="K562" s="19" t="str">
        <x:v>tattosaenz01@gmail.com</x:v>
      </x:c>
      <x:c r="L562" s="19" t="str">
        <x:v>2024-05-23</x:v>
      </x:c>
      <x:c r="M562" s="19"/>
      <x:c r="N562" s="19" t="str">
        <x:v>SI</x:v>
      </x:c>
      <x:c r="O562" s="19" t="str"/>
      <x:c r="P562" s="19" t="str">
        <x:v>MOTO</x:v>
      </x:c>
      <x:c r="Q562" s="12" t="str"/>
    </x:row>
    <x:row r="563" ht="15" hidden="0" customHeight="1">
      <x:c r="A563" s="11" t="str">
        <x:v>A</x:v>
      </x:c>
      <x:c r="B563" s="19" t="str">
        <x:v>CEDULA</x:v>
      </x:c>
      <x:c r="C563" s="19" t="str">
        <x:v>1023890809</x:v>
      </x:c>
      <x:c r="D563" s="19" t="str">
        <x:v>GALINDO GARRIDO FREDY OSWALDO</x:v>
      </x:c>
      <x:c r="E563" s="19" t="str">
        <x:v>QUICKER - MENSAJERO</x:v>
      </x:c>
      <x:c r="F563" s="19" t="n">
        <x:v>596</x:v>
      </x:c>
      <x:c r="G563" s="19" t="str">
        <x:v>COLSUBSIDIO OPER NACIONAL CC 220509220054</x:v>
      </x:c>
      <x:c r="H563" s="19" t="str">
        <x:v>BOGOTA D.C.</x:v>
      </x:c>
      <x:c r="I563" s="19" t="str">
        <x:v>3213179108</x:v>
      </x:c>
      <x:c r="J563" s="19" t="str"/>
      <x:c r="K563" s="19" t="str">
        <x:v>nanogarridofgg@gmail.com</x:v>
      </x:c>
      <x:c r="L563" s="19" t="str">
        <x:v>2026-04-21</x:v>
      </x:c>
      <x:c r="M563" s="19"/>
      <x:c r="N563" s="19" t="str">
        <x:v>SI</x:v>
      </x:c>
      <x:c r="O563" s="19" t="str"/>
      <x:c r="P563" s="19" t="str">
        <x:v>MOTO</x:v>
      </x:c>
      <x:c r="Q563" s="12" t="str"/>
    </x:row>
    <x:row r="564" ht="15" hidden="0" customHeight="1">
      <x:c r="A564" s="11" t="str">
        <x:v>A</x:v>
      </x:c>
      <x:c r="B564" s="19" t="str">
        <x:v>CEDULA</x:v>
      </x:c>
      <x:c r="C564" s="19" t="str">
        <x:v>1023901952</x:v>
      </x:c>
      <x:c r="D564" s="19" t="str">
        <x:v>OSORIO JACKSON LEANDRO</x:v>
      </x:c>
      <x:c r="E564" s="19" t="str">
        <x:v>QUICKER - MENSAJERO</x:v>
      </x:c>
      <x:c r="F564" s="19" t="n">
        <x:v>596</x:v>
      </x:c>
      <x:c r="G564" s="19" t="str">
        <x:v>COLSUBSIDIO OPER NACIONAL CC 220509220054</x:v>
      </x:c>
      <x:c r="H564" s="19" t="str">
        <x:v>BOGOTA D.C.</x:v>
      </x:c>
      <x:c r="I564" s="19" t="str">
        <x:v>3118137830</x:v>
      </x:c>
      <x:c r="J564" s="19" t="str"/>
      <x:c r="K564" s="19" t="str">
        <x:v>osoriojackson@hotmail.com</x:v>
      </x:c>
      <x:c r="L564" s="19" t="str">
        <x:v>2025-12-02</x:v>
      </x:c>
      <x:c r="M564" s="19"/>
      <x:c r="N564" s="19" t="str">
        <x:v>SI</x:v>
      </x:c>
      <x:c r="O564" s="19" t="str"/>
      <x:c r="P564" s="19" t="str">
        <x:v>MOTO</x:v>
      </x:c>
      <x:c r="Q564" s="12" t="str"/>
    </x:row>
    <x:row r="565" ht="15" hidden="0" customHeight="1">
      <x:c r="A565" s="11" t="str">
        <x:v>A</x:v>
      </x:c>
      <x:c r="B565" s="19" t="str">
        <x:v>CEDULA</x:v>
      </x:c>
      <x:c r="C565" s="19" t="str">
        <x:v>79766384</x:v>
      </x:c>
      <x:c r="D565" s="19" t="str">
        <x:v>ROJAS MARTIN JIMMY </x:v>
      </x:c>
      <x:c r="E565" s="19" t="str">
        <x:v>QUICKER - MENSAJERO</x:v>
      </x:c>
      <x:c r="F565" s="19" t="n">
        <x:v>596</x:v>
      </x:c>
      <x:c r="G565" s="19" t="str">
        <x:v>COLSUBSIDIO OPER NACIONAL CC 220509220054</x:v>
      </x:c>
      <x:c r="H565" s="19" t="str">
        <x:v>BOGOTA D.C.</x:v>
      </x:c>
      <x:c r="I565" s="19" t="str">
        <x:v>3125047913</x:v>
      </x:c>
      <x:c r="J565" s="19" t="str"/>
      <x:c r="K565" s="19" t="str">
        <x:v>jimmymartin1927@gmail.com</x:v>
      </x:c>
      <x:c r="L565" s="19" t="str">
        <x:v>2025-05-19</x:v>
      </x:c>
      <x:c r="M565" s="19"/>
      <x:c r="N565" s="19" t="str">
        <x:v>SI</x:v>
      </x:c>
      <x:c r="O565" s="19" t="str"/>
      <x:c r="P565" s="19" t="str">
        <x:v>MOTO</x:v>
      </x:c>
      <x:c r="Q565" s="12" t="str"/>
    </x:row>
    <x:row r="566" ht="15" hidden="0" customHeight="1">
      <x:c r="A566" s="11" t="str">
        <x:v>A</x:v>
      </x:c>
      <x:c r="B566" s="19" t="str">
        <x:v>CEDULA</x:v>
      </x:c>
      <x:c r="C566" s="19" t="str">
        <x:v>1072618340</x:v>
      </x:c>
      <x:c r="D566" s="19" t="str">
        <x:v>LUIS CRISTANCHO EDWIN ALEXANDER</x:v>
      </x:c>
      <x:c r="E566" s="19" t="str">
        <x:v>COORDINADOR DE PROYECTO</x:v>
      </x:c>
      <x:c r="F566" s="19" t="n">
        <x:v>596</x:v>
      </x:c>
      <x:c r="G566" s="19" t="str">
        <x:v>COLSUBSIDIO OPER NACIONAL CC 220509220054</x:v>
      </x:c>
      <x:c r="H566" s="19" t="str">
        <x:v>BOGOTA D.C.</x:v>
      </x:c>
      <x:c r="I566" s="19" t="str">
        <x:v>3194298025</x:v>
      </x:c>
      <x:c r="J566" s="19" t="str"/>
      <x:c r="K566" s="19" t="str">
        <x:v>edalc2011@gmail.com</x:v>
      </x:c>
      <x:c r="L566" s="19" t="str">
        <x:v>2022-05-05</x:v>
      </x:c>
      <x:c r="M566" s="19"/>
      <x:c r="N566" s="19" t="str">
        <x:v>SI</x:v>
      </x:c>
      <x:c r="O566" s="19" t="str"/>
      <x:c r="P566" s="19" t="str">
        <x:v>MOTO</x:v>
      </x:c>
      <x:c r="Q566" s="12" t="str"/>
    </x:row>
    <x:row r="567" ht="15" hidden="0" customHeight="1">
      <x:c r="A567" s="11" t="str">
        <x:v>A</x:v>
      </x:c>
      <x:c r="B567" s="19" t="str">
        <x:v>CEDULA</x:v>
      </x:c>
      <x:c r="C567" s="19" t="str">
        <x:v>1105783978</x:v>
      </x:c>
      <x:c r="D567" s="19" t="str">
        <x:v>JORIGUA OCHOA MICHAEL JONATHANN</x:v>
      </x:c>
      <x:c r="E567" s="19" t="str">
        <x:v>AUXILIAR ADMINISTRATIVO</x:v>
      </x:c>
      <x:c r="F567" s="19" t="n">
        <x:v>596</x:v>
      </x:c>
      <x:c r="G567" s="19" t="str">
        <x:v>COLSUBSIDIO OPER NACIONAL CC 220509220054</x:v>
      </x:c>
      <x:c r="H567" s="19" t="str">
        <x:v>BOGOTA D.C.</x:v>
      </x:c>
      <x:c r="I567" s="19" t="str">
        <x:v>3124014725</x:v>
      </x:c>
      <x:c r="J567" s="19" t="str">
        <x:v>3124014725</x:v>
      </x:c>
      <x:c r="K567" s="19" t="str">
        <x:v>mtb_312@hotmail.com</x:v>
      </x:c>
      <x:c r="L567" s="19" t="str">
        <x:v>2017-10-02</x:v>
      </x:c>
      <x:c r="M567" s="19"/>
      <x:c r="N567" s="19" t="str">
        <x:v>SI</x:v>
      </x:c>
      <x:c r="O567" s="19" t="str"/>
      <x:c r="P567" s="19" t="str">
        <x:v>MOTO</x:v>
      </x:c>
      <x:c r="Q567" s="12" t="str"/>
    </x:row>
    <x:row r="568" ht="15" hidden="0" customHeight="1">
      <x:c r="A568" s="11" t="str">
        <x:v>A</x:v>
      </x:c>
      <x:c r="B568" s="19" t="str">
        <x:v>CEDULA</x:v>
      </x:c>
      <x:c r="C568" s="19" t="str">
        <x:v>1058430849</x:v>
      </x:c>
      <x:c r="D568" s="19" t="str">
        <x:v>GARCIA GUALTEROS JORGE ALBERTO</x:v>
      </x:c>
      <x:c r="E568" s="19" t="str">
        <x:v>QUICKER - MENSAJERO</x:v>
      </x:c>
      <x:c r="F568" s="19" t="n">
        <x:v>596</x:v>
      </x:c>
      <x:c r="G568" s="19" t="str">
        <x:v>COLSUBSIDIO OPER NACIONAL CC 220509220054</x:v>
      </x:c>
      <x:c r="H568" s="19" t="str">
        <x:v>BOGOTA D.C.</x:v>
      </x:c>
      <x:c r="I568" s="19" t="str">
        <x:v>3249652004</x:v>
      </x:c>
      <x:c r="J568" s="19" t="str"/>
      <x:c r="K568" s="19" t="str">
        <x:v>jg1058garcia@gmail.com</x:v>
      </x:c>
      <x:c r="L568" s="19" t="str">
        <x:v>2025-06-12</x:v>
      </x:c>
      <x:c r="M568" s="19"/>
      <x:c r="N568" s="19" t="str">
        <x:v>SI</x:v>
      </x:c>
      <x:c r="O568" s="19" t="str"/>
      <x:c r="P568" s="19" t="str">
        <x:v>MOTO</x:v>
      </x:c>
      <x:c r="Q568" s="12" t="str"/>
    </x:row>
    <x:row r="569" ht="15" hidden="0" customHeight="1">
      <x:c r="A569" s="11" t="str">
        <x:v>A</x:v>
      </x:c>
      <x:c r="B569" s="19" t="str">
        <x:v>CEDULA</x:v>
      </x:c>
      <x:c r="C569" s="19" t="str">
        <x:v>1032510444</x:v>
      </x:c>
      <x:c r="D569" s="19" t="str">
        <x:v>Delgado Urueta Jorge Alberto</x:v>
      </x:c>
      <x:c r="E569" s="19" t="str">
        <x:v>QUICKER - MENSAJERO</x:v>
      </x:c>
      <x:c r="F569" s="19" t="n">
        <x:v>596</x:v>
      </x:c>
      <x:c r="G569" s="19" t="str">
        <x:v>COLSUBSIDIO OPER NACIONAL CC 220509220054</x:v>
      </x:c>
      <x:c r="H569" s="19" t="str">
        <x:v>BOGOTA D.C.</x:v>
      </x:c>
      <x:c r="I569" s="19" t="str">
        <x:v>3223845131</x:v>
      </x:c>
      <x:c r="J569" s="19" t="str"/>
      <x:c r="K569" s="19" t="str">
        <x:v>jorgeurueta37@gmail.com</x:v>
      </x:c>
      <x:c r="L569" s="19" t="str">
        <x:v>2025-06-03</x:v>
      </x:c>
      <x:c r="M569" s="19"/>
      <x:c r="N569" s="19" t="str">
        <x:v>SI</x:v>
      </x:c>
      <x:c r="O569" s="19" t="str"/>
      <x:c r="P569" s="19" t="str">
        <x:v>MOTO</x:v>
      </x:c>
      <x:c r="Q569" s="12" t="str"/>
    </x:row>
    <x:row r="570" ht="15" hidden="0" customHeight="1">
      <x:c r="A570" s="11" t="str">
        <x:v>A</x:v>
      </x:c>
      <x:c r="B570" s="19" t="str">
        <x:v>CEDULA</x:v>
      </x:c>
      <x:c r="C570" s="19" t="str">
        <x:v>1033782785</x:v>
      </x:c>
      <x:c r="D570" s="19" t="str">
        <x:v>GONZALEZ VILLALBA JORGE SMITH</x:v>
      </x:c>
      <x:c r="E570" s="19" t="str">
        <x:v>QUICKER - MENSAJERO</x:v>
      </x:c>
      <x:c r="F570" s="19" t="n">
        <x:v>596</x:v>
      </x:c>
      <x:c r="G570" s="19" t="str">
        <x:v>COLSUBSIDIO OPER NACIONAL CC 220509220054</x:v>
      </x:c>
      <x:c r="H570" s="19" t="str">
        <x:v>BOGOTA D.C.</x:v>
      </x:c>
      <x:c r="I570" s="19" t="str">
        <x:v>3103659349</x:v>
      </x:c>
      <x:c r="J570" s="19" t="str"/>
      <x:c r="K570" s="19" t="str">
        <x:v>jorge7465@gmail.com</x:v>
      </x:c>
      <x:c r="L570" s="19" t="str">
        <x:v>2025-12-12</x:v>
      </x:c>
      <x:c r="M570" s="19"/>
      <x:c r="N570" s="19" t="str">
        <x:v>SI</x:v>
      </x:c>
      <x:c r="O570" s="19" t="str"/>
      <x:c r="P570" s="19" t="str">
        <x:v>MOTO</x:v>
      </x:c>
      <x:c r="Q570" s="12" t="str"/>
    </x:row>
    <x:row r="571" ht="15" hidden="0" customHeight="1">
      <x:c r="A571" s="11" t="str">
        <x:v>A</x:v>
      </x:c>
      <x:c r="B571" s="19" t="str">
        <x:v>CEDULA</x:v>
      </x:c>
      <x:c r="C571" s="19" t="str">
        <x:v>1030614419</x:v>
      </x:c>
      <x:c r="D571" s="19" t="str">
        <x:v>RIVERA AGUILAR FABIAN CAMILO</x:v>
      </x:c>
      <x:c r="E571" s="19" t="str">
        <x:v>COORDINADOR DE PROYECTO</x:v>
      </x:c>
      <x:c r="F571" s="19" t="n">
        <x:v>596</x:v>
      </x:c>
      <x:c r="G571" s="19" t="str">
        <x:v>COLSUBSIDIO OPER NACIONAL CC 220509220054</x:v>
      </x:c>
      <x:c r="H571" s="19" t="str">
        <x:v>BOGOTA D.C.</x:v>
      </x:c>
      <x:c r="I571" s="19" t="str">
        <x:v>3127033554</x:v>
      </x:c>
      <x:c r="J571" s="19" t="str"/>
      <x:c r="K571" s="19" t="str">
        <x:v>fabiancamiloriveraaguilar@gmail.com</x:v>
      </x:c>
      <x:c r="L571" s="19" t="str">
        <x:v>2021-12-29</x:v>
      </x:c>
      <x:c r="M571" s="19"/>
      <x:c r="N571" s="19" t="str">
        <x:v>SI</x:v>
      </x:c>
      <x:c r="O571" s="19" t="str"/>
      <x:c r="P571" s="19" t="str">
        <x:v>MOTO</x:v>
      </x:c>
      <x:c r="Q571" s="12" t="str"/>
    </x:row>
    <x:row r="572" ht="15" hidden="0" customHeight="1">
      <x:c r="A572" s="11" t="str">
        <x:v>A</x:v>
      </x:c>
      <x:c r="B572" s="19" t="str">
        <x:v>CEDULA</x:v>
      </x:c>
      <x:c r="C572" s="19" t="str">
        <x:v>93293499</x:v>
      </x:c>
      <x:c r="D572" s="19" t="str">
        <x:v>VARGAS HOLGUIN JHON ALFIDIER</x:v>
      </x:c>
      <x:c r="E572" s="19" t="str">
        <x:v>QUICKER - MENSAJERO</x:v>
      </x:c>
      <x:c r="F572" s="19" t="n">
        <x:v>596</x:v>
      </x:c>
      <x:c r="G572" s="19" t="str">
        <x:v>COLSUBSIDIO OPER NACIONAL CC 220509220054</x:v>
      </x:c>
      <x:c r="H572" s="19" t="str">
        <x:v>BOGOTA D.C.</x:v>
      </x:c>
      <x:c r="I572" s="19" t="str">
        <x:v>3192110456</x:v>
      </x:c>
      <x:c r="J572" s="19" t="str"/>
      <x:c r="K572" s="19" t="str">
        <x:v>jhonalfidier@hotmail.com</x:v>
      </x:c>
      <x:c r="L572" s="19" t="str">
        <x:v>2022-12-15</x:v>
      </x:c>
      <x:c r="M572" s="19"/>
      <x:c r="N572" s="19" t="str">
        <x:v>SI</x:v>
      </x:c>
      <x:c r="O572" s="19" t="str"/>
      <x:c r="P572" s="19" t="str">
        <x:v>MOTO</x:v>
      </x:c>
      <x:c r="Q572" s="12" t="str"/>
    </x:row>
    <x:row r="573" ht="15" hidden="0" customHeight="1">
      <x:c r="A573" s="11" t="str">
        <x:v>A</x:v>
      </x:c>
      <x:c r="B573" s="19" t="str">
        <x:v>CEDULA</x:v>
      </x:c>
      <x:c r="C573" s="19" t="str">
        <x:v>79567392</x:v>
      </x:c>
      <x:c r="D573" s="19" t="str">
        <x:v>CASTRO GARNICA JOSE FABIO</x:v>
      </x:c>
      <x:c r="E573" s="19" t="str">
        <x:v>QUICKER - MENSAJERO</x:v>
      </x:c>
      <x:c r="F573" s="19" t="n">
        <x:v>596</x:v>
      </x:c>
      <x:c r="G573" s="19" t="str">
        <x:v>COLSUBSIDIO OPER NACIONAL CC 220509220054</x:v>
      </x:c>
      <x:c r="H573" s="19" t="str">
        <x:v>BOGOTA D.C.</x:v>
      </x:c>
      <x:c r="I573" s="19" t="str">
        <x:v>5745822</x:v>
      </x:c>
      <x:c r="J573" s="19" t="str"/>
      <x:c r="K573" s="19" t="str">
        <x:v>castrofa28@hotmail.com</x:v>
      </x:c>
      <x:c r="L573" s="19" t="str">
        <x:v>2013-04-13</x:v>
      </x:c>
      <x:c r="M573" s="19"/>
      <x:c r="N573" s="19" t="str">
        <x:v>SI</x:v>
      </x:c>
      <x:c r="O573" s="19" t="str"/>
      <x:c r="P573" s="19" t="str">
        <x:v>MOTO</x:v>
      </x:c>
      <x:c r="Q573" s="12" t="str"/>
    </x:row>
    <x:row r="574" ht="15" hidden="0" customHeight="1">
      <x:c r="A574" s="11" t="str">
        <x:v>A</x:v>
      </x:c>
      <x:c r="B574" s="19" t="str">
        <x:v>CEDULA</x:v>
      </x:c>
      <x:c r="C574" s="19" t="str">
        <x:v>1015996140</x:v>
      </x:c>
      <x:c r="D574" s="19" t="str">
        <x:v>BOHORQUEZ LEMUS DAVID ALEJANDRO</x:v>
      </x:c>
      <x:c r="E574" s="19" t="str">
        <x:v>LIDER DE OPERACIONES</x:v>
      </x:c>
      <x:c r="F574" s="19" t="n">
        <x:v>596</x:v>
      </x:c>
      <x:c r="G574" s="19" t="str">
        <x:v>COLSUBSIDIO OPER NACIONAL CC 220509220054</x:v>
      </x:c>
      <x:c r="H574" s="19" t="str">
        <x:v>BOGOTA D.C.</x:v>
      </x:c>
      <x:c r="I574" s="19" t="str">
        <x:v>3228578995</x:v>
      </x:c>
      <x:c r="J574" s="19" t="str">
        <x:v>3228578995</x:v>
      </x:c>
      <x:c r="K574" s="19" t="str">
        <x:v>dabl8628@gmail.com</x:v>
      </x:c>
      <x:c r="L574" s="19" t="str">
        <x:v>2020-03-27</x:v>
      </x:c>
      <x:c r="M574" s="19"/>
      <x:c r="N574" s="19" t="str">
        <x:v>SI</x:v>
      </x:c>
      <x:c r="O574" s="19" t="str"/>
      <x:c r="P574" s="19" t="str">
        <x:v>MOTO</x:v>
      </x:c>
      <x:c r="Q574" s="12" t="str"/>
    </x:row>
    <x:row r="575" ht="15" hidden="0" customHeight="1">
      <x:c r="A575" s="11" t="str">
        <x:v>A</x:v>
      </x:c>
      <x:c r="B575" s="19" t="str">
        <x:v>CEDULA</x:v>
      </x:c>
      <x:c r="C575" s="19" t="str">
        <x:v>1014278186</x:v>
      </x:c>
      <x:c r="D575" s="19" t="str">
        <x:v>ECHEVERRIA CRUZ ANDRES FELIPE</x:v>
      </x:c>
      <x:c r="E575" s="19" t="str">
        <x:v>QUICKER - MENSAJERO</x:v>
      </x:c>
      <x:c r="F575" s="19" t="n">
        <x:v>596</x:v>
      </x:c>
      <x:c r="G575" s="19" t="str">
        <x:v>COLSUBSIDIO OPER NACIONAL CC 220509220054</x:v>
      </x:c>
      <x:c r="H575" s="19" t="str">
        <x:v>BOGOTA D.C.</x:v>
      </x:c>
      <x:c r="I575" s="19" t="str">
        <x:v>3166468378</x:v>
      </x:c>
      <x:c r="J575" s="19" t="str"/>
      <x:c r="K575" s="19" t="str">
        <x:v>andres18felipe.96@gmail.com</x:v>
      </x:c>
      <x:c r="L575" s="19" t="str">
        <x:v>2026-03-19</x:v>
      </x:c>
      <x:c r="M575" s="19"/>
      <x:c r="N575" s="19" t="str">
        <x:v>SI</x:v>
      </x:c>
      <x:c r="O575" s="19" t="str"/>
      <x:c r="P575" s="19" t="str">
        <x:v>MOTO</x:v>
      </x:c>
      <x:c r="Q575" s="12" t="str"/>
    </x:row>
    <x:row r="576" ht="15" hidden="0" customHeight="1">
      <x:c r="A576" s="11" t="str">
        <x:v>A</x:v>
      </x:c>
      <x:c r="B576" s="19" t="str">
        <x:v>CEDULA</x:v>
      </x:c>
      <x:c r="C576" s="19" t="str">
        <x:v>1012452515</x:v>
      </x:c>
      <x:c r="D576" s="19" t="str">
        <x:v>LOZADA TOVAR JENIFFER LORENA</x:v>
      </x:c>
      <x:c r="E576" s="19" t="str">
        <x:v>COORDINADOR DE PROYECTO</x:v>
      </x:c>
      <x:c r="F576" s="19" t="n">
        <x:v>596</x:v>
      </x:c>
      <x:c r="G576" s="19" t="str">
        <x:v>COLSUBSIDIO OPER NACIONAL CC 220509220054</x:v>
      </x:c>
      <x:c r="H576" s="19" t="str">
        <x:v>BOGOTA D.C.</x:v>
      </x:c>
      <x:c r="I576" s="19" t="str">
        <x:v>3194620614</x:v>
      </x:c>
      <x:c r="J576" s="19" t="str"/>
      <x:c r="K576" s="19" t="str">
        <x:v>lozadatovarj@gmail.com</x:v>
      </x:c>
      <x:c r="L576" s="19" t="str">
        <x:v>2018-09-21</x:v>
      </x:c>
      <x:c r="M576" s="19"/>
      <x:c r="N576" s="19" t="str">
        <x:v>SI</x:v>
      </x:c>
      <x:c r="O576" s="19" t="str"/>
      <x:c r="P576" s="19" t="str">
        <x:v>MOTO</x:v>
      </x:c>
      <x:c r="Q576" s="12" t="str"/>
    </x:row>
    <x:row r="577" ht="15" hidden="0" customHeight="1">
      <x:c r="A577" s="11" t="str">
        <x:v>A</x:v>
      </x:c>
      <x:c r="B577" s="19" t="str">
        <x:v>CEDULA</x:v>
      </x:c>
      <x:c r="C577" s="19" t="str">
        <x:v>1010190287</x:v>
      </x:c>
      <x:c r="D577" s="19" t="str">
        <x:v>CANO MAHECHA JOHAN SEBASTIAN</x:v>
      </x:c>
      <x:c r="E577" s="19" t="str">
        <x:v>QUICKER - MENSAJERO</x:v>
      </x:c>
      <x:c r="F577" s="19" t="n">
        <x:v>596</x:v>
      </x:c>
      <x:c r="G577" s="19" t="str">
        <x:v>COLSUBSIDIO OPER NACIONAL CC 220509220054</x:v>
      </x:c>
      <x:c r="H577" s="19" t="str">
        <x:v>BOGOTA D.C.</x:v>
      </x:c>
      <x:c r="I577" s="19" t="str">
        <x:v>3214890741</x:v>
      </x:c>
      <x:c r="J577" s="19" t="str"/>
      <x:c r="K577" s="19" t="str">
        <x:v>canosebastian1990@outlook.com</x:v>
      </x:c>
      <x:c r="L577" s="19" t="str">
        <x:v>2023-03-16</x:v>
      </x:c>
      <x:c r="M577" s="19"/>
      <x:c r="N577" s="19" t="str">
        <x:v>SI</x:v>
      </x:c>
      <x:c r="O577" s="19" t="str"/>
      <x:c r="P577" s="19" t="str">
        <x:v>MOTO</x:v>
      </x:c>
      <x:c r="Q577" s="12" t="str"/>
    </x:row>
    <x:row r="578" ht="15" hidden="0" customHeight="1">
      <x:c r="A578" s="11" t="str">
        <x:v>A</x:v>
      </x:c>
      <x:c r="B578" s="19" t="str">
        <x:v>CEDULA</x:v>
      </x:c>
      <x:c r="C578" s="19" t="str">
        <x:v>1072654607</x:v>
      </x:c>
      <x:c r="D578" s="19" t="str">
        <x:v>INTENCIPA CUESTA CAMPOS LIBARDO</x:v>
      </x:c>
      <x:c r="E578" s="19" t="str">
        <x:v>QUICKER - MENSAJERO</x:v>
      </x:c>
      <x:c r="F578" s="19" t="n">
        <x:v>593</x:v>
      </x:c>
      <x:c r="G578" s="19" t="str">
        <x:v>DOM CAFAM COMERCIAL CC 220509220037</x:v>
      </x:c>
      <x:c r="H578" s="19" t="str">
        <x:v>BOGOTA D.C.</x:v>
      </x:c>
      <x:c r="I578" s="19" t="str">
        <x:v>3108895569</x:v>
      </x:c>
      <x:c r="J578" s="19" t="str"/>
      <x:c r="K578" s="19" t="str">
        <x:v>leocuesta161989@gmail.com</x:v>
      </x:c>
      <x:c r="L578" s="19" t="str">
        <x:v>2020-01-11</x:v>
      </x:c>
      <x:c r="M578" s="19"/>
      <x:c r="N578" s="19" t="str">
        <x:v>SI</x:v>
      </x:c>
      <x:c r="O578" s="19" t="str"/>
      <x:c r="P578" s="19" t="str">
        <x:v>MOTO</x:v>
      </x:c>
      <x:c r="Q578" s="12" t="str"/>
    </x:row>
    <x:row r="579" ht="15" hidden="0" customHeight="1">
      <x:c r="A579" s="11" t="str">
        <x:v>A</x:v>
      </x:c>
      <x:c r="B579" s="19" t="str">
        <x:v>CEDULA</x:v>
      </x:c>
      <x:c r="C579" s="19" t="str">
        <x:v>1075313888</x:v>
      </x:c>
      <x:c r="D579" s="19" t="str">
        <x:v>CORREA NUÑEZ LERGGY ALEXANDRA</x:v>
      </x:c>
      <x:c r="E579" s="19" t="str">
        <x:v>COORDINADOR DE PROYECTO</x:v>
      </x:c>
      <x:c r="F579" s="19" t="n">
        <x:v>593</x:v>
      </x:c>
      <x:c r="G579" s="19" t="str">
        <x:v>DOM CAFAM COMERCIAL CC 220509220037</x:v>
      </x:c>
      <x:c r="H579" s="19" t="str">
        <x:v>BOGOTA D.C.</x:v>
      </x:c>
      <x:c r="I579" s="19" t="str">
        <x:v>3212110712</x:v>
      </x:c>
      <x:c r="J579" s="19" t="str"/>
      <x:c r="K579" s="19" t="str">
        <x:v>alexa980608@hotmail.com</x:v>
      </x:c>
      <x:c r="L579" s="19" t="str">
        <x:v>2022-06-02</x:v>
      </x:c>
      <x:c r="M579" s="19"/>
      <x:c r="N579" s="19" t="str">
        <x:v>SI</x:v>
      </x:c>
      <x:c r="O579" s="19" t="str"/>
      <x:c r="P579" s="19" t="str">
        <x:v>MOTO</x:v>
      </x:c>
      <x:c r="Q579" s="12" t="str"/>
    </x:row>
    <x:row r="580" ht="15" hidden="0" customHeight="1">
      <x:c r="A580" s="11" t="str">
        <x:v>A</x:v>
      </x:c>
      <x:c r="B580" s="19" t="str">
        <x:v>CEDULA</x:v>
      </x:c>
      <x:c r="C580" s="19" t="str">
        <x:v>1074810923</x:v>
      </x:c>
      <x:c r="D580" s="19" t="str">
        <x:v>SUAREZ BETANCOURT DANIELA ALEXANDRA</x:v>
      </x:c>
      <x:c r="E580" s="19" t="str">
        <x:v>AUXILIAR DE MENSAJERÍA Y SEGUIMIENTO</x:v>
      </x:c>
      <x:c r="F580" s="19" t="n">
        <x:v>593</x:v>
      </x:c>
      <x:c r="G580" s="19" t="str">
        <x:v>DOM CAFAM COMERCIAL CC 220509220037</x:v>
      </x:c>
      <x:c r="H580" s="19" t="str">
        <x:v>BOGOTA D.C.</x:v>
      </x:c>
      <x:c r="I580" s="19" t="str">
        <x:v>3225377521</x:v>
      </x:c>
      <x:c r="J580" s="19" t="str"/>
      <x:c r="K580" s="19" t="str">
        <x:v>alexadrasuarez160@gmail.com</x:v>
      </x:c>
      <x:c r="L580" s="19" t="str">
        <x:v>2026-04-10</x:v>
      </x:c>
      <x:c r="M580" s="19"/>
      <x:c r="N580" s="19" t="str">
        <x:v>SI</x:v>
      </x:c>
      <x:c r="O580" s="19" t="str"/>
      <x:c r="P580" s="19" t="str">
        <x:v>MOTO</x:v>
      </x:c>
      <x:c r="Q580" s="12" t="str"/>
    </x:row>
    <x:row r="581" ht="15" hidden="0" customHeight="1">
      <x:c r="A581" s="11" t="str">
        <x:v>A</x:v>
      </x:c>
      <x:c r="B581" s="19" t="str">
        <x:v>CEDULA</x:v>
      </x:c>
      <x:c r="C581" s="19" t="str">
        <x:v>1141714994</x:v>
      </x:c>
      <x:c r="D581" s="19" t="str">
        <x:v>JIMENEZ POLO JUAN ALONSO</x:v>
      </x:c>
      <x:c r="E581" s="19" t="str">
        <x:v>QUICKER - MENSAJERO</x:v>
      </x:c>
      <x:c r="F581" s="19" t="n">
        <x:v>593</x:v>
      </x:c>
      <x:c r="G581" s="19" t="str">
        <x:v>DOM CAFAM COMERCIAL CC 220509220037</x:v>
      </x:c>
      <x:c r="H581" s="19" t="str">
        <x:v>BOGOTA D.C.</x:v>
      </x:c>
      <x:c r="I581" s="19" t="str">
        <x:v>3124554029</x:v>
      </x:c>
      <x:c r="J581" s="19" t="str"/>
      <x:c r="K581" s="19" t="str">
        <x:v>juanjimenez.p17@gmail.com</x:v>
      </x:c>
      <x:c r="L581" s="19" t="str">
        <x:v>2026-05-08</x:v>
      </x:c>
      <x:c r="M581" s="19"/>
      <x:c r="N581" s="19" t="str">
        <x:v>SI</x:v>
      </x:c>
      <x:c r="O581" s="19" t="str"/>
      <x:c r="P581" s="19" t="str">
        <x:v>MOTO</x:v>
      </x:c>
      <x:c r="Q581" s="12" t="str"/>
    </x:row>
    <x:row r="582" ht="15" hidden="0" customHeight="1">
      <x:c r="A582" s="11" t="str">
        <x:v>A</x:v>
      </x:c>
      <x:c r="B582" s="19" t="str">
        <x:v>CEDULA</x:v>
      </x:c>
      <x:c r="C582" s="19" t="str">
        <x:v>1077320663</x:v>
      </x:c>
      <x:c r="D582" s="19" t="str">
        <x:v>HUESO PEREZ CESAR FLAMINIO</x:v>
      </x:c>
      <x:c r="E582" s="19" t="str">
        <x:v>QUICKER - MENSAJERO</x:v>
      </x:c>
      <x:c r="F582" s="19" t="n">
        <x:v>593</x:v>
      </x:c>
      <x:c r="G582" s="19" t="str">
        <x:v>DOM CAFAM COMERCIAL CC 220509220037</x:v>
      </x:c>
      <x:c r="H582" s="19" t="str">
        <x:v>BOGOTA D.C.</x:v>
      </x:c>
      <x:c r="I582" s="19" t="str">
        <x:v>3213221194</x:v>
      </x:c>
      <x:c r="J582" s="19" t="str"/>
      <x:c r="K582" s="19" t="str">
        <x:v>cesar.hueso@hotmail.com</x:v>
      </x:c>
      <x:c r="L582" s="19" t="str">
        <x:v>2018-09-29</x:v>
      </x:c>
      <x:c r="M582" s="19"/>
      <x:c r="N582" s="19" t="str">
        <x:v>SI</x:v>
      </x:c>
      <x:c r="O582" s="19" t="str"/>
      <x:c r="P582" s="19" t="str">
        <x:v>MOTO</x:v>
      </x:c>
      <x:c r="Q582" s="12" t="str"/>
    </x:row>
    <x:row r="583" ht="15" hidden="0" customHeight="1">
      <x:c r="A583" s="11" t="str">
        <x:v>A</x:v>
      </x:c>
      <x:c r="B583" s="19" t="str">
        <x:v>CEDULA</x:v>
      </x:c>
      <x:c r="C583" s="19" t="str">
        <x:v>1053323164</x:v>
      </x:c>
      <x:c r="D583" s="19" t="str">
        <x:v>CASTAÃ‘O PEÃ‘A ALEXANDER </x:v>
      </x:c>
      <x:c r="E583" s="19" t="str">
        <x:v>QUICKER - MENSAJERO</x:v>
      </x:c>
      <x:c r="F583" s="19" t="n">
        <x:v>593</x:v>
      </x:c>
      <x:c r="G583" s="19" t="str">
        <x:v>DOM CAFAM COMERCIAL CC 220509220037</x:v>
      </x:c>
      <x:c r="H583" s="19" t="str">
        <x:v>BOGOTA D.C.</x:v>
      </x:c>
      <x:c r="I583" s="19" t="str">
        <x:v>3142008662</x:v>
      </x:c>
      <x:c r="J583" s="19" t="str"/>
      <x:c r="K583" s="19" t="str">
        <x:v>alexcp.527@gmail.com</x:v>
      </x:c>
      <x:c r="L583" s="19" t="str">
        <x:v>2025-07-16</x:v>
      </x:c>
      <x:c r="M583" s="19"/>
      <x:c r="N583" s="19" t="str">
        <x:v>SI</x:v>
      </x:c>
      <x:c r="O583" s="19" t="str"/>
      <x:c r="P583" s="19" t="str">
        <x:v>MOTO</x:v>
      </x:c>
      <x:c r="Q583" s="12" t="str"/>
    </x:row>
    <x:row r="584" ht="15" hidden="0" customHeight="1">
      <x:c r="A584" s="11" t="str">
        <x:v>A</x:v>
      </x:c>
      <x:c r="B584" s="19" t="str">
        <x:v>CEDULA</x:v>
      </x:c>
      <x:c r="C584" s="19" t="str">
        <x:v>1032359927</x:v>
      </x:c>
      <x:c r="D584" s="19" t="str">
        <x:v>SILVA CRUZ EDISON  </x:v>
      </x:c>
      <x:c r="E584" s="19" t="str">
        <x:v>QUICKER - MENSAJERO</x:v>
      </x:c>
      <x:c r="F584" s="19" t="n">
        <x:v>593</x:v>
      </x:c>
      <x:c r="G584" s="19" t="str">
        <x:v>DOM CAFAM COMERCIAL CC 220509220037</x:v>
      </x:c>
      <x:c r="H584" s="19" t="str">
        <x:v>BOGOTA D.C.</x:v>
      </x:c>
      <x:c r="I584" s="19" t="str">
        <x:v>3144819454</x:v>
      </x:c>
      <x:c r="J584" s="19" t="str"/>
      <x:c r="K584" s="19" t="str">
        <x:v>sedison360@gmail.com</x:v>
      </x:c>
      <x:c r="L584" s="19" t="str">
        <x:v>2014-01-23</x:v>
      </x:c>
      <x:c r="M584" s="19"/>
      <x:c r="N584" s="19" t="str">
        <x:v>SI</x:v>
      </x:c>
      <x:c r="O584" s="19" t="str"/>
      <x:c r="P584" s="19" t="str">
        <x:v>MOTO</x:v>
      </x:c>
      <x:c r="Q584" s="12" t="str"/>
    </x:row>
    <x:row r="585" ht="15" hidden="0" customHeight="1">
      <x:c r="A585" s="11" t="str">
        <x:v>A</x:v>
      </x:c>
      <x:c r="B585" s="19" t="str">
        <x:v>CEDULA</x:v>
      </x:c>
      <x:c r="C585" s="19" t="str">
        <x:v>1032507377</x:v>
      </x:c>
      <x:c r="D585" s="19" t="str">
        <x:v>CABRERA ALVAREZ CRISTIAN DAVID</x:v>
      </x:c>
      <x:c r="E585" s="19" t="str">
        <x:v>QUICKER - MENSAJERO</x:v>
      </x:c>
      <x:c r="F585" s="19" t="n">
        <x:v>593</x:v>
      </x:c>
      <x:c r="G585" s="19" t="str">
        <x:v>DOM CAFAM COMERCIAL CC 220509220037</x:v>
      </x:c>
      <x:c r="H585" s="19" t="str">
        <x:v>BOGOTA D.C.</x:v>
      </x:c>
      <x:c r="I585" s="19" t="str">
        <x:v>3212928428</x:v>
      </x:c>
      <x:c r="J585" s="19" t="str"/>
      <x:c r="K585" s="19" t="str">
        <x:v>cdcabrera77@gmail.com</x:v>
      </x:c>
      <x:c r="L585" s="19" t="str">
        <x:v>2026-04-20</x:v>
      </x:c>
      <x:c r="M585" s="19"/>
      <x:c r="N585" s="19" t="str">
        <x:v>SI</x:v>
      </x:c>
      <x:c r="O585" s="19" t="str"/>
      <x:c r="P585" s="19" t="str">
        <x:v>MOTO</x:v>
      </x:c>
      <x:c r="Q585" s="12" t="str"/>
    </x:row>
    <x:row r="586" ht="15" hidden="0" customHeight="1">
      <x:c r="A586" s="11" t="str">
        <x:v>A</x:v>
      </x:c>
      <x:c r="B586" s="19" t="str">
        <x:v>CEDULA</x:v>
      </x:c>
      <x:c r="C586" s="19" t="str">
        <x:v>1023950999</x:v>
      </x:c>
      <x:c r="D586" s="19" t="str">
        <x:v>PUENTES TORO JESUS DAVID</x:v>
      </x:c>
      <x:c r="E586" s="19" t="str">
        <x:v>QUICKER - MENSAJERO</x:v>
      </x:c>
      <x:c r="F586" s="19" t="n">
        <x:v>593</x:v>
      </x:c>
      <x:c r="G586" s="19" t="str">
        <x:v>DOM CAFAM COMERCIAL CC 220509220037</x:v>
      </x:c>
      <x:c r="H586" s="19" t="str">
        <x:v>BOGOTA D.C.</x:v>
      </x:c>
      <x:c r="I586" s="19" t="str">
        <x:v>3239624777</x:v>
      </x:c>
      <x:c r="J586" s="19" t="str"/>
      <x:c r="K586" s="19" t="str">
        <x:v>davidautomotor8809@hotmail.com</x:v>
      </x:c>
      <x:c r="L586" s="19" t="str">
        <x:v>2025-11-10</x:v>
      </x:c>
      <x:c r="M586" s="19"/>
      <x:c r="N586" s="19" t="str">
        <x:v>SI</x:v>
      </x:c>
      <x:c r="O586" s="19" t="str"/>
      <x:c r="P586" s="19" t="str">
        <x:v>MOTO</x:v>
      </x:c>
      <x:c r="Q586" s="12" t="str"/>
    </x:row>
    <x:row r="587" ht="15" hidden="0" customHeight="1">
      <x:c r="A587" s="11" t="str">
        <x:v>A</x:v>
      </x:c>
      <x:c r="B587" s="19" t="str">
        <x:v>CEDULA</x:v>
      </x:c>
      <x:c r="C587" s="19" t="str">
        <x:v>1030637925</x:v>
      </x:c>
      <x:c r="D587" s="19" t="str">
        <x:v>BENITEZ BOTERO LUIS ANGEL</x:v>
      </x:c>
      <x:c r="E587" s="19" t="str">
        <x:v>QUICKER - MENSAJERO</x:v>
      </x:c>
      <x:c r="F587" s="19" t="n">
        <x:v>593</x:v>
      </x:c>
      <x:c r="G587" s="19" t="str">
        <x:v>DOM CAFAM COMERCIAL CC 220509220037</x:v>
      </x:c>
      <x:c r="H587" s="19" t="str">
        <x:v>BOGOTA D.C.</x:v>
      </x:c>
      <x:c r="I587" s="19" t="str">
        <x:v>3107581896</x:v>
      </x:c>
      <x:c r="J587" s="19" t="str"/>
      <x:c r="K587" s="19" t="str">
        <x:v>zetineb1994@gmail.com</x:v>
      </x:c>
      <x:c r="L587" s="19" t="str">
        <x:v>2025-07-18</x:v>
      </x:c>
      <x:c r="M587" s="19"/>
      <x:c r="N587" s="19" t="str">
        <x:v>SI</x:v>
      </x:c>
      <x:c r="O587" s="19" t="str"/>
      <x:c r="P587" s="19" t="str">
        <x:v>MOTO</x:v>
      </x:c>
      <x:c r="Q587" s="12" t="str"/>
    </x:row>
    <x:row r="588" ht="15" hidden="0" customHeight="1">
      <x:c r="A588" s="11" t="str">
        <x:v>A</x:v>
      </x:c>
      <x:c r="B588" s="19" t="str">
        <x:v>CEDULA</x:v>
      </x:c>
      <x:c r="C588" s="19" t="str">
        <x:v>1030640937</x:v>
      </x:c>
      <x:c r="D588" s="19" t="str">
        <x:v>BARRAGAN SUAZA WILSON ALFREDO</x:v>
      </x:c>
      <x:c r="E588" s="19" t="str">
        <x:v>QUICKER - MENSAJERO</x:v>
      </x:c>
      <x:c r="F588" s="19" t="n">
        <x:v>593</x:v>
      </x:c>
      <x:c r="G588" s="19" t="str">
        <x:v>DOM CAFAM COMERCIAL CC 220509220037</x:v>
      </x:c>
      <x:c r="H588" s="19" t="str">
        <x:v>BOGOTA D.C.</x:v>
      </x:c>
      <x:c r="I588" s="19" t="str">
        <x:v>3133084597</x:v>
      </x:c>
      <x:c r="J588" s="19" t="str"/>
      <x:c r="K588" s="19" t="str">
        <x:v>wilsonsuaza03@gmail.com</x:v>
      </x:c>
      <x:c r="L588" s="19" t="str">
        <x:v>2026-06-03</x:v>
      </x:c>
      <x:c r="M588" s="19"/>
      <x:c r="N588" s="19" t="str">
        <x:v>SI</x:v>
      </x:c>
      <x:c r="O588" s="19" t="str"/>
      <x:c r="P588" s="19" t="str">
        <x:v>MOTO</x:v>
      </x:c>
      <x:c r="Q588" s="12" t="str"/>
    </x:row>
    <x:row r="589" ht="15" hidden="0" customHeight="1">
      <x:c r="A589" s="11" t="str">
        <x:v>A</x:v>
      </x:c>
      <x:c r="B589" s="19" t="str">
        <x:v>CEDULA</x:v>
      </x:c>
      <x:c r="C589" s="19" t="str">
        <x:v>1030709463</x:v>
      </x:c>
      <x:c r="D589" s="19" t="str">
        <x:v>RAMOS SANCHEZ JOSE RODOLFO</x:v>
      </x:c>
      <x:c r="E589" s="19" t="str">
        <x:v>QUICKER - MENSAJERO</x:v>
      </x:c>
      <x:c r="F589" s="19" t="n">
        <x:v>593</x:v>
      </x:c>
      <x:c r="G589" s="19" t="str">
        <x:v>DOM CAFAM COMERCIAL CC 220509220037</x:v>
      </x:c>
      <x:c r="H589" s="19" t="str">
        <x:v>BOGOTA D.C.</x:v>
      </x:c>
      <x:c r="I589" s="19" t="str">
        <x:v>3157372784</x:v>
      </x:c>
      <x:c r="J589" s="19" t="str"/>
      <x:c r="K589" s="19" t="str">
        <x:v>joseramos15300628@gmail.com</x:v>
      </x:c>
      <x:c r="L589" s="19" t="str">
        <x:v>2024-11-07</x:v>
      </x:c>
      <x:c r="M589" s="19"/>
      <x:c r="N589" s="19" t="str">
        <x:v>SI</x:v>
      </x:c>
      <x:c r="O589" s="19" t="str"/>
      <x:c r="P589" s="19" t="str">
        <x:v>MOTO</x:v>
      </x:c>
      <x:c r="Q589" s="12" t="str"/>
    </x:row>
    <x:row r="590" ht="15" hidden="0" customHeight="1">
      <x:c r="A590" s="11" t="str">
        <x:v>A</x:v>
      </x:c>
      <x:c r="B590" s="19" t="str">
        <x:v>CEDULA</x:v>
      </x:c>
      <x:c r="C590" s="19" t="str">
        <x:v>1022418347</x:v>
      </x:c>
      <x:c r="D590" s="19" t="str">
        <x:v>SANCHEZ DELGADO LUIS FERNANDO</x:v>
      </x:c>
      <x:c r="E590" s="19" t="str">
        <x:v>QUICKER - MENSAJERO</x:v>
      </x:c>
      <x:c r="F590" s="19" t="n">
        <x:v>593</x:v>
      </x:c>
      <x:c r="G590" s="19" t="str">
        <x:v>DOM CAFAM COMERCIAL CC 220509220037</x:v>
      </x:c>
      <x:c r="H590" s="19" t="str">
        <x:v>BOGOTA D.C.</x:v>
      </x:c>
      <x:c r="I590" s="19" t="str">
        <x:v>3014472913</x:v>
      </x:c>
      <x:c r="J590" s="19" t="str"/>
      <x:c r="K590" s="19" t="str">
        <x:v>ferchoelempresario2021@gmail.com</x:v>
      </x:c>
      <x:c r="L590" s="19" t="str">
        <x:v>2025-01-02</x:v>
      </x:c>
      <x:c r="M590" s="19"/>
      <x:c r="N590" s="19" t="str">
        <x:v>SI</x:v>
      </x:c>
      <x:c r="O590" s="19" t="str"/>
      <x:c r="P590" s="19" t="str">
        <x:v>MOTO</x:v>
      </x:c>
      <x:c r="Q590" s="12" t="str"/>
    </x:row>
    <x:row r="591" ht="15" hidden="0" customHeight="1">
      <x:c r="A591" s="11" t="str">
        <x:v>A</x:v>
      </x:c>
      <x:c r="B591" s="19" t="str">
        <x:v>CEDULA</x:v>
      </x:c>
      <x:c r="C591" s="19" t="str">
        <x:v>1022415260</x:v>
      </x:c>
      <x:c r="D591" s="19" t="str">
        <x:v>GAMBOA URREGO INGRI TATIANA</x:v>
      </x:c>
      <x:c r="E591" s="19" t="str">
        <x:v>APRENDIZ SENA LECTIVO</x:v>
      </x:c>
      <x:c r="F591" s="19" t="n">
        <x:v>593</x:v>
      </x:c>
      <x:c r="G591" s="19" t="str">
        <x:v>DOM CAFAM COMERCIAL CC 220509220037</x:v>
      </x:c>
      <x:c r="H591" s="19" t="str">
        <x:v>BOGOTA D.C.</x:v>
      </x:c>
      <x:c r="I591" s="19" t="str">
        <x:v>3213372656</x:v>
      </x:c>
      <x:c r="J591" s="19" t="str"/>
      <x:c r="K591" s="19" t="str">
        <x:v>tatisgamboa_15@hotmail.com</x:v>
      </x:c>
      <x:c r="L591" s="19" t="str">
        <x:v>2026-04-11</x:v>
      </x:c>
      <x:c r="M591" s="19"/>
      <x:c r="N591" s="19" t="str">
        <x:v>SI</x:v>
      </x:c>
      <x:c r="O591" s="19" t="str"/>
      <x:c r="P591" s="19" t="str">
        <x:v>MOTO</x:v>
      </x:c>
      <x:c r="Q591" s="12" t="str"/>
    </x:row>
    <x:row r="592" ht="15" hidden="0" customHeight="1">
      <x:c r="A592" s="11" t="str">
        <x:v>A</x:v>
      </x:c>
      <x:c r="B592" s="19" t="str">
        <x:v>CEDULA</x:v>
      </x:c>
      <x:c r="C592" s="19" t="str">
        <x:v>1022367012</x:v>
      </x:c>
      <x:c r="D592" s="19" t="str">
        <x:v>RODRIGUEZ RIVERA LUIS FELIPE</x:v>
      </x:c>
      <x:c r="E592" s="19" t="str">
        <x:v>QUICKER - MENSAJERO</x:v>
      </x:c>
      <x:c r="F592" s="19" t="n">
        <x:v>593</x:v>
      </x:c>
      <x:c r="G592" s="19" t="str">
        <x:v>DOM CAFAM COMERCIAL CC 220509220037</x:v>
      </x:c>
      <x:c r="H592" s="19" t="str">
        <x:v>BOGOTA D.C.</x:v>
      </x:c>
      <x:c r="I592" s="19" t="str">
        <x:v>3195876985</x:v>
      </x:c>
      <x:c r="J592" s="19" t="str"/>
      <x:c r="K592" s="19" t="str">
        <x:v>piperr2121@gmail.com</x:v>
      </x:c>
      <x:c r="L592" s="19" t="str">
        <x:v>2025-07-07</x:v>
      </x:c>
      <x:c r="M592" s="19"/>
      <x:c r="N592" s="19" t="str">
        <x:v>SI</x:v>
      </x:c>
      <x:c r="O592" s="19" t="str"/>
      <x:c r="P592" s="19" t="str">
        <x:v>MOTO</x:v>
      </x:c>
      <x:c r="Q592" s="12" t="str"/>
    </x:row>
    <x:row r="593" ht="15" hidden="0" customHeight="1">
      <x:c r="A593" s="11" t="str">
        <x:v>A</x:v>
      </x:c>
      <x:c r="B593" s="19" t="str">
        <x:v>CEDULA</x:v>
      </x:c>
      <x:c r="C593" s="19" t="str">
        <x:v>1019093357</x:v>
      </x:c>
      <x:c r="D593" s="19" t="str">
        <x:v>VIASUS CHIPATECUA CRISTIAN CAMILO</x:v>
      </x:c>
      <x:c r="E593" s="19" t="str">
        <x:v>QUICKER - MENSAJERO</x:v>
      </x:c>
      <x:c r="F593" s="19" t="n">
        <x:v>593</x:v>
      </x:c>
      <x:c r="G593" s="19" t="str">
        <x:v>DOM CAFAM COMERCIAL CC 220509220037</x:v>
      </x:c>
      <x:c r="H593" s="19" t="str">
        <x:v>BOGOTA D.C.</x:v>
      </x:c>
      <x:c r="I593" s="19" t="str">
        <x:v>3125578945</x:v>
      </x:c>
      <x:c r="J593" s="19" t="str"/>
      <x:c r="K593" s="19" t="str">
        <x:v>kmilhovia69@gmail.com</x:v>
      </x:c>
      <x:c r="L593" s="19" t="str">
        <x:v>2024-11-12</x:v>
      </x:c>
      <x:c r="M593" s="19"/>
      <x:c r="N593" s="19" t="str">
        <x:v>SI</x:v>
      </x:c>
      <x:c r="O593" s="19" t="str"/>
      <x:c r="P593" s="19" t="str">
        <x:v>MOTO</x:v>
      </x:c>
      <x:c r="Q593" s="12" t="str"/>
    </x:row>
    <x:row r="594" ht="15" hidden="0" customHeight="1">
      <x:c r="A594" s="11" t="str">
        <x:v>A</x:v>
      </x:c>
      <x:c r="B594" s="19" t="str">
        <x:v>PERMISO POR PROTECCION TEMPORAL</x:v>
      </x:c>
      <x:c r="C594" s="19" t="str">
        <x:v>4881285</x:v>
      </x:c>
      <x:c r="D594" s="19" t="str">
        <x:v>RODRIGUEZ GONZALEZ PEDRO </x:v>
      </x:c>
      <x:c r="E594" s="19" t="str">
        <x:v>QUICKER - MENSAJERO</x:v>
      </x:c>
      <x:c r="F594" s="19" t="n">
        <x:v>593</x:v>
      </x:c>
      <x:c r="G594" s="19" t="str">
        <x:v>DOM CAFAM COMERCIAL CC 220509220037</x:v>
      </x:c>
      <x:c r="H594" s="19" t="str">
        <x:v>BOGOTA D.C.</x:v>
      </x:c>
      <x:c r="I594" s="19" t="str">
        <x:v>3024427855</x:v>
      </x:c>
      <x:c r="J594" s="19" t="str"/>
      <x:c r="K594" s="19" t="str">
        <x:v>trillo2810@gmail.com</x:v>
      </x:c>
      <x:c r="L594" s="19" t="str">
        <x:v>2024-10-05</x:v>
      </x:c>
      <x:c r="M594" s="19"/>
      <x:c r="N594" s="19" t="str">
        <x:v>SI</x:v>
      </x:c>
      <x:c r="O594" s="19" t="str"/>
      <x:c r="P594" s="19" t="str">
        <x:v>MOTO</x:v>
      </x:c>
      <x:c r="Q594" s="12" t="str"/>
    </x:row>
    <x:row r="595" ht="15" hidden="0" customHeight="1">
      <x:c r="A595" s="11" t="str">
        <x:v>A</x:v>
      </x:c>
      <x:c r="B595" s="19" t="str">
        <x:v>PERMISO POR PROTECCION TEMPORAL</x:v>
      </x:c>
      <x:c r="C595" s="19" t="str">
        <x:v>5369831</x:v>
      </x:c>
      <x:c r="D595" s="19" t="str">
        <x:v>ARCAYA NAVARRO YEREMI </x:v>
      </x:c>
      <x:c r="E595" s="19" t="str">
        <x:v>QUICKER - MENSAJERO</x:v>
      </x:c>
      <x:c r="F595" s="19" t="n">
        <x:v>593</x:v>
      </x:c>
      <x:c r="G595" s="19" t="str">
        <x:v>DOM CAFAM COMERCIAL CC 220509220037</x:v>
      </x:c>
      <x:c r="H595" s="19" t="str">
        <x:v>BOGOTA D.C.</x:v>
      </x:c>
      <x:c r="I595" s="19" t="str">
        <x:v>3212735055</x:v>
      </x:c>
      <x:c r="J595" s="19" t="str"/>
      <x:c r="K595" s="19" t="str">
        <x:v>yeremiarcagre@gmail.com</x:v>
      </x:c>
      <x:c r="L595" s="19" t="str">
        <x:v>2026-05-15</x:v>
      </x:c>
      <x:c r="M595" s="19"/>
      <x:c r="N595" s="19" t="str">
        <x:v>SI</x:v>
      </x:c>
      <x:c r="O595" s="19" t="str"/>
      <x:c r="P595" s="19" t="str">
        <x:v>MOTO</x:v>
      </x:c>
      <x:c r="Q595" s="12" t="str"/>
    </x:row>
    <x:row r="596" ht="15" hidden="0" customHeight="1">
      <x:c r="A596" s="11" t="str">
        <x:v>A</x:v>
      </x:c>
      <x:c r="B596" s="19" t="str">
        <x:v>CEDULA</x:v>
      </x:c>
      <x:c r="C596" s="19" t="str">
        <x:v>79152331</x:v>
      </x:c>
      <x:c r="D596" s="19" t="str">
        <x:v>RAMIREZ JESUS ELIAS  </x:v>
      </x:c>
      <x:c r="E596" s="19" t="str">
        <x:v>QUICKER - MENSAJERO</x:v>
      </x:c>
      <x:c r="F596" s="19" t="n">
        <x:v>593</x:v>
      </x:c>
      <x:c r="G596" s="19" t="str">
        <x:v>DOM CAFAM COMERCIAL CC 220509220037</x:v>
      </x:c>
      <x:c r="H596" s="19" t="str">
        <x:v>BOGOTA D.C.</x:v>
      </x:c>
      <x:c r="I596" s="19" t="str">
        <x:v>3124566322</x:v>
      </x:c>
      <x:c r="J596" s="19" t="str"/>
      <x:c r="K596" s="19" t="str">
        <x:v>jeselram2006@hotmail.com</x:v>
      </x:c>
      <x:c r="L596" s="19" t="str">
        <x:v>2017-01-03</x:v>
      </x:c>
      <x:c r="M596" s="19"/>
      <x:c r="N596" s="19" t="str">
        <x:v>SI</x:v>
      </x:c>
      <x:c r="O596" s="19" t="str"/>
      <x:c r="P596" s="19" t="str">
        <x:v>MOTO</x:v>
      </x:c>
      <x:c r="Q596" s="12" t="str"/>
    </x:row>
    <x:row r="597" ht="15" hidden="0" customHeight="1">
      <x:c r="A597" s="11" t="str">
        <x:v>A</x:v>
      </x:c>
      <x:c r="B597" s="19" t="str">
        <x:v>CEDULA</x:v>
      </x:c>
      <x:c r="C597" s="19" t="str">
        <x:v>79464061</x:v>
      </x:c>
      <x:c r="D597" s="19" t="str">
        <x:v>ROJAS MORALES HECTOR MAURICIO</x:v>
      </x:c>
      <x:c r="E597" s="19" t="str">
        <x:v>QUICKER - MENSAJERO</x:v>
      </x:c>
      <x:c r="F597" s="19" t="n">
        <x:v>593</x:v>
      </x:c>
      <x:c r="G597" s="19" t="str">
        <x:v>DOM CAFAM COMERCIAL CC 220509220037</x:v>
      </x:c>
      <x:c r="H597" s="19" t="str">
        <x:v>BOGOTA D.C.</x:v>
      </x:c>
      <x:c r="I597" s="19" t="str">
        <x:v>3194048554</x:v>
      </x:c>
      <x:c r="J597" s="19" t="str"/>
      <x:c r="K597" s="19" t="str">
        <x:v>mauricioh0250@gmail.com</x:v>
      </x:c>
      <x:c r="L597" s="19" t="str">
        <x:v>2023-10-24</x:v>
      </x:c>
      <x:c r="M597" s="19"/>
      <x:c r="N597" s="19" t="str">
        <x:v>SI</x:v>
      </x:c>
      <x:c r="O597" s="19" t="str"/>
      <x:c r="P597" s="19" t="str">
        <x:v>MOTO</x:v>
      </x:c>
      <x:c r="Q597" s="12" t="str"/>
    </x:row>
    <x:row r="598" ht="15" hidden="0" customHeight="1">
      <x:c r="A598" s="11" t="str">
        <x:v>A</x:v>
      </x:c>
      <x:c r="B598" s="19" t="str">
        <x:v>CEDULA</x:v>
      </x:c>
      <x:c r="C598" s="19" t="str">
        <x:v>79553987</x:v>
      </x:c>
      <x:c r="D598" s="19" t="str">
        <x:v>CAJAMARCA SALGUERO OSCAR HERNAN</x:v>
      </x:c>
      <x:c r="E598" s="19" t="str">
        <x:v>QUICKER - MENSAJERO</x:v>
      </x:c>
      <x:c r="F598" s="19" t="n">
        <x:v>593</x:v>
      </x:c>
      <x:c r="G598" s="19" t="str">
        <x:v>DOM CAFAM COMERCIAL CC 220509220037</x:v>
      </x:c>
      <x:c r="H598" s="19" t="str">
        <x:v>BOGOTA D.C.</x:v>
      </x:c>
      <x:c r="I598" s="19" t="str">
        <x:v>3102120413</x:v>
      </x:c>
      <x:c r="J598" s="19" t="str"/>
      <x:c r="K598" s="19" t="str">
        <x:v>oscarcajamarca@hotmail.com</x:v>
      </x:c>
      <x:c r="L598" s="19" t="str">
        <x:v>2023-07-18</x:v>
      </x:c>
      <x:c r="M598" s="19"/>
      <x:c r="N598" s="19" t="str">
        <x:v>SI</x:v>
      </x:c>
      <x:c r="O598" s="19" t="str"/>
      <x:c r="P598" s="19" t="str">
        <x:v>MOTO</x:v>
      </x:c>
      <x:c r="Q598" s="12" t="str"/>
    </x:row>
    <x:row r="599" ht="15" hidden="0" customHeight="1">
      <x:c r="A599" s="11" t="str">
        <x:v>A</x:v>
      </x:c>
      <x:c r="B599" s="19" t="str">
        <x:v>CEDULA</x:v>
      </x:c>
      <x:c r="C599" s="19" t="str">
        <x:v>79572353</x:v>
      </x:c>
      <x:c r="D599" s="19" t="str">
        <x:v>BARACALDO MACIAS RAUL FERNANDO</x:v>
      </x:c>
      <x:c r="E599" s="19" t="str">
        <x:v>QUICKER - MENSAJERO</x:v>
      </x:c>
      <x:c r="F599" s="19" t="n">
        <x:v>593</x:v>
      </x:c>
      <x:c r="G599" s="19" t="str">
        <x:v>DOM CAFAM COMERCIAL CC 220509220037</x:v>
      </x:c>
      <x:c r="H599" s="19" t="str">
        <x:v>BOGOTA D.C.</x:v>
      </x:c>
      <x:c r="I599" s="19" t="str">
        <x:v>3059429841</x:v>
      </x:c>
      <x:c r="J599" s="19" t="str"/>
      <x:c r="K599" s="19" t="str">
        <x:v>raafebamaa@gmail.com</x:v>
      </x:c>
      <x:c r="L599" s="19" t="str">
        <x:v>2024-12-10</x:v>
      </x:c>
      <x:c r="M599" s="19"/>
      <x:c r="N599" s="19" t="str">
        <x:v>SI</x:v>
      </x:c>
      <x:c r="O599" s="19" t="str"/>
      <x:c r="P599" s="19" t="str">
        <x:v>MOTO</x:v>
      </x:c>
      <x:c r="Q599" s="12" t="str"/>
    </x:row>
    <x:row r="600" ht="15" hidden="0" customHeight="1">
      <x:c r="A600" s="11" t="str">
        <x:v>A</x:v>
      </x:c>
      <x:c r="B600" s="19" t="str">
        <x:v>CEDULA</x:v>
      </x:c>
      <x:c r="C600" s="19" t="str">
        <x:v>79720202</x:v>
      </x:c>
      <x:c r="D600" s="19" t="str">
        <x:v>DONOSO RINCON CESAR GIOVANNY</x:v>
      </x:c>
      <x:c r="E600" s="19" t="str">
        <x:v>QUICKER - MENSAJERO</x:v>
      </x:c>
      <x:c r="F600" s="19" t="n">
        <x:v>593</x:v>
      </x:c>
      <x:c r="G600" s="19" t="str">
        <x:v>DOM CAFAM COMERCIAL CC 220509220037</x:v>
      </x:c>
      <x:c r="H600" s="19" t="str">
        <x:v>BOGOTA D.C.</x:v>
      </x:c>
      <x:c r="I600" s="19" t="str">
        <x:v>3138857616</x:v>
      </x:c>
      <x:c r="J600" s="19" t="str"/>
      <x:c r="K600" s="19" t="str">
        <x:v>cdonoso204@gmail.com</x:v>
      </x:c>
      <x:c r="L600" s="19" t="str">
        <x:v>2024-04-11</x:v>
      </x:c>
      <x:c r="M600" s="19"/>
      <x:c r="N600" s="19" t="str">
        <x:v>SI</x:v>
      </x:c>
      <x:c r="O600" s="19" t="str"/>
      <x:c r="P600" s="19" t="str">
        <x:v>MOTO</x:v>
      </x:c>
      <x:c r="Q600" s="12" t="str"/>
    </x:row>
    <x:row r="601" ht="15" hidden="0" customHeight="1">
      <x:c r="A601" s="11" t="str">
        <x:v>A</x:v>
      </x:c>
      <x:c r="B601" s="19" t="str">
        <x:v>CEDULA</x:v>
      </x:c>
      <x:c r="C601" s="19" t="str">
        <x:v>79808043</x:v>
      </x:c>
      <x:c r="D601" s="19" t="str">
        <x:v>BERNAL MELO RICARDO </x:v>
      </x:c>
      <x:c r="E601" s="19" t="str">
        <x:v>QUICKER - MENSAJERO</x:v>
      </x:c>
      <x:c r="F601" s="19" t="n">
        <x:v>593</x:v>
      </x:c>
      <x:c r="G601" s="19" t="str">
        <x:v>DOM CAFAM COMERCIAL CC 220509220037</x:v>
      </x:c>
      <x:c r="H601" s="19" t="str">
        <x:v>BOGOTA D.C.</x:v>
      </x:c>
      <x:c r="I601" s="19" t="str">
        <x:v>3113031270</x:v>
      </x:c>
      <x:c r="J601" s="19" t="str"/>
      <x:c r="K601" s="19" t="str">
        <x:v>ricardobernalpulsar@gmail.com</x:v>
      </x:c>
      <x:c r="L601" s="19" t="str">
        <x:v>2025-04-11</x:v>
      </x:c>
      <x:c r="M601" s="19"/>
      <x:c r="N601" s="19" t="str">
        <x:v>SI</x:v>
      </x:c>
      <x:c r="O601" s="19" t="str"/>
      <x:c r="P601" s="19" t="str">
        <x:v>MOTO</x:v>
      </x:c>
      <x:c r="Q601" s="12" t="str"/>
    </x:row>
    <x:row r="602" ht="15" hidden="0" customHeight="1">
      <x:c r="A602" s="11" t="str">
        <x:v>A</x:v>
      </x:c>
      <x:c r="B602" s="19" t="str">
        <x:v>CEDULA</x:v>
      </x:c>
      <x:c r="C602" s="19" t="str">
        <x:v>79594147</x:v>
      </x:c>
      <x:c r="D602" s="19" t="str">
        <x:v>MONCALEANO PARDO GUSTAVO </x:v>
      </x:c>
      <x:c r="E602" s="19" t="str">
        <x:v>QUICKER - MENSAJERO</x:v>
      </x:c>
      <x:c r="F602" s="19" t="n">
        <x:v>593</x:v>
      </x:c>
      <x:c r="G602" s="19" t="str">
        <x:v>DOM CAFAM COMERCIAL CC 220509220037</x:v>
      </x:c>
      <x:c r="H602" s="19" t="str">
        <x:v>BOGOTA D.C.</x:v>
      </x:c>
      <x:c r="I602" s="19" t="str">
        <x:v>3115550780</x:v>
      </x:c>
      <x:c r="J602" s="19" t="str"/>
      <x:c r="K602" s="19" t="str">
        <x:v>gustavo.moncaleano@gmail.com</x:v>
      </x:c>
      <x:c r="L602" s="19" t="str">
        <x:v>2025-04-01</x:v>
      </x:c>
      <x:c r="M602" s="19"/>
      <x:c r="N602" s="19" t="str">
        <x:v>SI</x:v>
      </x:c>
      <x:c r="O602" s="19" t="str"/>
      <x:c r="P602" s="19" t="str">
        <x:v>MOTO</x:v>
      </x:c>
      <x:c r="Q602" s="12" t="str"/>
    </x:row>
    <x:row r="603" ht="15" hidden="0" customHeight="1">
      <x:c r="A603" s="11" t="str">
        <x:v>A</x:v>
      </x:c>
      <x:c r="B603" s="19" t="str">
        <x:v>CEDULA</x:v>
      </x:c>
      <x:c r="C603" s="19" t="str">
        <x:v>80130869</x:v>
      </x:c>
      <x:c r="D603" s="19" t="str">
        <x:v>GONZALEZ PATIÑO ALEXANDER  </x:v>
      </x:c>
      <x:c r="E603" s="19" t="str">
        <x:v>QUICKER - MENSAJERO</x:v>
      </x:c>
      <x:c r="F603" s="19" t="n">
        <x:v>593</x:v>
      </x:c>
      <x:c r="G603" s="19" t="str">
        <x:v>DOM CAFAM COMERCIAL CC 220509220037</x:v>
      </x:c>
      <x:c r="H603" s="19" t="str">
        <x:v>BOGOTA D.C.</x:v>
      </x:c>
      <x:c r="I603" s="19" t="str">
        <x:v>3115724411</x:v>
      </x:c>
      <x:c r="J603" s="19" t="str"/>
      <x:c r="K603" s="19" t="str">
        <x:v>mcagp55@gmail.com</x:v>
      </x:c>
      <x:c r="L603" s="19" t="str">
        <x:v>2022-02-09</x:v>
      </x:c>
      <x:c r="M603" s="19"/>
      <x:c r="N603" s="19" t="str">
        <x:v>SI</x:v>
      </x:c>
      <x:c r="O603" s="19" t="str"/>
      <x:c r="P603" s="19" t="str">
        <x:v>MOTO</x:v>
      </x:c>
      <x:c r="Q603" s="12" t="str"/>
    </x:row>
    <x:row r="604" ht="15" hidden="0" customHeight="1">
      <x:c r="A604" s="11" t="str">
        <x:v>A</x:v>
      </x:c>
      <x:c r="B604" s="19" t="str">
        <x:v>CEDULA</x:v>
      </x:c>
      <x:c r="C604" s="19" t="str">
        <x:v>79987988</x:v>
      </x:c>
      <x:c r="D604" s="19" t="str">
        <x:v>LUQUE RODRIGUEZ JUAN ARTURO</x:v>
      </x:c>
      <x:c r="E604" s="19" t="str">
        <x:v>QUICKER - MENSAJERO</x:v>
      </x:c>
      <x:c r="F604" s="19" t="n">
        <x:v>593</x:v>
      </x:c>
      <x:c r="G604" s="19" t="str">
        <x:v>DOM CAFAM COMERCIAL CC 220509220037</x:v>
      </x:c>
      <x:c r="H604" s="19" t="str">
        <x:v>BOGOTA D.C.</x:v>
      </x:c>
      <x:c r="I604" s="19" t="str">
        <x:v>3138982650</x:v>
      </x:c>
      <x:c r="J604" s="19" t="str"/>
      <x:c r="K604" s="19" t="str">
        <x:v>juan.arturo.luque@gmail.com</x:v>
      </x:c>
      <x:c r="L604" s="19" t="str">
        <x:v>2026-05-27</x:v>
      </x:c>
      <x:c r="M604" s="19"/>
      <x:c r="N604" s="19" t="str">
        <x:v>SI</x:v>
      </x:c>
      <x:c r="O604" s="19" t="str"/>
      <x:c r="P604" s="19" t="str">
        <x:v>MOTO</x:v>
      </x:c>
      <x:c r="Q604" s="12" t="str"/>
    </x:row>
    <x:row r="605" ht="15" hidden="0" customHeight="1">
      <x:c r="A605" s="11" t="str">
        <x:v>A</x:v>
      </x:c>
      <x:c r="B605" s="19" t="str">
        <x:v>CEDULA</x:v>
      </x:c>
      <x:c r="C605" s="19" t="str">
        <x:v>79977023</x:v>
      </x:c>
      <x:c r="D605" s="19" t="str">
        <x:v>ROMERO NEUTO EDINSON ANDRES</x:v>
      </x:c>
      <x:c r="E605" s="19" t="str">
        <x:v>QUICKER - MENSAJERO</x:v>
      </x:c>
      <x:c r="F605" s="19" t="n">
        <x:v>593</x:v>
      </x:c>
      <x:c r="G605" s="19" t="str">
        <x:v>DOM CAFAM COMERCIAL CC 220509220037</x:v>
      </x:c>
      <x:c r="H605" s="19" t="str">
        <x:v>BOGOTA D.C.</x:v>
      </x:c>
      <x:c r="I605" s="19" t="str">
        <x:v>3204963621</x:v>
      </x:c>
      <x:c r="J605" s="19" t="str"/>
      <x:c r="K605" s="19" t="str">
        <x:v>jesusdhuenn2@gmail.com</x:v>
      </x:c>
      <x:c r="L605" s="19" t="str">
        <x:v>2022-07-30</x:v>
      </x:c>
      <x:c r="M605" s="19"/>
      <x:c r="N605" s="19" t="str">
        <x:v>SI</x:v>
      </x:c>
      <x:c r="O605" s="19" t="str"/>
      <x:c r="P605" s="19" t="str">
        <x:v>MOTO</x:v>
      </x:c>
      <x:c r="Q605" s="12" t="str"/>
    </x:row>
    <x:row r="606" ht="15" hidden="0" customHeight="1">
      <x:c r="A606" s="11" t="str">
        <x:v>A</x:v>
      </x:c>
      <x:c r="B606" s="19" t="str">
        <x:v>CEDULA</x:v>
      </x:c>
      <x:c r="C606" s="19" t="str">
        <x:v>79856179</x:v>
      </x:c>
      <x:c r="D606" s="19" t="str">
        <x:v>PATARROYO GUTIERREZ JOSE GILBERTO</x:v>
      </x:c>
      <x:c r="E606" s="19" t="str">
        <x:v>QUICKER - MENSAJERO</x:v>
      </x:c>
      <x:c r="F606" s="19" t="n">
        <x:v>593</x:v>
      </x:c>
      <x:c r="G606" s="19" t="str">
        <x:v>DOM CAFAM COMERCIAL CC 220509220037</x:v>
      </x:c>
      <x:c r="H606" s="19" t="str">
        <x:v>BOGOTA D.C.</x:v>
      </x:c>
      <x:c r="I606" s="19" t="str">
        <x:v>3202920736</x:v>
      </x:c>
      <x:c r="J606" s="19" t="str"/>
      <x:c r="K606" s="19" t="str">
        <x:v>jose0120@live.com</x:v>
      </x:c>
      <x:c r="L606" s="19" t="str">
        <x:v>2026-04-16</x:v>
      </x:c>
      <x:c r="M606" s="19"/>
      <x:c r="N606" s="19" t="str">
        <x:v>SI</x:v>
      </x:c>
      <x:c r="O606" s="19" t="str"/>
      <x:c r="P606" s="19" t="str">
        <x:v>MOTO</x:v>
      </x:c>
      <x:c r="Q606" s="12" t="str"/>
    </x:row>
    <x:row r="607" ht="15" hidden="0" customHeight="1">
      <x:c r="A607" s="11" t="str">
        <x:v>A</x:v>
      </x:c>
      <x:c r="B607" s="19" t="str">
        <x:v>CEDULA</x:v>
      </x:c>
      <x:c r="C607" s="19" t="str">
        <x:v>79817266</x:v>
      </x:c>
      <x:c r="D607" s="19" t="str">
        <x:v>GONZALEZ BALLESTEROS WILSON ALBERTO</x:v>
      </x:c>
      <x:c r="E607" s="19" t="str">
        <x:v>QUICKER - MENSAJERO</x:v>
      </x:c>
      <x:c r="F607" s="19" t="n">
        <x:v>593</x:v>
      </x:c>
      <x:c r="G607" s="19" t="str">
        <x:v>DOM CAFAM COMERCIAL CC 220509220037</x:v>
      </x:c>
      <x:c r="H607" s="19" t="str">
        <x:v>BOGOTA D.C.</x:v>
      </x:c>
      <x:c r="I607" s="19" t="str">
        <x:v>3162925357</x:v>
      </x:c>
      <x:c r="J607" s="19" t="str"/>
      <x:c r="K607" s="19" t="str">
        <x:v>mahiasgonzalez@gmail.com</x:v>
      </x:c>
      <x:c r="L607" s="19" t="str">
        <x:v>2015-04-15</x:v>
      </x:c>
      <x:c r="M607" s="19"/>
      <x:c r="N607" s="19" t="str">
        <x:v>SI</x:v>
      </x:c>
      <x:c r="O607" s="19" t="str"/>
      <x:c r="P607" s="19" t="str">
        <x:v>MOTO</x:v>
      </x:c>
      <x:c r="Q607" s="12" t="str"/>
    </x:row>
    <x:row r="608" ht="15" hidden="0" customHeight="1">
      <x:c r="A608" s="11" t="str">
        <x:v>A</x:v>
      </x:c>
      <x:c r="B608" s="19" t="str">
        <x:v>CEDULA</x:v>
      </x:c>
      <x:c r="C608" s="19" t="str">
        <x:v>79815438</x:v>
      </x:c>
      <x:c r="D608" s="19" t="str">
        <x:v>Espinosa Alarcon Nelson </x:v>
      </x:c>
      <x:c r="E608" s="19" t="str">
        <x:v>QUICKER - MENSAJERO</x:v>
      </x:c>
      <x:c r="F608" s="19" t="n">
        <x:v>593</x:v>
      </x:c>
      <x:c r="G608" s="19" t="str">
        <x:v>DOM CAFAM COMERCIAL CC 220509220037</x:v>
      </x:c>
      <x:c r="H608" s="19" t="str">
        <x:v>BOGOTA D.C.</x:v>
      </x:c>
      <x:c r="I608" s="19" t="str">
        <x:v>3183544265</x:v>
      </x:c>
      <x:c r="J608" s="19" t="str"/>
      <x:c r="K608" s="19" t="str">
        <x:v>espinosanelson942@gmail.com</x:v>
      </x:c>
      <x:c r="L608" s="19" t="str">
        <x:v>2026-01-28</x:v>
      </x:c>
      <x:c r="M608" s="19"/>
      <x:c r="N608" s="19" t="str">
        <x:v>SI</x:v>
      </x:c>
      <x:c r="O608" s="19" t="str"/>
      <x:c r="P608" s="19" t="str">
        <x:v>MOTO</x:v>
      </x:c>
      <x:c r="Q608" s="12" t="str"/>
    </x:row>
    <x:row r="609" ht="15" hidden="0" customHeight="1">
      <x:c r="A609" s="11" t="str">
        <x:v>A</x:v>
      </x:c>
      <x:c r="B609" s="19" t="str">
        <x:v>CEDULA</x:v>
      </x:c>
      <x:c r="C609" s="19" t="str">
        <x:v>79895451</x:v>
      </x:c>
      <x:c r="D609" s="19" t="str">
        <x:v>LEURO GAITAN MARIO ENRIQUE</x:v>
      </x:c>
      <x:c r="E609" s="19" t="str">
        <x:v>QUICKER - MENSAJERO</x:v>
      </x:c>
      <x:c r="F609" s="19" t="n">
        <x:v>593</x:v>
      </x:c>
      <x:c r="G609" s="19" t="str">
        <x:v>DOM CAFAM COMERCIAL CC 220509220037</x:v>
      </x:c>
      <x:c r="H609" s="19" t="str">
        <x:v>BOGOTA D.C.</x:v>
      </x:c>
      <x:c r="I609" s="19" t="str">
        <x:v>4941566</x:v>
      </x:c>
      <x:c r="J609" s="19" t="str"/>
      <x:c r="K609" s="19" t="str">
        <x:v>marioleuro@gmail.com</x:v>
      </x:c>
      <x:c r="L609" s="19" t="str">
        <x:v>2017-02-10</x:v>
      </x:c>
      <x:c r="M609" s="19"/>
      <x:c r="N609" s="19" t="str">
        <x:v>SI</x:v>
      </x:c>
      <x:c r="O609" s="19" t="str"/>
      <x:c r="P609" s="19" t="str">
        <x:v>MOTO</x:v>
      </x:c>
      <x:c r="Q609" s="12" t="str"/>
    </x:row>
    <x:row r="610" ht="15" hidden="0" customHeight="1">
      <x:c r="A610" s="11" t="str">
        <x:v>A</x:v>
      </x:c>
      <x:c r="B610" s="19" t="str">
        <x:v>CEDULA</x:v>
      </x:c>
      <x:c r="C610" s="19" t="str">
        <x:v>79895501</x:v>
      </x:c>
      <x:c r="D610" s="19" t="str">
        <x:v>CAMACHO VARGAS JUAN CARLOS</x:v>
      </x:c>
      <x:c r="E610" s="19" t="str">
        <x:v>QUICKER - MENSAJERO</x:v>
      </x:c>
      <x:c r="F610" s="19" t="n">
        <x:v>593</x:v>
      </x:c>
      <x:c r="G610" s="19" t="str">
        <x:v>DOM CAFAM COMERCIAL CC 220509220037</x:v>
      </x:c>
      <x:c r="H610" s="19" t="str">
        <x:v>BOGOTA D.C.</x:v>
      </x:c>
      <x:c r="I610" s="19" t="str">
        <x:v>3203133248</x:v>
      </x:c>
      <x:c r="J610" s="19" t="str"/>
      <x:c r="K610" s="19" t="str">
        <x:v>mcfugaz@gmail.com</x:v>
      </x:c>
      <x:c r="L610" s="19" t="str">
        <x:v>2019-10-03</x:v>
      </x:c>
      <x:c r="M610" s="19"/>
      <x:c r="N610" s="19" t="str">
        <x:v>SI</x:v>
      </x:c>
      <x:c r="O610" s="19" t="str"/>
      <x:c r="P610" s="19" t="str">
        <x:v>MOTO</x:v>
      </x:c>
      <x:c r="Q610" s="12" t="str"/>
    </x:row>
    <x:row r="611" ht="15" hidden="0" customHeight="1">
      <x:c r="A611" s="11" t="str">
        <x:v>A</x:v>
      </x:c>
      <x:c r="B611" s="19" t="str">
        <x:v>CEDULA</x:v>
      </x:c>
      <x:c r="C611" s="19" t="str">
        <x:v>79914605</x:v>
      </x:c>
      <x:c r="D611" s="19" t="str">
        <x:v>CARRANZA BOHORQUEZ JOHN FREDY</x:v>
      </x:c>
      <x:c r="E611" s="19" t="str">
        <x:v>QUICKER - MENSAJERO</x:v>
      </x:c>
      <x:c r="F611" s="19" t="n">
        <x:v>593</x:v>
      </x:c>
      <x:c r="G611" s="19" t="str">
        <x:v>DOM CAFAM COMERCIAL CC 220509220037</x:v>
      </x:c>
      <x:c r="H611" s="19" t="str">
        <x:v>BOGOTA D.C.</x:v>
      </x:c>
      <x:c r="I611" s="19" t="str">
        <x:v>3213389486</x:v>
      </x:c>
      <x:c r="J611" s="19" t="str"/>
      <x:c r="K611" s="19" t="str">
        <x:v>carranzajhon931@gmail.com</x:v>
      </x:c>
      <x:c r="L611" s="19" t="str">
        <x:v>2021-09-09</x:v>
      </x:c>
      <x:c r="M611" s="19"/>
      <x:c r="N611" s="19" t="str">
        <x:v>SI</x:v>
      </x:c>
      <x:c r="O611" s="19" t="str"/>
      <x:c r="P611" s="19" t="str">
        <x:v>MOTO</x:v>
      </x:c>
      <x:c r="Q611" s="12" t="str"/>
    </x:row>
    <x:row r="612" ht="15" hidden="0" customHeight="1">
      <x:c r="A612" s="11" t="str">
        <x:v>A</x:v>
      </x:c>
      <x:c r="B612" s="19" t="str">
        <x:v>CEDULA</x:v>
      </x:c>
      <x:c r="C612" s="19" t="str">
        <x:v>79901270</x:v>
      </x:c>
      <x:c r="D612" s="19" t="str">
        <x:v>RAMIREZ PEREZ JUAN CARLOS</x:v>
      </x:c>
      <x:c r="E612" s="19" t="str">
        <x:v>QUICKER - MENSAJERO</x:v>
      </x:c>
      <x:c r="F612" s="19" t="n">
        <x:v>593</x:v>
      </x:c>
      <x:c r="G612" s="19" t="str">
        <x:v>DOM CAFAM COMERCIAL CC 220509220037</x:v>
      </x:c>
      <x:c r="H612" s="19" t="str">
        <x:v>BOGOTA D.C.</x:v>
      </x:c>
      <x:c r="I612" s="19" t="str">
        <x:v>7835059</x:v>
      </x:c>
      <x:c r="J612" s="19" t="str"/>
      <x:c r="K612" s="19" t="str">
        <x:v>ramirezperezjuancarlos27@gmail.com</x:v>
      </x:c>
      <x:c r="L612" s="19" t="str">
        <x:v>2014-12-04</x:v>
      </x:c>
      <x:c r="M612" s="19"/>
      <x:c r="N612" s="19" t="str">
        <x:v>SI</x:v>
      </x:c>
      <x:c r="O612" s="19" t="str"/>
      <x:c r="P612" s="19" t="str">
        <x:v>MOTO</x:v>
      </x:c>
      <x:c r="Q612" s="12" t="str"/>
    </x:row>
    <x:row r="613" ht="15" hidden="0" customHeight="1">
      <x:c r="A613" s="11" t="str">
        <x:v>A</x:v>
      </x:c>
      <x:c r="B613" s="19" t="str">
        <x:v>CEDULA</x:v>
      </x:c>
      <x:c r="C613" s="19" t="str">
        <x:v>80901660</x:v>
      </x:c>
      <x:c r="D613" s="19" t="str">
        <x:v>CRUZ MICHAEL LEONEL</x:v>
      </x:c>
      <x:c r="E613" s="19" t="str">
        <x:v>QUICKER - MENSAJERO</x:v>
      </x:c>
      <x:c r="F613" s="19" t="n">
        <x:v>593</x:v>
      </x:c>
      <x:c r="G613" s="19" t="str">
        <x:v>DOM CAFAM COMERCIAL CC 220509220037</x:v>
      </x:c>
      <x:c r="H613" s="19" t="str">
        <x:v>BOGOTA D.C.</x:v>
      </x:c>
      <x:c r="I613" s="19" t="str">
        <x:v>3008581921</x:v>
      </x:c>
      <x:c r="J613" s="19" t="str"/>
      <x:c r="K613" s="19" t="str">
        <x:v>michaelleonelcruz@gmail.com</x:v>
      </x:c>
      <x:c r="L613" s="19" t="str">
        <x:v>2023-01-03</x:v>
      </x:c>
      <x:c r="M613" s="19"/>
      <x:c r="N613" s="19" t="str">
        <x:v>SI</x:v>
      </x:c>
      <x:c r="O613" s="19" t="str"/>
      <x:c r="P613" s="19" t="str">
        <x:v>MOTO</x:v>
      </x:c>
      <x:c r="Q613" s="12" t="str"/>
    </x:row>
    <x:row r="614" ht="15" hidden="0" customHeight="1">
      <x:c r="A614" s="11" t="str">
        <x:v>A</x:v>
      </x:c>
      <x:c r="B614" s="19" t="str">
        <x:v>CEDULA</x:v>
      </x:c>
      <x:c r="C614" s="19" t="str">
        <x:v>80809865</x:v>
      </x:c>
      <x:c r="D614" s="19" t="str">
        <x:v>RAMIREZ GUZMAN JEISSON EDUARDO</x:v>
      </x:c>
      <x:c r="E614" s="19" t="str">
        <x:v>QUICKER - MENSAJERO</x:v>
      </x:c>
      <x:c r="F614" s="19" t="n">
        <x:v>593</x:v>
      </x:c>
      <x:c r="G614" s="19" t="str">
        <x:v>DOM CAFAM COMERCIAL CC 220509220037</x:v>
      </x:c>
      <x:c r="H614" s="19" t="str">
        <x:v>BOGOTA D.C.</x:v>
      </x:c>
      <x:c r="I614" s="19" t="str">
        <x:v>3005091571</x:v>
      </x:c>
      <x:c r="J614" s="19" t="str"/>
      <x:c r="K614" s="19" t="str">
        <x:v>jeissonramirez1984@gmail.com</x:v>
      </x:c>
      <x:c r="L614" s="19" t="str">
        <x:v>2024-02-15</x:v>
      </x:c>
      <x:c r="M614" s="19"/>
      <x:c r="N614" s="19" t="str">
        <x:v>SI</x:v>
      </x:c>
      <x:c r="O614" s="19" t="str"/>
      <x:c r="P614" s="19" t="str">
        <x:v>MOTO</x:v>
      </x:c>
      <x:c r="Q614" s="12" t="str"/>
    </x:row>
    <x:row r="615" ht="15" hidden="0" customHeight="1">
      <x:c r="A615" s="11" t="str">
        <x:v>A</x:v>
      </x:c>
      <x:c r="B615" s="19" t="str">
        <x:v>CEDULA</x:v>
      </x:c>
      <x:c r="C615" s="19" t="str">
        <x:v>80746259</x:v>
      </x:c>
      <x:c r="D615" s="19" t="str">
        <x:v>SANCHEZ TRIANA ESNEIDER ANDRES</x:v>
      </x:c>
      <x:c r="E615" s="19" t="str">
        <x:v>QUICKER - MENSAJERO</x:v>
      </x:c>
      <x:c r="F615" s="19" t="n">
        <x:v>593</x:v>
      </x:c>
      <x:c r="G615" s="19" t="str">
        <x:v>DOM CAFAM COMERCIAL CC 220509220037</x:v>
      </x:c>
      <x:c r="H615" s="19" t="str">
        <x:v>BOGOTA D.C.</x:v>
      </x:c>
      <x:c r="I615" s="19" t="str">
        <x:v>314 2897319</x:v>
      </x:c>
      <x:c r="J615" s="19" t="str"/>
      <x:c r="K615" s="19" t="str">
        <x:v>Sneyder80476259@hotmail.com</x:v>
      </x:c>
      <x:c r="L615" s="19" t="str">
        <x:v>2021-02-04</x:v>
      </x:c>
      <x:c r="M615" s="19"/>
      <x:c r="N615" s="19" t="str">
        <x:v>SI</x:v>
      </x:c>
      <x:c r="O615" s="19" t="str"/>
      <x:c r="P615" s="19" t="str">
        <x:v>MOTO</x:v>
      </x:c>
      <x:c r="Q615" s="12" t="str"/>
    </x:row>
    <x:row r="616" ht="15" hidden="0" customHeight="1">
      <x:c r="A616" s="11" t="str">
        <x:v>A</x:v>
      </x:c>
      <x:c r="B616" s="19" t="str">
        <x:v>CEDULA</x:v>
      </x:c>
      <x:c r="C616" s="19" t="str">
        <x:v>80734724</x:v>
      </x:c>
      <x:c r="D616" s="19" t="str">
        <x:v>PICO MENDEZ WILLIAM ALFREDO</x:v>
      </x:c>
      <x:c r="E616" s="19" t="str">
        <x:v>QUICKER - MENSAJERO</x:v>
      </x:c>
      <x:c r="F616" s="19" t="n">
        <x:v>593</x:v>
      </x:c>
      <x:c r="G616" s="19" t="str">
        <x:v>DOM CAFAM COMERCIAL CC 220509220037</x:v>
      </x:c>
      <x:c r="H616" s="19" t="str">
        <x:v>BOGOTA D.C.</x:v>
      </x:c>
      <x:c r="I616" s="19" t="str">
        <x:v>3043391220</x:v>
      </x:c>
      <x:c r="J616" s="19" t="str"/>
      <x:c r="K616" s="19" t="str">
        <x:v>alfredo200923@hotmail.com</x:v>
      </x:c>
      <x:c r="L616" s="19" t="str">
        <x:v>2022-01-21</x:v>
      </x:c>
      <x:c r="M616" s="19"/>
      <x:c r="N616" s="19" t="str">
        <x:v>SI</x:v>
      </x:c>
      <x:c r="O616" s="19" t="str"/>
      <x:c r="P616" s="19" t="str">
        <x:v>MOTO</x:v>
      </x:c>
      <x:c r="Q616" s="12" t="str"/>
    </x:row>
    <x:row r="617" ht="15" hidden="0" customHeight="1">
      <x:c r="A617" s="11" t="str">
        <x:v>A</x:v>
      </x:c>
      <x:c r="B617" s="19" t="str">
        <x:v>CEDULA</x:v>
      </x:c>
      <x:c r="C617" s="19" t="str">
        <x:v>80252316</x:v>
      </x:c>
      <x:c r="D617" s="19" t="str">
        <x:v>GUZMAN CARBONELL RICARDO  </x:v>
      </x:c>
      <x:c r="E617" s="19" t="str">
        <x:v>QUICKER - MENSAJERO</x:v>
      </x:c>
      <x:c r="F617" s="19" t="n">
        <x:v>593</x:v>
      </x:c>
      <x:c r="G617" s="19" t="str">
        <x:v>DOM CAFAM COMERCIAL CC 220509220037</x:v>
      </x:c>
      <x:c r="H617" s="19" t="str">
        <x:v>BOGOTA D.C.</x:v>
      </x:c>
      <x:c r="I617" s="19" t="str">
        <x:v>3112041198</x:v>
      </x:c>
      <x:c r="J617" s="19" t="str"/>
      <x:c r="K617" s="19" t="str">
        <x:v>rikrdogk@gmail.com</x:v>
      </x:c>
      <x:c r="L617" s="19" t="str">
        <x:v>2020-09-14</x:v>
      </x:c>
      <x:c r="M617" s="19"/>
      <x:c r="N617" s="19" t="str">
        <x:v>SI</x:v>
      </x:c>
      <x:c r="O617" s="19" t="str"/>
      <x:c r="P617" s="19" t="str">
        <x:v>MOTO</x:v>
      </x:c>
      <x:c r="Q617" s="12" t="str"/>
    </x:row>
    <x:row r="618" ht="15" hidden="0" customHeight="1">
      <x:c r="A618" s="11" t="str">
        <x:v>A</x:v>
      </x:c>
      <x:c r="B618" s="19" t="str">
        <x:v>CEDULA</x:v>
      </x:c>
      <x:c r="C618" s="19" t="str">
        <x:v>80435433</x:v>
      </x:c>
      <x:c r="D618" s="19" t="str">
        <x:v>BARRANTES MEDINA JOSE ALBERTO</x:v>
      </x:c>
      <x:c r="E618" s="19" t="str">
        <x:v>QUICKER - MENSAJERO</x:v>
      </x:c>
      <x:c r="F618" s="19" t="n">
        <x:v>593</x:v>
      </x:c>
      <x:c r="G618" s="19" t="str">
        <x:v>DOM CAFAM COMERCIAL CC 220509220037</x:v>
      </x:c>
      <x:c r="H618" s="19" t="str">
        <x:v>BOGOTA D.C.</x:v>
      </x:c>
      <x:c r="I618" s="19" t="str">
        <x:v>3042124703</x:v>
      </x:c>
      <x:c r="J618" s="19" t="str"/>
      <x:c r="K618" s="19" t="str">
        <x:v>albertobarrantes63@gmail.com</x:v>
      </x:c>
      <x:c r="L618" s="19" t="str">
        <x:v>2025-04-03</x:v>
      </x:c>
      <x:c r="M618" s="19"/>
      <x:c r="N618" s="19" t="str">
        <x:v>SI</x:v>
      </x:c>
      <x:c r="O618" s="19" t="str"/>
      <x:c r="P618" s="19" t="str">
        <x:v>MOTO</x:v>
      </x:c>
      <x:c r="Q618" s="12" t="str"/>
    </x:row>
    <x:row r="619" ht="15" hidden="0" customHeight="1">
      <x:c r="A619" s="11" t="str">
        <x:v>A</x:v>
      </x:c>
      <x:c r="B619" s="19" t="str">
        <x:v>CEDULA</x:v>
      </x:c>
      <x:c r="C619" s="19" t="str">
        <x:v>7597166</x:v>
      </x:c>
      <x:c r="D619" s="19" t="str">
        <x:v>SANCHEZ BOLAÑO JOSE MARIA</x:v>
      </x:c>
      <x:c r="E619" s="19" t="str">
        <x:v>QUICKER - MENSAJERO</x:v>
      </x:c>
      <x:c r="F619" s="19" t="n">
        <x:v>593</x:v>
      </x:c>
      <x:c r="G619" s="19" t="str">
        <x:v>DOM CAFAM COMERCIAL CC 220509220037</x:v>
      </x:c>
      <x:c r="H619" s="19" t="str">
        <x:v>BOGOTA D.C.</x:v>
      </x:c>
      <x:c r="I619" s="19" t="str">
        <x:v>3214338328</x:v>
      </x:c>
      <x:c r="J619" s="19" t="str"/>
      <x:c r="K619" s="19" t="str">
        <x:v>Josesanbolano1979@gmail.com</x:v>
      </x:c>
      <x:c r="L619" s="19" t="str">
        <x:v>2018-06-27</x:v>
      </x:c>
      <x:c r="M619" s="19"/>
      <x:c r="N619" s="19" t="str">
        <x:v>SI</x:v>
      </x:c>
      <x:c r="O619" s="19" t="str"/>
      <x:c r="P619" s="19" t="str">
        <x:v>MOTO</x:v>
      </x:c>
      <x:c r="Q619" s="12" t="str"/>
    </x:row>
    <x:row r="620" ht="15" hidden="0" customHeight="1">
      <x:c r="A620" s="11" t="str">
        <x:v>A</x:v>
      </x:c>
      <x:c r="B620" s="19" t="str">
        <x:v>CEDULA</x:v>
      </x:c>
      <x:c r="C620" s="19" t="str">
        <x:v>1006020449</x:v>
      </x:c>
      <x:c r="D620" s="19" t="str">
        <x:v>GONZALEZ BOTACHE ROBINSON FABIAN</x:v>
      </x:c>
      <x:c r="E620" s="19" t="str">
        <x:v>QUICKER - MENSAJERO</x:v>
      </x:c>
      <x:c r="F620" s="19" t="n">
        <x:v>593</x:v>
      </x:c>
      <x:c r="G620" s="19" t="str">
        <x:v>DOM CAFAM COMERCIAL CC 220509220037</x:v>
      </x:c>
      <x:c r="H620" s="19" t="str">
        <x:v>BOGOTA D.C.</x:v>
      </x:c>
      <x:c r="I620" s="19" t="str">
        <x:v>3112552891</x:v>
      </x:c>
      <x:c r="J620" s="19" t="str"/>
      <x:c r="K620" s="19" t="str">
        <x:v>fabiangonzalezbotache@gmail.com</x:v>
      </x:c>
      <x:c r="L620" s="19" t="str">
        <x:v>2026-06-01</x:v>
      </x:c>
      <x:c r="M620" s="19"/>
      <x:c r="N620" s="19" t="str">
        <x:v>SI</x:v>
      </x:c>
      <x:c r="O620" s="19" t="str"/>
      <x:c r="P620" s="19" t="str">
        <x:v>MOTO</x:v>
      </x:c>
      <x:c r="Q620" s="12" t="str"/>
    </x:row>
    <x:row r="621" ht="15" hidden="0" customHeight="1">
      <x:c r="A621" s="11" t="str">
        <x:v>A</x:v>
      </x:c>
      <x:c r="B621" s="19" t="str">
        <x:v>CEDULA</x:v>
      </x:c>
      <x:c r="C621" s="19" t="str">
        <x:v>10183156</x:v>
      </x:c>
      <x:c r="D621" s="19" t="str">
        <x:v>VILLA BOLAÑOS GEVINSSON GERARDO</x:v>
      </x:c>
      <x:c r="E621" s="19" t="str">
        <x:v>QUICKER - MENSAJERO</x:v>
      </x:c>
      <x:c r="F621" s="19" t="n">
        <x:v>593</x:v>
      </x:c>
      <x:c r="G621" s="19" t="str">
        <x:v>DOM CAFAM COMERCIAL CC 220509220037</x:v>
      </x:c>
      <x:c r="H621" s="19" t="str">
        <x:v>BOGOTA D.C.</x:v>
      </x:c>
      <x:c r="I621" s="19" t="str">
        <x:v>3203256704</x:v>
      </x:c>
      <x:c r="J621" s="19" t="str"/>
      <x:c r="K621" s="19" t="str">
        <x:v>villagevinsson@gmail.com</x:v>
      </x:c>
      <x:c r="L621" s="19" t="str">
        <x:v>2019-04-26</x:v>
      </x:c>
      <x:c r="M621" s="19"/>
      <x:c r="N621" s="19" t="str">
        <x:v>SI</x:v>
      </x:c>
      <x:c r="O621" s="19" t="str"/>
      <x:c r="P621" s="19" t="str">
        <x:v>MOTO</x:v>
      </x:c>
      <x:c r="Q621" s="12" t="str"/>
    </x:row>
    <x:row r="622" ht="15" hidden="0" customHeight="1">
      <x:c r="A622" s="11" t="str">
        <x:v>A</x:v>
      </x:c>
      <x:c r="B622" s="19" t="str">
        <x:v>CEDULA</x:v>
      </x:c>
      <x:c r="C622" s="19" t="str">
        <x:v>93443225</x:v>
      </x:c>
      <x:c r="D622" s="19" t="str">
        <x:v>DRIDEN MADRIGAL TIQUE  </x:v>
      </x:c>
      <x:c r="E622" s="19" t="str">
        <x:v>QUICKER - MENSAJERO</x:v>
      </x:c>
      <x:c r="F622" s="19" t="n">
        <x:v>593</x:v>
      </x:c>
      <x:c r="G622" s="19" t="str">
        <x:v>DOM CAFAM COMERCIAL CC 220509220037</x:v>
      </x:c>
      <x:c r="H622" s="19" t="str">
        <x:v>BOGOTA D.C.</x:v>
      </x:c>
      <x:c r="I622" s="19" t="str">
        <x:v>3155363164</x:v>
      </x:c>
      <x:c r="J622" s="19" t="str"/>
      <x:c r="K622" s="19" t="str">
        <x:v>dridenmadrigaldrimart@hotmail.com</x:v>
      </x:c>
      <x:c r="L622" s="19" t="str">
        <x:v>2015-05-07</x:v>
      </x:c>
      <x:c r="M622" s="19"/>
      <x:c r="N622" s="19" t="str">
        <x:v>SI</x:v>
      </x:c>
      <x:c r="O622" s="19" t="str"/>
      <x:c r="P622" s="19" t="str">
        <x:v>MOTO</x:v>
      </x:c>
      <x:c r="Q622" s="12" t="str"/>
    </x:row>
    <x:row r="623" ht="15" hidden="0" customHeight="1">
      <x:c r="A623" s="11" t="str">
        <x:v>A</x:v>
      </x:c>
      <x:c r="B623" s="19" t="str">
        <x:v>CEDULA</x:v>
      </x:c>
      <x:c r="C623" s="19" t="str">
        <x:v>82392303</x:v>
      </x:c>
      <x:c r="D623" s="19" t="str">
        <x:v>CLAVIJO SANABRIA JORGE ADELMO</x:v>
      </x:c>
      <x:c r="E623" s="19" t="str">
        <x:v>QUICKER - MENSAJERO</x:v>
      </x:c>
      <x:c r="F623" s="19" t="n">
        <x:v>593</x:v>
      </x:c>
      <x:c r="G623" s="19" t="str">
        <x:v>DOM CAFAM COMERCIAL CC 220509220037</x:v>
      </x:c>
      <x:c r="H623" s="19" t="str">
        <x:v>BOGOTA D.C.</x:v>
      </x:c>
      <x:c r="I623" s="19" t="str">
        <x:v>3503369861</x:v>
      </x:c>
      <x:c r="J623" s="19" t="str"/>
      <x:c r="K623" s="19" t="str">
        <x:v>jorge.clavijo2015.jc@gmail.com</x:v>
      </x:c>
      <x:c r="L623" s="19" t="str">
        <x:v>2024-01-24</x:v>
      </x:c>
      <x:c r="M623" s="19"/>
      <x:c r="N623" s="19" t="str">
        <x:v>SI</x:v>
      </x:c>
      <x:c r="O623" s="19" t="str"/>
      <x:c r="P623" s="19" t="str">
        <x:v>MOTO</x:v>
      </x:c>
      <x:c r="Q623" s="12" t="str"/>
    </x:row>
    <x:row r="624" ht="15" hidden="0" customHeight="1">
      <x:c r="A624" s="11" t="str">
        <x:v>A</x:v>
      </x:c>
      <x:c r="B624" s="19" t="str">
        <x:v>CEDULA</x:v>
      </x:c>
      <x:c r="C624" s="19" t="str">
        <x:v>1003213990</x:v>
      </x:c>
      <x:c r="D624" s="19" t="str">
        <x:v>SIERRA ESPAÑA FANOR MANUEL</x:v>
      </x:c>
      <x:c r="E624" s="19" t="str">
        <x:v>QUICKER - MENSAJERO</x:v>
      </x:c>
      <x:c r="F624" s="19" t="n">
        <x:v>593</x:v>
      </x:c>
      <x:c r="G624" s="19" t="str">
        <x:v>DOM CAFAM COMERCIAL CC 220509220037</x:v>
      </x:c>
      <x:c r="H624" s="19" t="str">
        <x:v>BOGOTA D.C.</x:v>
      </x:c>
      <x:c r="I624" s="19" t="str">
        <x:v>3132643232</x:v>
      </x:c>
      <x:c r="J624" s="19" t="str"/>
      <x:c r="K624" s="19" t="str">
        <x:v>nulibaqui@hotmail.com</x:v>
      </x:c>
      <x:c r="L624" s="19" t="str">
        <x:v>2020-02-22</x:v>
      </x:c>
      <x:c r="M624" s="19"/>
      <x:c r="N624" s="19" t="str">
        <x:v>SI</x:v>
      </x:c>
      <x:c r="O624" s="19" t="str"/>
      <x:c r="P624" s="19" t="str">
        <x:v>MOTO</x:v>
      </x:c>
      <x:c r="Q624" s="12" t="str"/>
    </x:row>
    <x:row r="625" ht="15" hidden="0" customHeight="1">
      <x:c r="A625" s="11" t="str">
        <x:v>A</x:v>
      </x:c>
      <x:c r="B625" s="19" t="str">
        <x:v>CEDULA</x:v>
      </x:c>
      <x:c r="C625" s="19" t="str">
        <x:v>1003706159</x:v>
      </x:c>
      <x:c r="D625" s="19" t="str">
        <x:v>LOPEZ GUTIERREZ MARYURI </x:v>
      </x:c>
      <x:c r="E625" s="19" t="str">
        <x:v>LIDER DE OPERACIONES</x:v>
      </x:c>
      <x:c r="F625" s="19" t="n">
        <x:v>593</x:v>
      </x:c>
      <x:c r="G625" s="19" t="str">
        <x:v>DOM CAFAM COMERCIAL CC 220509220037</x:v>
      </x:c>
      <x:c r="H625" s="19" t="str">
        <x:v>BOGOTA D.C.</x:v>
      </x:c>
      <x:c r="I625" s="19" t="str">
        <x:v>3237878590</x:v>
      </x:c>
      <x:c r="J625" s="19" t="str"/>
      <x:c r="K625" s="19" t="str">
        <x:v>maryurilopezgutierres@gmail.com</x:v>
      </x:c>
      <x:c r="L625" s="19" t="str">
        <x:v>2024-01-04</x:v>
      </x:c>
      <x:c r="M625" s="19"/>
      <x:c r="N625" s="19" t="str">
        <x:v>SI</x:v>
      </x:c>
      <x:c r="O625" s="19" t="str"/>
      <x:c r="P625" s="19" t="str">
        <x:v>MOTO</x:v>
      </x:c>
      <x:c r="Q625" s="12" t="str"/>
    </x:row>
    <x:row r="626" ht="15" hidden="0" customHeight="1">
      <x:c r="A626" s="11" t="str">
        <x:v>A</x:v>
      </x:c>
      <x:c r="B626" s="19" t="str">
        <x:v>CEDULA</x:v>
      </x:c>
      <x:c r="C626" s="19" t="str">
        <x:v>1001345907</x:v>
      </x:c>
      <x:c r="D626" s="19" t="str">
        <x:v>MEDINA ANGARITA JUAN SEBASTIAN</x:v>
      </x:c>
      <x:c r="E626" s="19" t="str">
        <x:v>QUICKER - MENSAJERO</x:v>
      </x:c>
      <x:c r="F626" s="19" t="n">
        <x:v>593</x:v>
      </x:c>
      <x:c r="G626" s="19" t="str">
        <x:v>DOM CAFAM COMERCIAL CC 220509220037</x:v>
      </x:c>
      <x:c r="H626" s="19" t="str">
        <x:v>BOGOTA D.C.</x:v>
      </x:c>
      <x:c r="I626" s="19" t="str">
        <x:v>3023976826</x:v>
      </x:c>
      <x:c r="J626" s="19" t="str"/>
      <x:c r="K626" s="19" t="str">
        <x:v>medinaangarita123@gmail.com</x:v>
      </x:c>
      <x:c r="L626" s="19" t="str">
        <x:v>2025-04-14</x:v>
      </x:c>
      <x:c r="M626" s="19"/>
      <x:c r="N626" s="19" t="str">
        <x:v>SI</x:v>
      </x:c>
      <x:c r="O626" s="19" t="str"/>
      <x:c r="P626" s="19" t="str">
        <x:v>MOTO</x:v>
      </x:c>
      <x:c r="Q626" s="12" t="str"/>
    </x:row>
    <x:row r="627" ht="15" hidden="0" customHeight="1">
      <x:c r="A627" s="11" t="str">
        <x:v>A</x:v>
      </x:c>
      <x:c r="B627" s="19" t="str">
        <x:v>CEDULA</x:v>
      </x:c>
      <x:c r="C627" s="19" t="str">
        <x:v>1001093040</x:v>
      </x:c>
      <x:c r="D627" s="19" t="str">
        <x:v>TRUJILLO MARTINEZ JULY JASBLEIDY</x:v>
      </x:c>
      <x:c r="E627" s="19" t="str">
        <x:v>QUICKER - MENSAJERO</x:v>
      </x:c>
      <x:c r="F627" s="19" t="n">
        <x:v>593</x:v>
      </x:c>
      <x:c r="G627" s="19" t="str">
        <x:v>DOM CAFAM COMERCIAL CC 220509220037</x:v>
      </x:c>
      <x:c r="H627" s="19" t="str">
        <x:v>BOGOTA D.C.</x:v>
      </x:c>
      <x:c r="I627" s="19" t="str">
        <x:v>3207144735</x:v>
      </x:c>
      <x:c r="J627" s="19" t="str"/>
      <x:c r="K627" s="19" t="str">
        <x:v>truji03@outlook.com</x:v>
      </x:c>
      <x:c r="L627" s="19" t="str">
        <x:v>2026-04-14</x:v>
      </x:c>
      <x:c r="M627" s="19"/>
      <x:c r="N627" s="19" t="str">
        <x:v>SI</x:v>
      </x:c>
      <x:c r="O627" s="19" t="str"/>
      <x:c r="P627" s="19" t="str">
        <x:v>MOTO</x:v>
      </x:c>
      <x:c r="Q627" s="12" t="str"/>
    </x:row>
    <x:row r="628" ht="15" hidden="0" customHeight="1">
      <x:c r="A628" s="11" t="str">
        <x:v>A</x:v>
      </x:c>
      <x:c r="B628" s="19" t="str">
        <x:v>CEDULA</x:v>
      </x:c>
      <x:c r="C628" s="19" t="str">
        <x:v>1000792307</x:v>
      </x:c>
      <x:c r="D628" s="19" t="str">
        <x:v>MONTENEGRO RAMIREZ DANIEL FELIPE</x:v>
      </x:c>
      <x:c r="E628" s="19" t="str">
        <x:v>QUICKER - MENSAJERO</x:v>
      </x:c>
      <x:c r="F628" s="19" t="n">
        <x:v>593</x:v>
      </x:c>
      <x:c r="G628" s="19" t="str">
        <x:v>DOM CAFAM COMERCIAL CC 220509220037</x:v>
      </x:c>
      <x:c r="H628" s="19" t="str">
        <x:v>BOGOTA D.C.</x:v>
      </x:c>
      <x:c r="I628" s="19" t="str">
        <x:v>3133740100</x:v>
      </x:c>
      <x:c r="J628" s="19" t="str"/>
      <x:c r="K628" s="19" t="str">
        <x:v>montenegrodanielfelipe8@gmail.com</x:v>
      </x:c>
      <x:c r="L628" s="19" t="str">
        <x:v>2025-04-22</x:v>
      </x:c>
      <x:c r="M628" s="19"/>
      <x:c r="N628" s="19" t="str">
        <x:v>SI</x:v>
      </x:c>
      <x:c r="O628" s="19" t="str"/>
      <x:c r="P628" s="19" t="str">
        <x:v>MOTO</x:v>
      </x:c>
      <x:c r="Q628" s="12" t="str"/>
    </x:row>
    <x:row r="629" ht="15" hidden="0" customHeight="1">
      <x:c r="A629" s="11" t="str">
        <x:v>A</x:v>
      </x:c>
      <x:c r="B629" s="19" t="str">
        <x:v>CEDULA</x:v>
      </x:c>
      <x:c r="C629" s="19" t="str">
        <x:v>1000775912</x:v>
      </x:c>
      <x:c r="D629" s="19" t="str">
        <x:v>LOPEZ PINEDA JONATTAN DAVID</x:v>
      </x:c>
      <x:c r="E629" s="19" t="str">
        <x:v>QUICKER - MENSAJERO</x:v>
      </x:c>
      <x:c r="F629" s="19" t="n">
        <x:v>593</x:v>
      </x:c>
      <x:c r="G629" s="19" t="str">
        <x:v>DOM CAFAM COMERCIAL CC 220509220037</x:v>
      </x:c>
      <x:c r="H629" s="19" t="str">
        <x:v>BOGOTA D.C.</x:v>
      </x:c>
      <x:c r="I629" s="19" t="str">
        <x:v>3142817199</x:v>
      </x:c>
      <x:c r="J629" s="19" t="str"/>
      <x:c r="K629" s="19" t="str">
        <x:v>jonattanjonattan5@gmail.com</x:v>
      </x:c>
      <x:c r="L629" s="19" t="str">
        <x:v>2023-12-04</x:v>
      </x:c>
      <x:c r="M629" s="19"/>
      <x:c r="N629" s="19" t="str">
        <x:v>SI</x:v>
      </x:c>
      <x:c r="O629" s="19" t="str"/>
      <x:c r="P629" s="19" t="str">
        <x:v>MOTO</x:v>
      </x:c>
      <x:c r="Q629" s="12" t="str"/>
    </x:row>
    <x:row r="630" ht="15" hidden="0" customHeight="1">
      <x:c r="A630" s="11" t="str">
        <x:v>A</x:v>
      </x:c>
      <x:c r="B630" s="19" t="str">
        <x:v>CEDULA</x:v>
      </x:c>
      <x:c r="C630" s="19" t="str">
        <x:v>1000350270</x:v>
      </x:c>
      <x:c r="D630" s="19" t="str">
        <x:v>ESCOBAR HURTADO ANDRES FELIPE</x:v>
      </x:c>
      <x:c r="E630" s="19" t="str">
        <x:v>QUICKER - MENSAJERO</x:v>
      </x:c>
      <x:c r="F630" s="19" t="n">
        <x:v>593</x:v>
      </x:c>
      <x:c r="G630" s="19" t="str">
        <x:v>DOM CAFAM COMERCIAL CC 220509220037</x:v>
      </x:c>
      <x:c r="H630" s="19" t="str">
        <x:v>BOGOTA D.C.</x:v>
      </x:c>
      <x:c r="I630" s="19" t="str">
        <x:v>3213688127</x:v>
      </x:c>
      <x:c r="J630" s="19" t="str"/>
      <x:c r="K630" s="19" t="str">
        <x:v>andresfelipe23464@gmail.com</x:v>
      </x:c>
      <x:c r="L630" s="19" t="str">
        <x:v>2024-05-08</x:v>
      </x:c>
      <x:c r="M630" s="19"/>
      <x:c r="N630" s="19" t="str">
        <x:v>SI</x:v>
      </x:c>
      <x:c r="O630" s="19" t="str"/>
      <x:c r="P630" s="19" t="str">
        <x:v>MOTO</x:v>
      </x:c>
      <x:c r="Q630" s="12" t="str"/>
    </x:row>
    <x:row r="631" ht="15" hidden="0" customHeight="1">
      <x:c r="A631" s="11" t="str">
        <x:v>A</x:v>
      </x:c>
      <x:c r="B631" s="19" t="str">
        <x:v>PERMISO POR PROTECCION TEMPORAL</x:v>
      </x:c>
      <x:c r="C631" s="19" t="str">
        <x:v>2607963</x:v>
      </x:c>
      <x:c r="D631" s="19" t="str">
        <x:v>TRUJILLO GONZALEZ ANTONIO ADOLFO</x:v>
      </x:c>
      <x:c r="E631" s="19" t="str">
        <x:v>QUICKER - MENSAJERO</x:v>
      </x:c>
      <x:c r="F631" s="19" t="n">
        <x:v>585</x:v>
      </x:c>
      <x:c r="G631" s="19" t="str">
        <x:v>BACK UP DOMICILIOS CC 220509220016</x:v>
      </x:c>
      <x:c r="H631" s="19" t="str">
        <x:v>BOGOTA D.C.</x:v>
      </x:c>
      <x:c r="I631" s="19" t="str">
        <x:v>3008479791</x:v>
      </x:c>
      <x:c r="J631" s="19" t="str"/>
      <x:c r="K631" s="19" t="str">
        <x:v>antoniotrujillo926@gmail.com</x:v>
      </x:c>
      <x:c r="L631" s="19" t="str">
        <x:v>2026-05-28</x:v>
      </x:c>
      <x:c r="M631" s="19"/>
      <x:c r="N631" s="19" t="str">
        <x:v>SI</x:v>
      </x:c>
      <x:c r="O631" s="19" t="str"/>
      <x:c r="P631" s="19" t="str">
        <x:v>MOTO</x:v>
      </x:c>
      <x:c r="Q631" s="12" t="str"/>
    </x:row>
    <x:row r="632" ht="15" hidden="0" customHeight="1">
      <x:c r="A632" s="11" t="str">
        <x:v>A</x:v>
      </x:c>
      <x:c r="B632" s="19" t="str">
        <x:v>CEDULA</x:v>
      </x:c>
      <x:c r="C632" s="19" t="str">
        <x:v>1014225836</x:v>
      </x:c>
      <x:c r="D632" s="19" t="str">
        <x:v>PARRA ALVARADO JULIO ANDRES</x:v>
      </x:c>
      <x:c r="E632" s="19" t="str">
        <x:v>AUXILIAR ADMINISTRATIVO</x:v>
      </x:c>
      <x:c r="F632" s="19" t="n">
        <x:v>586</x:v>
      </x:c>
      <x:c r="G632" s="19" t="str">
        <x:v>MERCADO LIBRE - DOMICILIOS CC 220509220020</x:v>
      </x:c>
      <x:c r="H632" s="19" t="str">
        <x:v>BOGOTA D.C.</x:v>
      </x:c>
      <x:c r="I632" s="19" t="str">
        <x:v>3233253183</x:v>
      </x:c>
      <x:c r="J632" s="19" t="str"/>
      <x:c r="K632" s="19" t="str">
        <x:v>jandresparra23@gmail.com</x:v>
      </x:c>
      <x:c r="L632" s="19" t="str">
        <x:v>2025-10-24</x:v>
      </x:c>
      <x:c r="M632" s="19"/>
      <x:c r="N632" s="19" t="str">
        <x:v>SI</x:v>
      </x:c>
      <x:c r="O632" s="19" t="str"/>
      <x:c r="P632" s="19" t="str">
        <x:v>MOTO</x:v>
      </x:c>
      <x:c r="Q632" s="12" t="str"/>
    </x:row>
    <x:row r="633" ht="15" hidden="0" customHeight="1">
      <x:c r="A633" s="11" t="str">
        <x:v>A</x:v>
      </x:c>
      <x:c r="B633" s="19" t="str">
        <x:v>CEDULA</x:v>
      </x:c>
      <x:c r="C633" s="19" t="str">
        <x:v>1015457641</x:v>
      </x:c>
      <x:c r="D633" s="19" t="str">
        <x:v>MARTINEZ NIÃ‘O MICHAEL STEVEN</x:v>
      </x:c>
      <x:c r="E633" s="19" t="str">
        <x:v>QUICKER - MENSAJERO</x:v>
      </x:c>
      <x:c r="F633" s="19" t="n">
        <x:v>593</x:v>
      </x:c>
      <x:c r="G633" s="19" t="str">
        <x:v>DOM CAFAM COMERCIAL CC 220509220037</x:v>
      </x:c>
      <x:c r="H633" s="19" t="str">
        <x:v>BOGOTA D.C.</x:v>
      </x:c>
      <x:c r="I633" s="19" t="str">
        <x:v>3005091491</x:v>
      </x:c>
      <x:c r="J633" s="19" t="str"/>
      <x:c r="K633" s="19" t="str">
        <x:v>maicolnfs@gmail.com</x:v>
      </x:c>
      <x:c r="L633" s="19" t="str">
        <x:v>2025-07-22</x:v>
      </x:c>
      <x:c r="M633" s="19"/>
      <x:c r="N633" s="19" t="str">
        <x:v>SI</x:v>
      </x:c>
      <x:c r="O633" s="19" t="str"/>
      <x:c r="P633" s="19" t="str">
        <x:v>MOTO</x:v>
      </x:c>
      <x:c r="Q633" s="12" t="str"/>
    </x:row>
    <x:row r="634" ht="15" hidden="0" customHeight="1">
      <x:c r="A634" s="11" t="str">
        <x:v>A</x:v>
      </x:c>
      <x:c r="B634" s="19" t="str">
        <x:v>CEDULA</x:v>
      </x:c>
      <x:c r="C634" s="19" t="str">
        <x:v>1016000110</x:v>
      </x:c>
      <x:c r="D634" s="19" t="str">
        <x:v>ROSAS AYALA MANUEL ALEJANDRO</x:v>
      </x:c>
      <x:c r="E634" s="19" t="str">
        <x:v>QUICKER - MENSAJERO</x:v>
      </x:c>
      <x:c r="F634" s="19" t="n">
        <x:v>593</x:v>
      </x:c>
      <x:c r="G634" s="19" t="str">
        <x:v>DOM CAFAM COMERCIAL CC 220509220037</x:v>
      </x:c>
      <x:c r="H634" s="19" t="str">
        <x:v>BOGOTA D.C.</x:v>
      </x:c>
      <x:c r="I634" s="19" t="str">
        <x:v>3204894211</x:v>
      </x:c>
      <x:c r="J634" s="19" t="str"/>
      <x:c r="K634" s="19" t="str">
        <x:v>thedarkking2014@gmail.com</x:v>
      </x:c>
      <x:c r="L634" s="19" t="str">
        <x:v>2018-07-11</x:v>
      </x:c>
      <x:c r="M634" s="19"/>
      <x:c r="N634" s="19" t="str">
        <x:v>SI</x:v>
      </x:c>
      <x:c r="O634" s="19" t="str"/>
      <x:c r="P634" s="19" t="str">
        <x:v>MOTO</x:v>
      </x:c>
      <x:c r="Q634" s="12" t="str"/>
    </x:row>
    <x:row r="635" ht="15" hidden="0" customHeight="1">
      <x:c r="A635" s="11" t="str">
        <x:v>A</x:v>
      </x:c>
      <x:c r="B635" s="19" t="str">
        <x:v>CEDULA</x:v>
      </x:c>
      <x:c r="C635" s="19" t="str">
        <x:v>1018454878</x:v>
      </x:c>
      <x:c r="D635" s="19" t="str">
        <x:v>QUINTIAN RODRIGUEZ EFEMBER  </x:v>
      </x:c>
      <x:c r="E635" s="19" t="str">
        <x:v>COORDINADOR DE PROYECTO</x:v>
      </x:c>
      <x:c r="F635" s="19" t="n">
        <x:v>593</x:v>
      </x:c>
      <x:c r="G635" s="19" t="str">
        <x:v>DOM CAFAM COMERCIAL CC 220509220037</x:v>
      </x:c>
      <x:c r="H635" s="19" t="str">
        <x:v>BOGOTA D.C.</x:v>
      </x:c>
      <x:c r="I635" s="19" t="str">
        <x:v>3118203038</x:v>
      </x:c>
      <x:c r="J635" s="19" t="str"/>
      <x:c r="K635" s="19" t="str">
        <x:v>millos1864@hotmail.com</x:v>
      </x:c>
      <x:c r="L635" s="19" t="str">
        <x:v>2025-03-17</x:v>
      </x:c>
      <x:c r="M635" s="19"/>
      <x:c r="N635" s="19" t="str">
        <x:v>SI</x:v>
      </x:c>
      <x:c r="O635" s="19" t="str"/>
      <x:c r="P635" s="19" t="str">
        <x:v>MOTO</x:v>
      </x:c>
      <x:c r="Q635" s="12" t="str"/>
    </x:row>
    <x:row r="636" ht="15" hidden="0" customHeight="1">
      <x:c r="A636" s="11" t="str">
        <x:v>A</x:v>
      </x:c>
      <x:c r="B636" s="19" t="str">
        <x:v>CEDULA</x:v>
      </x:c>
      <x:c r="C636" s="19" t="str">
        <x:v>1012333641</x:v>
      </x:c>
      <x:c r="D636" s="19" t="str">
        <x:v>AVILA DELGADO JUAN SEBASTIAN</x:v>
      </x:c>
      <x:c r="E636" s="19" t="str">
        <x:v>QUICKER - MENSAJERO</x:v>
      </x:c>
      <x:c r="F636" s="19" t="n">
        <x:v>593</x:v>
      </x:c>
      <x:c r="G636" s="19" t="str">
        <x:v>DOM CAFAM COMERCIAL CC 220509220037</x:v>
      </x:c>
      <x:c r="H636" s="19" t="str">
        <x:v>BOGOTA D.C.</x:v>
      </x:c>
      <x:c r="I636" s="19" t="str">
        <x:v>3044154953</x:v>
      </x:c>
      <x:c r="J636" s="19" t="str"/>
      <x:c r="K636" s="19" t="str">
        <x:v>1002avilajuanccv@gmail.com</x:v>
      </x:c>
      <x:c r="L636" s="19" t="str">
        <x:v>2026-04-20</x:v>
      </x:c>
      <x:c r="M636" s="19"/>
      <x:c r="N636" s="19" t="str">
        <x:v>SI</x:v>
      </x:c>
      <x:c r="O636" s="19" t="str"/>
      <x:c r="P636" s="19" t="str">
        <x:v>MOTO</x:v>
      </x:c>
      <x:c r="Q636" s="12" t="str"/>
    </x:row>
    <x:row r="637" ht="15" hidden="0" customHeight="1">
      <x:c r="A637" s="11" t="str">
        <x:v>A</x:v>
      </x:c>
      <x:c r="B637" s="19" t="str">
        <x:v>CEDULA</x:v>
      </x:c>
      <x:c r="C637" s="19" t="str">
        <x:v>1007159614</x:v>
      </x:c>
      <x:c r="D637" s="19" t="str">
        <x:v>SEGURA ROMERO JHOJAN ARLEY</x:v>
      </x:c>
      <x:c r="E637" s="19" t="str">
        <x:v>QUICKER - MENSAJERO</x:v>
      </x:c>
      <x:c r="F637" s="19" t="n">
        <x:v>593</x:v>
      </x:c>
      <x:c r="G637" s="19" t="str">
        <x:v>DOM CAFAM COMERCIAL CC 220509220037</x:v>
      </x:c>
      <x:c r="H637" s="19" t="str">
        <x:v>BOGOTA D.C.</x:v>
      </x:c>
      <x:c r="I637" s="19" t="str">
        <x:v>3222776701</x:v>
      </x:c>
      <x:c r="J637" s="19" t="str"/>
      <x:c r="K637" s="19" t="str">
        <x:v>jhojanarleysegura@gmail.com</x:v>
      </x:c>
      <x:c r="L637" s="19" t="str">
        <x:v>2025-04-11</x:v>
      </x:c>
      <x:c r="M637" s="19"/>
      <x:c r="N637" s="19" t="str">
        <x:v>SI</x:v>
      </x:c>
      <x:c r="O637" s="19" t="str"/>
      <x:c r="P637" s="19" t="str">
        <x:v>MOTO</x:v>
      </x:c>
      <x:c r="Q637" s="12" t="str"/>
    </x:row>
    <x:row r="638" ht="15" hidden="0" customHeight="1">
      <x:c r="A638" s="11" t="str">
        <x:v>A</x:v>
      </x:c>
      <x:c r="B638" s="19" t="str">
        <x:v>CEDULA</x:v>
      </x:c>
      <x:c r="C638" s="19" t="str">
        <x:v>1000954389</x:v>
      </x:c>
      <x:c r="D638" s="19" t="str">
        <x:v>VILLAMIL DELGADO HEIDY KATHERINE</x:v>
      </x:c>
      <x:c r="E638" s="19" t="str">
        <x:v>COORDINADOR DE PROYECTO</x:v>
      </x:c>
      <x:c r="F638" s="19" t="n">
        <x:v>584</x:v>
      </x:c>
      <x:c r="G638" s="19" t="str">
        <x:v>LTSA LOGISTICA TRANSPORTE Y SERVICIOS ASOCIADOS SAS CC 220509220013</x:v>
      </x:c>
      <x:c r="H638" s="19" t="str">
        <x:v>BOGOTA D.C.</x:v>
      </x:c>
      <x:c r="I638" s="19" t="str">
        <x:v>3218567253</x:v>
      </x:c>
      <x:c r="J638" s="19" t="str">
        <x:v>3112153791</x:v>
      </x:c>
      <x:c r="K638" s="19" t="str">
        <x:v>heidyvillamildelgado@gmail.com</x:v>
      </x:c>
      <x:c r="L638" s="19" t="str">
        <x:v>2024-01-13</x:v>
      </x:c>
      <x:c r="M638" s="19"/>
      <x:c r="N638" s="19" t="str">
        <x:v>SI</x:v>
      </x:c>
      <x:c r="O638" s="19" t="str"/>
      <x:c r="P638" s="19" t="str">
        <x:v>MOTO</x:v>
      </x:c>
      <x:c r="Q638" s="12" t="str"/>
    </x:row>
    <x:row r="639" ht="15" hidden="0" customHeight="1">
      <x:c r="A639" s="11" t="str">
        <x:v>A</x:v>
      </x:c>
      <x:c r="B639" s="19" t="str">
        <x:v>CEDULA</x:v>
      </x:c>
      <x:c r="C639" s="19" t="str">
        <x:v>80083218</x:v>
      </x:c>
      <x:c r="D639" s="19" t="str">
        <x:v>AVILA CALDERON JOHN HARRIS</x:v>
      </x:c>
      <x:c r="E639" s="19" t="str">
        <x:v>QUICKER - MENSAJERO</x:v>
      </x:c>
      <x:c r="F639" s="19" t="n">
        <x:v>584</x:v>
      </x:c>
      <x:c r="G639" s="19" t="str">
        <x:v>LTSA LOGISTICA TRANSPORTE Y SERVICIOS ASOCIADOS SAS CC 220509220013</x:v>
      </x:c>
      <x:c r="H639" s="19" t="str">
        <x:v>BOGOTA D.C.</x:v>
      </x:c>
      <x:c r="I639" s="19" t="str">
        <x:v>3215089711</x:v>
      </x:c>
      <x:c r="J639" s="19" t="str"/>
      <x:c r="K639" s="19" t="str">
        <x:v>harriscalderon79@hotmail.com</x:v>
      </x:c>
      <x:c r="L639" s="19" t="str">
        <x:v>2026-05-19</x:v>
      </x:c>
      <x:c r="M639" s="19"/>
      <x:c r="N639" s="19" t="str">
        <x:v>SI</x:v>
      </x:c>
      <x:c r="O639" s="19" t="str"/>
      <x:c r="P639" s="19" t="str">
        <x:v>MOTO</x:v>
      </x:c>
      <x:c r="Q639" s="12" t="str"/>
    </x:row>
    <x:row r="640" ht="15" hidden="0" customHeight="1">
      <x:c r="A640" s="11" t="str">
        <x:v>A</x:v>
      </x:c>
      <x:c r="B640" s="19" t="str">
        <x:v>CEDULA</x:v>
      </x:c>
      <x:c r="C640" s="19" t="str">
        <x:v>1014980306</x:v>
      </x:c>
      <x:c r="D640" s="19" t="str">
        <x:v>CEBALLOS SALCEDO OSCAR DAVID</x:v>
      </x:c>
      <x:c r="E640" s="19" t="str">
        <x:v>QUICKER - MENSAJERO</x:v>
      </x:c>
      <x:c r="F640" s="19" t="n">
        <x:v>584</x:v>
      </x:c>
      <x:c r="G640" s="19" t="str">
        <x:v>LTSA LOGISTICA TRANSPORTE Y SERVICIOS ASOCIADOS SAS CC 220509220013</x:v>
      </x:c>
      <x:c r="H640" s="19" t="str">
        <x:v>BOGOTA D.C.</x:v>
      </x:c>
      <x:c r="I640" s="19" t="str">
        <x:v>3143232491</x:v>
      </x:c>
      <x:c r="J640" s="19" t="str"/>
      <x:c r="K640" s="19" t="str">
        <x:v>oidavid73@gmail.com</x:v>
      </x:c>
      <x:c r="L640" s="19" t="str">
        <x:v>2026-05-19</x:v>
      </x:c>
      <x:c r="M640" s="19"/>
      <x:c r="N640" s="19" t="str">
        <x:v>SI</x:v>
      </x:c>
      <x:c r="O640" s="19" t="str"/>
      <x:c r="P640" s="19" t="str">
        <x:v>MOTO</x:v>
      </x:c>
      <x:c r="Q640" s="12" t="str"/>
    </x:row>
    <x:row r="641" ht="15" hidden="0" customHeight="1">
      <x:c r="A641" s="11" t="str">
        <x:v>A</x:v>
      </x:c>
      <x:c r="B641" s="19" t="str">
        <x:v>CEDULA</x:v>
      </x:c>
      <x:c r="C641" s="19" t="str">
        <x:v>1193235612</x:v>
      </x:c>
      <x:c r="D641" s="19" t="str">
        <x:v>BOLAÃ‘OS PALECHOR JESUS ALFONSO</x:v>
      </x:c>
      <x:c r="E641" s="19" t="str">
        <x:v>QUICKER - MENSAJERO</x:v>
      </x:c>
      <x:c r="F641" s="19" t="n">
        <x:v>584</x:v>
      </x:c>
      <x:c r="G641" s="19" t="str">
        <x:v>LTSA LOGISTICA TRANSPORTE Y SERVICIOS ASOCIADOS SAS CC 220509220013</x:v>
      </x:c>
      <x:c r="H641" s="19" t="str">
        <x:v>BOGOTA D.C.</x:v>
      </x:c>
      <x:c r="I641" s="19" t="str">
        <x:v>3145399434</x:v>
      </x:c>
      <x:c r="J641" s="19" t="str"/>
      <x:c r="K641" s="19" t="str">
        <x:v>jpalechor03@gmail.com</x:v>
      </x:c>
      <x:c r="L641" s="19" t="str">
        <x:v>2026-05-06</x:v>
      </x:c>
      <x:c r="M641" s="19"/>
      <x:c r="N641" s="19" t="str">
        <x:v>SI</x:v>
      </x:c>
      <x:c r="O641" s="19" t="str"/>
      <x:c r="P641" s="19" t="str">
        <x:v>MOTO</x:v>
      </x:c>
      <x:c r="Q641" s="12" t="str"/>
    </x:row>
    <x:row r="642" ht="15" hidden="0" customHeight="1">
      <x:c r="A642" s="11" t="str">
        <x:v>A</x:v>
      </x:c>
      <x:c r="B642" s="19" t="str">
        <x:v>CEDULA</x:v>
      </x:c>
      <x:c r="C642" s="19" t="str">
        <x:v>1073381786</x:v>
      </x:c>
      <x:c r="D642" s="19" t="str">
        <x:v>PRADO CAJAMARCA NARENN STIVEN</x:v>
      </x:c>
      <x:c r="E642" s="19" t="str">
        <x:v>QUICKER - MENSAJERO</x:v>
      </x:c>
      <x:c r="F642" s="19" t="n">
        <x:v>585</x:v>
      </x:c>
      <x:c r="G642" s="19" t="str">
        <x:v>BACK UP DOMICILIOS CC 220509220016</x:v>
      </x:c>
      <x:c r="H642" s="19" t="str">
        <x:v>BOGOTA D.C.</x:v>
      </x:c>
      <x:c r="I642" s="19" t="str">
        <x:v>3025927286</x:v>
      </x:c>
      <x:c r="J642" s="19" t="str"/>
      <x:c r="K642" s="19" t="str">
        <x:v>stivenprado89@gmail.com</x:v>
      </x:c>
      <x:c r="L642" s="19" t="str">
        <x:v>2026-06-04</x:v>
      </x:c>
      <x:c r="M642" s="19"/>
      <x:c r="N642" s="19" t="str">
        <x:v>SI</x:v>
      </x:c>
      <x:c r="O642" s="19" t="str"/>
      <x:c r="P642" s="19" t="str">
        <x:v>MOTO</x:v>
      </x:c>
      <x:c r="Q642" s="12" t="str"/>
    </x:row>
    <x:row r="643" ht="15" hidden="0" customHeight="1">
      <x:c r="A643" s="11" t="str">
        <x:v>A</x:v>
      </x:c>
      <x:c r="B643" s="19" t="str">
        <x:v>CEDULA</x:v>
      </x:c>
      <x:c r="C643" s="19" t="str">
        <x:v>1024519769</x:v>
      </x:c>
      <x:c r="D643" s="19" t="str">
        <x:v>MUÃ‘OZ BEDOYA DUVAN NICOLAS</x:v>
      </x:c>
      <x:c r="E643" s="19" t="str">
        <x:v>QUICKER - MENSAJERO</x:v>
      </x:c>
      <x:c r="F643" s="19" t="n">
        <x:v>585</x:v>
      </x:c>
      <x:c r="G643" s="19" t="str">
        <x:v>BACK UP DOMICILIOS CC 220509220016</x:v>
      </x:c>
      <x:c r="H643" s="19" t="str">
        <x:v>BOGOTA D.C.</x:v>
      </x:c>
      <x:c r="I643" s="19" t="str">
        <x:v>3112824232</x:v>
      </x:c>
      <x:c r="J643" s="19" t="str"/>
      <x:c r="K643" s="19" t="str">
        <x:v>nicolasbedoya1026@gmail.com</x:v>
      </x:c>
      <x:c r="L643" s="19" t="str">
        <x:v>2025-06-24</x:v>
      </x:c>
      <x:c r="M643" s="19"/>
      <x:c r="N643" s="19" t="str">
        <x:v>SI</x:v>
      </x:c>
      <x:c r="O643" s="19" t="str"/>
      <x:c r="P643" s="19" t="str">
        <x:v>MOTO</x:v>
      </x:c>
      <x:c r="Q643" s="12" t="str"/>
    </x:row>
    <x:row r="644" ht="15" hidden="0" customHeight="1">
      <x:c r="A644" s="11" t="str">
        <x:v>A</x:v>
      </x:c>
      <x:c r="B644" s="19" t="str">
        <x:v>CEDULA</x:v>
      </x:c>
      <x:c r="C644" s="19" t="str">
        <x:v>1070623228</x:v>
      </x:c>
      <x:c r="D644" s="19" t="str">
        <x:v>CASTILLO GIRALDO ERNESTO </x:v>
      </x:c>
      <x:c r="E644" s="19" t="str">
        <x:v>QUICKER - MENSAJERO</x:v>
      </x:c>
      <x:c r="F644" s="19" t="n">
        <x:v>585</x:v>
      </x:c>
      <x:c r="G644" s="19" t="str">
        <x:v>BACK UP DOMICILIOS CC 220509220016</x:v>
      </x:c>
      <x:c r="H644" s="19" t="str">
        <x:v>BOGOTA D.C.</x:v>
      </x:c>
      <x:c r="I644" s="19" t="str">
        <x:v>3144854538</x:v>
      </x:c>
      <x:c r="J644" s="19" t="str"/>
      <x:c r="K644" s="19" t="str">
        <x:v>ernestocastillogiraldo@gmail.com</x:v>
      </x:c>
      <x:c r="L644" s="19" t="str">
        <x:v>2026-05-26</x:v>
      </x:c>
      <x:c r="M644" s="19"/>
      <x:c r="N644" s="19" t="str">
        <x:v>SI</x:v>
      </x:c>
      <x:c r="O644" s="19" t="str"/>
      <x:c r="P644" s="19" t="str">
        <x:v>MOTO</x:v>
      </x:c>
      <x:c r="Q644" s="12" t="str"/>
    </x:row>
    <x:row r="645" ht="15" hidden="0" customHeight="1">
      <x:c r="A645" s="11" t="str">
        <x:v>A</x:v>
      </x:c>
      <x:c r="B645" s="19" t="str">
        <x:v>CEDULA</x:v>
      </x:c>
      <x:c r="C645" s="19" t="str">
        <x:v>1003314443</x:v>
      </x:c>
      <x:c r="D645" s="19" t="str">
        <x:v>HINOJOSA HINOJOSA LINA MARCELA</x:v>
      </x:c>
      <x:c r="E645" s="19" t="str">
        <x:v>QUICKER - MENSAJERO</x:v>
      </x:c>
      <x:c r="F645" s="19" t="n">
        <x:v>585</x:v>
      </x:c>
      <x:c r="G645" s="19" t="str">
        <x:v>BACK UP DOMICILIOS CC 220509220016</x:v>
      </x:c>
      <x:c r="H645" s="19" t="str">
        <x:v>BOGOTA D.C.</x:v>
      </x:c>
      <x:c r="I645" s="19" t="str">
        <x:v>3170295720</x:v>
      </x:c>
      <x:c r="J645" s="19" t="str"/>
      <x:c r="K645" s="19" t="str">
        <x:v>linahinojosa20@gmail.com</x:v>
      </x:c>
      <x:c r="L645" s="19" t="str">
        <x:v>2026-06-02</x:v>
      </x:c>
      <x:c r="M645" s="19"/>
      <x:c r="N645" s="19" t="str">
        <x:v>SI</x:v>
      </x:c>
      <x:c r="O645" s="19" t="str"/>
      <x:c r="P645" s="19" t="str">
        <x:v>MOTO</x:v>
      </x:c>
      <x:c r="Q645" s="12" t="str"/>
    </x:row>
    <x:row r="646" ht="15" hidden="0" customHeight="1">
      <x:c r="A646" s="11" t="str">
        <x:v>A</x:v>
      </x:c>
      <x:c r="B646" s="19" t="str">
        <x:v>CEDULA</x:v>
      </x:c>
      <x:c r="C646" s="19" t="str">
        <x:v>1000181217</x:v>
      </x:c>
      <x:c r="D646" s="19" t="str">
        <x:v>GOMEZ MERCHAN BRAYAN SEBASTIAN</x:v>
      </x:c>
      <x:c r="E646" s="19" t="str">
        <x:v>COORDINADOR DE PROYECTO</x:v>
      </x:c>
      <x:c r="F646" s="19" t="n">
        <x:v>584</x:v>
      </x:c>
      <x:c r="G646" s="19" t="str">
        <x:v>LTSA LOGISTICA TRANSPORTE Y SERVICIOS ASOCIADOS SAS CC 220509220013</x:v>
      </x:c>
      <x:c r="H646" s="19" t="str">
        <x:v>BOGOTA D.C.</x:v>
      </x:c>
      <x:c r="I646" s="19" t="str">
        <x:v>3212201735</x:v>
      </x:c>
      <x:c r="J646" s="19" t="str">
        <x:v>3224783711</x:v>
      </x:c>
      <x:c r="K646" s="19" t="str">
        <x:v>gomezmb10cedc@gmail.com</x:v>
      </x:c>
      <x:c r="L646" s="19" t="str">
        <x:v>2026-02-27</x:v>
      </x:c>
      <x:c r="M646" s="19"/>
      <x:c r="N646" s="19" t="str">
        <x:v>SI</x:v>
      </x:c>
      <x:c r="O646" s="19" t="str"/>
      <x:c r="P646" s="19" t="str">
        <x:v>MOTO</x:v>
      </x:c>
      <x:c r="Q646" s="12" t="str"/>
    </x:row>
    <x:row r="647" ht="15" hidden="0" customHeight="1">
      <x:c r="A647" s="11" t="str">
        <x:v>A</x:v>
      </x:c>
      <x:c r="B647" s="19" t="str">
        <x:v>CEDULA</x:v>
      </x:c>
      <x:c r="C647" s="19" t="str">
        <x:v>1026261398</x:v>
      </x:c>
      <x:c r="D647" s="19" t="str">
        <x:v>OCAMPO TRUJILLO GILDARDO </x:v>
      </x:c>
      <x:c r="E647" s="19" t="str">
        <x:v>QUICKER - MENSAJERO</x:v>
      </x:c>
      <x:c r="F647" s="19" t="n">
        <x:v>584</x:v>
      </x:c>
      <x:c r="G647" s="19" t="str">
        <x:v>LTSA LOGISTICA TRANSPORTE Y SERVICIOS ASOCIADOS SAS CC 220509220013</x:v>
      </x:c>
      <x:c r="H647" s="19" t="str">
        <x:v>BOGOTA D.C.</x:v>
      </x:c>
      <x:c r="I647" s="19" t="str">
        <x:v>3208645480</x:v>
      </x:c>
      <x:c r="J647" s="19" t="str"/>
      <x:c r="K647" s="19" t="str">
        <x:v>tatoyongo@hotmail.com</x:v>
      </x:c>
      <x:c r="L647" s="19" t="str">
        <x:v>2026-05-19</x:v>
      </x:c>
      <x:c r="M647" s="19"/>
      <x:c r="N647" s="19" t="str">
        <x:v>SI</x:v>
      </x:c>
      <x:c r="O647" s="19" t="str"/>
      <x:c r="P647" s="19" t="str">
        <x:v>MOTO</x:v>
      </x:c>
      <x:c r="Q647" s="12" t="str"/>
    </x:row>
    <x:row r="648" ht="15" hidden="0" customHeight="1">
      <x:c r="A648" s="11" t="str">
        <x:v>A</x:v>
      </x:c>
      <x:c r="B648" s="19" t="str">
        <x:v>CEDULA</x:v>
      </x:c>
      <x:c r="C648" s="19" t="str">
        <x:v>1022332862</x:v>
      </x:c>
      <x:c r="D648" s="19" t="str">
        <x:v>CASTRO FIGUEROA JUAN CARLOS</x:v>
      </x:c>
      <x:c r="E648" s="19" t="str">
        <x:v>QUICKER - MENSAJERO</x:v>
      </x:c>
      <x:c r="F648" s="19" t="n">
        <x:v>584</x:v>
      </x:c>
      <x:c r="G648" s="19" t="str">
        <x:v>LTSA LOGISTICA TRANSPORTE Y SERVICIOS ASOCIADOS SAS CC 220509220013</x:v>
      </x:c>
      <x:c r="H648" s="19" t="str">
        <x:v>BOGOTA D.C.</x:v>
      </x:c>
      <x:c r="I648" s="19" t="str">
        <x:v>3154802421</x:v>
      </x:c>
      <x:c r="J648" s="19" t="str"/>
      <x:c r="K648" s="19" t="str">
        <x:v>juancastro140506@hotmail.com</x:v>
      </x:c>
      <x:c r="L648" s="19" t="str">
        <x:v>2026-05-19</x:v>
      </x:c>
      <x:c r="M648" s="19"/>
      <x:c r="N648" s="19" t="str">
        <x:v>SI</x:v>
      </x:c>
      <x:c r="O648" s="19" t="str"/>
      <x:c r="P648" s="19" t="str">
        <x:v>MOTO</x:v>
      </x:c>
      <x:c r="Q648" s="12" t="str"/>
    </x:row>
    <x:row r="649" ht="15" hidden="0" customHeight="1">
      <x:c r="A649" s="11" t="str">
        <x:v>A</x:v>
      </x:c>
      <x:c r="B649" s="19" t="str">
        <x:v>CEDULA</x:v>
      </x:c>
      <x:c r="C649" s="19" t="str">
        <x:v>1022440632</x:v>
      </x:c>
      <x:c r="D649" s="19" t="str">
        <x:v>CASTANEDA PENA LAURA CAMILA</x:v>
      </x:c>
      <x:c r="E649" s="19" t="str">
        <x:v>JEFE DE OPERACIONES</x:v>
      </x:c>
      <x:c r="F649" s="19" t="n">
        <x:v>584</x:v>
      </x:c>
      <x:c r="G649" s="19" t="str">
        <x:v>LTSA LOGISTICA TRANSPORTE Y SERVICIOS ASOCIADOS SAS CC 220509220013</x:v>
      </x:c>
      <x:c r="H649" s="19" t="str">
        <x:v>BOGOTA D.C.</x:v>
      </x:c>
      <x:c r="I649" s="19" t="str">
        <x:v>3112332116</x:v>
      </x:c>
      <x:c r="J649" s="19" t="str"/>
      <x:c r="K649" s="19" t="str">
        <x:v>castanedalala30@gmail.com</x:v>
      </x:c>
      <x:c r="L649" s="19" t="str">
        <x:v>2022-09-02</x:v>
      </x:c>
      <x:c r="M649" s="19"/>
      <x:c r="N649" s="19" t="str">
        <x:v>SI</x:v>
      </x:c>
      <x:c r="O649" s="19" t="str"/>
      <x:c r="P649" s="19" t="str">
        <x:v>MOTO</x:v>
      </x:c>
      <x:c r="Q649" s="12" t="str"/>
    </x:row>
    <x:row r="650" ht="15" hidden="0" customHeight="1">
      <x:c r="A650" s="11" t="str">
        <x:v>A</x:v>
      </x:c>
      <x:c r="B650" s="19" t="str">
        <x:v>CEDULA</x:v>
      </x:c>
      <x:c r="C650" s="19" t="str">
        <x:v>1000516784</x:v>
      </x:c>
      <x:c r="D650" s="19" t="str">
        <x:v>CARABALLO TOBAR CRISTIAN </x:v>
      </x:c>
      <x:c r="E650" s="19" t="str">
        <x:v>QUICKER - MENSAJERO</x:v>
      </x:c>
      <x:c r="F650" s="19" t="n">
        <x:v>565</x:v>
      </x:c>
      <x:c r="G650" s="19" t="str">
        <x:v>OSPIINAS Y CIA S.A. CC 220508210337</x:v>
      </x:c>
      <x:c r="H650" s="19" t="str">
        <x:v>BOGOTA D.C.</x:v>
      </x:c>
      <x:c r="I650" s="19" t="str">
        <x:v>3135707732</x:v>
      </x:c>
      <x:c r="J650" s="19" t="str"/>
      <x:c r="K650" s="19" t="str">
        <x:v>cristianandrey936@gmail.com</x:v>
      </x:c>
      <x:c r="L650" s="19" t="str">
        <x:v>2023-09-04</x:v>
      </x:c>
      <x:c r="M650" s="19"/>
      <x:c r="N650" s="19" t="str">
        <x:v>SI</x:v>
      </x:c>
      <x:c r="O650" s="19" t="str"/>
      <x:c r="P650" s="19" t="str">
        <x:v>MOTO</x:v>
      </x:c>
      <x:c r="Q650" s="12" t="str"/>
    </x:row>
    <x:row r="651" ht="15" hidden="0" customHeight="1">
      <x:c r="A651" s="11" t="str">
        <x:v>A</x:v>
      </x:c>
      <x:c r="B651" s="19" t="str">
        <x:v>CEDULA</x:v>
      </x:c>
      <x:c r="C651" s="19" t="str">
        <x:v>1013619234</x:v>
      </x:c>
      <x:c r="D651" s="19" t="str">
        <x:v>MENDEZ MADRIGAL DREDY </x:v>
      </x:c>
      <x:c r="E651" s="19" t="str">
        <x:v>QUICKER - MENSAJERO</x:v>
      </x:c>
      <x:c r="F651" s="19" t="n">
        <x:v>566</x:v>
      </x:c>
      <x:c r="G651" s="19" t="str">
        <x:v>ERNST &amp; YOUNG CC 220508210342</x:v>
      </x:c>
      <x:c r="H651" s="19" t="str">
        <x:v>BOGOTA D.C.</x:v>
      </x:c>
      <x:c r="I651" s="19" t="str">
        <x:v>3015524233</x:v>
      </x:c>
      <x:c r="J651" s="19" t="str"/>
      <x:c r="K651" s="19" t="str">
        <x:v>andresmendez03@hotmail.com</x:v>
      </x:c>
      <x:c r="L651" s="19" t="str">
        <x:v>2019-12-23</x:v>
      </x:c>
      <x:c r="M651" s="19"/>
      <x:c r="N651" s="19" t="str">
        <x:v>SI</x:v>
      </x:c>
      <x:c r="O651" s="19" t="str"/>
      <x:c r="P651" s="19" t="str">
        <x:v>MOTO</x:v>
      </x:c>
      <x:c r="Q651" s="12" t="str"/>
    </x:row>
    <x:row r="652" ht="15" hidden="0" customHeight="1">
      <x:c r="A652" s="11" t="str">
        <x:v>A</x:v>
      </x:c>
      <x:c r="B652" s="19" t="str">
        <x:v>CEDULA</x:v>
      </x:c>
      <x:c r="C652" s="19" t="str">
        <x:v>79725777</x:v>
      </x:c>
      <x:c r="D652" s="19" t="str">
        <x:v>MUÑOZ PEDRO ANTONIO </x:v>
      </x:c>
      <x:c r="E652" s="19" t="str">
        <x:v>QUICKER - MENSAJERO</x:v>
      </x:c>
      <x:c r="F652" s="19" t="n">
        <x:v>566</x:v>
      </x:c>
      <x:c r="G652" s="19" t="str">
        <x:v>ERNST &amp; YOUNG CC 220508210342</x:v>
      </x:c>
      <x:c r="H652" s="19" t="str">
        <x:v>BOGOTA D.C.</x:v>
      </x:c>
      <x:c r="I652" s="19" t="str">
        <x:v>3118817380</x:v>
      </x:c>
      <x:c r="J652" s="19" t="str"/>
      <x:c r="K652" s="19" t="str">
        <x:v>peter_millos14@hotmail.com</x:v>
      </x:c>
      <x:c r="L652" s="19" t="str">
        <x:v>2015-04-09</x:v>
      </x:c>
      <x:c r="M652" s="19"/>
      <x:c r="N652" s="19" t="str">
        <x:v>SI</x:v>
      </x:c>
      <x:c r="O652" s="19" t="str"/>
      <x:c r="P652" s="19" t="str">
        <x:v>MOTO</x:v>
      </x:c>
      <x:c r="Q652" s="12" t="str"/>
    </x:row>
    <x:row r="653" ht="15" hidden="0" customHeight="1">
      <x:c r="A653" s="11" t="str">
        <x:v>A</x:v>
      </x:c>
      <x:c r="B653" s="19" t="str">
        <x:v>CEDULA</x:v>
      </x:c>
      <x:c r="C653" s="19" t="str">
        <x:v>1023942409</x:v>
      </x:c>
      <x:c r="D653" s="19" t="str">
        <x:v>GARZON MESA JOHN STIVEN</x:v>
      </x:c>
      <x:c r="E653" s="19" t="str">
        <x:v>QUICKER - MENSAJERO</x:v>
      </x:c>
      <x:c r="F653" s="19" t="n">
        <x:v>567</x:v>
      </x:c>
      <x:c r="G653" s="19" t="str">
        <x:v>CLINICA DE MARLY CC 220508210343</x:v>
      </x:c>
      <x:c r="H653" s="19" t="str">
        <x:v>BOGOTA D.C.</x:v>
      </x:c>
      <x:c r="I653" s="19" t="str">
        <x:v>3175702216</x:v>
      </x:c>
      <x:c r="J653" s="19" t="str"/>
      <x:c r="K653" s="19" t="str">
        <x:v>j.garzon041119@gmail.com</x:v>
      </x:c>
      <x:c r="L653" s="19" t="str">
        <x:v>2024-07-18</x:v>
      </x:c>
      <x:c r="M653" s="19"/>
      <x:c r="N653" s="19" t="str">
        <x:v>SI</x:v>
      </x:c>
      <x:c r="O653" s="19" t="str"/>
      <x:c r="P653" s="19" t="str">
        <x:v>MOTO</x:v>
      </x:c>
      <x:c r="Q653" s="12" t="str"/>
    </x:row>
    <x:row r="654" ht="15" hidden="0" customHeight="1">
      <x:c r="A654" s="11" t="str">
        <x:v>A</x:v>
      </x:c>
      <x:c r="B654" s="19" t="str">
        <x:v>CEDULA</x:v>
      </x:c>
      <x:c r="C654" s="19" t="str">
        <x:v>79411317</x:v>
      </x:c>
      <x:c r="D654" s="19" t="str">
        <x:v>QUIMBAYO JOSE OMAR</x:v>
      </x:c>
      <x:c r="E654" s="19" t="str">
        <x:v>QUICKER - MENSAJERO</x:v>
      </x:c>
      <x:c r="F654" s="19" t="n">
        <x:v>573</x:v>
      </x:c>
      <x:c r="G654" s="19" t="str">
        <x:v>MEDIHUMANA COLOMBIA S.A CC 220508210352</x:v>
      </x:c>
      <x:c r="H654" s="19" t="str">
        <x:v>BOGOTA D.C.</x:v>
      </x:c>
      <x:c r="I654" s="19" t="str">
        <x:v>3102452152</x:v>
      </x:c>
      <x:c r="J654" s="19" t="str"/>
      <x:c r="K654" s="19" t="str">
        <x:v>quimbayo4967@hotmail.com</x:v>
      </x:c>
      <x:c r="L654" s="19" t="str">
        <x:v>2025-12-23</x:v>
      </x:c>
      <x:c r="M654" s="19"/>
      <x:c r="N654" s="19" t="str">
        <x:v>SI</x:v>
      </x:c>
      <x:c r="O654" s="19" t="str"/>
      <x:c r="P654" s="19" t="str">
        <x:v>MOTO</x:v>
      </x:c>
      <x:c r="Q654" s="12" t="str"/>
    </x:row>
    <x:row r="655" ht="15" hidden="0" customHeight="1">
      <x:c r="A655" s="11" t="str">
        <x:v>A</x:v>
      </x:c>
      <x:c r="B655" s="19" t="str">
        <x:v>CEDULA</x:v>
      </x:c>
      <x:c r="C655" s="19" t="str">
        <x:v>5904971</x:v>
      </x:c>
      <x:c r="D655" s="19" t="str">
        <x:v>MARTINEZ NAVARRO JOSE ALIRIO</x:v>
      </x:c>
      <x:c r="E655" s="19" t="str">
        <x:v>QUICKER - MENSAJERO</x:v>
      </x:c>
      <x:c r="F655" s="19" t="n">
        <x:v>561</x:v>
      </x:c>
      <x:c r="G655" s="19" t="str">
        <x:v>AXITY COLOMBIA CC 220508210311</x:v>
      </x:c>
      <x:c r="H655" s="19" t="str">
        <x:v>BOGOTA D.C.</x:v>
      </x:c>
      <x:c r="I655" s="19" t="str">
        <x:v>6978449</x:v>
      </x:c>
      <x:c r="J655" s="19" t="str"/>
      <x:c r="K655" s="19" t="str">
        <x:v>joalmana22@hotmail.com</x:v>
      </x:c>
      <x:c r="L655" s="19" t="str">
        <x:v>2009-04-01</x:v>
      </x:c>
      <x:c r="M655" s="19"/>
      <x:c r="N655" s="19" t="str">
        <x:v>SI</x:v>
      </x:c>
      <x:c r="O655" s="19" t="str"/>
      <x:c r="P655" s="19" t="str">
        <x:v>MOTO</x:v>
      </x:c>
      <x:c r="Q655" s="12" t="str"/>
    </x:row>
    <x:row r="656" ht="15" hidden="0" customHeight="1">
      <x:c r="A656" s="11" t="str">
        <x:v>A</x:v>
      </x:c>
      <x:c r="B656" s="19" t="str">
        <x:v>CEDULA</x:v>
      </x:c>
      <x:c r="C656" s="19" t="str">
        <x:v>1074959584</x:v>
      </x:c>
      <x:c r="D656" s="19" t="str">
        <x:v>CIFUENTES RODRIGUEZ CRISTIAN DAVID</x:v>
      </x:c>
      <x:c r="E656" s="19" t="str">
        <x:v>QUICKER - MENSAJERO</x:v>
      </x:c>
      <x:c r="F656" s="19" t="n">
        <x:v>563</x:v>
      </x:c>
      <x:c r="G656" s="19" t="str">
        <x:v>NOVONORDISK COLOMBIA SAS CC 220508210325</x:v>
      </x:c>
      <x:c r="H656" s="19" t="str">
        <x:v>BOGOTA D.C.</x:v>
      </x:c>
      <x:c r="I656" s="19" t="str">
        <x:v>3238031368</x:v>
      </x:c>
      <x:c r="J656" s="19" t="str"/>
      <x:c r="K656" s="19" t="str">
        <x:v>cristiandavidcifuentes1990@gmail.com</x:v>
      </x:c>
      <x:c r="L656" s="19" t="str">
        <x:v>2023-03-29</x:v>
      </x:c>
      <x:c r="M656" s="19"/>
      <x:c r="N656" s="19" t="str">
        <x:v>SI</x:v>
      </x:c>
      <x:c r="O656" s="19" t="str"/>
      <x:c r="P656" s="19" t="str">
        <x:v>MOTO</x:v>
      </x:c>
      <x:c r="Q656" s="12" t="str"/>
    </x:row>
    <x:row r="657" ht="15" hidden="0" customHeight="1">
      <x:c r="A657" s="11" t="str">
        <x:v>A</x:v>
      </x:c>
      <x:c r="B657" s="19" t="str">
        <x:v>CEDULA</x:v>
      </x:c>
      <x:c r="C657" s="19" t="str">
        <x:v>1033752514</x:v>
      </x:c>
      <x:c r="D657" s="19" t="str">
        <x:v>ROJAS ALFONSO WALTER DARIO</x:v>
      </x:c>
      <x:c r="E657" s="19" t="str">
        <x:v>QUICKER - MENSAJERO</x:v>
      </x:c>
      <x:c r="F657" s="19" t="n">
        <x:v>578</x:v>
      </x:c>
      <x:c r="G657" s="19" t="str">
        <x:v>PANAMERICANA LIBRERÍA Y PAPELERIA CC 220509220001</x:v>
      </x:c>
      <x:c r="H657" s="19" t="str">
        <x:v>BOGOTA D.C.</x:v>
      </x:c>
      <x:c r="I657" s="19" t="str">
        <x:v>3105591818</x:v>
      </x:c>
      <x:c r="J657" s="19" t="str"/>
      <x:c r="K657" s="19" t="str">
        <x:v>walterojas_@hotmail.com</x:v>
      </x:c>
      <x:c r="L657" s="19" t="str">
        <x:v>2024-01-18</x:v>
      </x:c>
      <x:c r="M657" s="19"/>
      <x:c r="N657" s="19" t="str">
        <x:v>SI</x:v>
      </x:c>
      <x:c r="O657" s="19" t="str"/>
      <x:c r="P657" s="19" t="str">
        <x:v>MOTO</x:v>
      </x:c>
      <x:c r="Q657" s="12" t="str"/>
    </x:row>
    <x:row r="658" ht="15" hidden="0" customHeight="1">
      <x:c r="A658" s="11" t="str">
        <x:v>A</x:v>
      </x:c>
      <x:c r="B658" s="19" t="str">
        <x:v>CEDULA</x:v>
      </x:c>
      <x:c r="C658" s="19" t="str">
        <x:v>80856705</x:v>
      </x:c>
      <x:c r="D658" s="19" t="str">
        <x:v>CHACON PINZON JORGE OCTAVIO</x:v>
      </x:c>
      <x:c r="E658" s="19" t="str">
        <x:v>QUICKER - MENSAJERO</x:v>
      </x:c>
      <x:c r="F658" s="19" t="n">
        <x:v>545</x:v>
      </x:c>
      <x:c r="G658" s="19" t="str">
        <x:v>ALKHORAYEF PETROLEUM CC 220508210244</x:v>
      </x:c>
      <x:c r="H658" s="19" t="str">
        <x:v>BOGOTA D.C.</x:v>
      </x:c>
      <x:c r="I658" s="19" t="str">
        <x:v>3195756369</x:v>
      </x:c>
      <x:c r="J658" s="19" t="str"/>
      <x:c r="K658" s="19" t="str">
        <x:v>jorgechacon776@gmail.com</x:v>
      </x:c>
      <x:c r="L658" s="19" t="str">
        <x:v>2019-09-16</x:v>
      </x:c>
      <x:c r="M658" s="19"/>
      <x:c r="N658" s="19" t="str">
        <x:v>SI</x:v>
      </x:c>
      <x:c r="O658" s="19" t="str"/>
      <x:c r="P658" s="19" t="str">
        <x:v>MOTO</x:v>
      </x:c>
      <x:c r="Q658" s="12" t="str"/>
    </x:row>
    <x:row r="659" ht="15" hidden="0" customHeight="1">
      <x:c r="A659" s="11" t="str">
        <x:v>A</x:v>
      </x:c>
      <x:c r="B659" s="19" t="str">
        <x:v>CEDULA</x:v>
      </x:c>
      <x:c r="C659" s="19" t="str">
        <x:v>11000658</x:v>
      </x:c>
      <x:c r="D659" s="19" t="str">
        <x:v>GARCES MARTINEZ EDINSON MANUEL</x:v>
      </x:c>
      <x:c r="E659" s="19" t="str">
        <x:v>QUICKER - MENSAJERO</x:v>
      </x:c>
      <x:c r="F659" s="19" t="n">
        <x:v>547</x:v>
      </x:c>
      <x:c r="G659" s="19" t="str">
        <x:v>GENOMMA LAB COLOMBIA CC 220508210253</x:v>
      </x:c>
      <x:c r="H659" s="19" t="str">
        <x:v>BOGOTA D.C.</x:v>
      </x:c>
      <x:c r="I659" s="19" t="str">
        <x:v>3150567393</x:v>
      </x:c>
      <x:c r="J659" s="19" t="str"/>
      <x:c r="K659" s="19" t="str">
        <x:v>edisonmanuelgarcesmartinez@gmail.com</x:v>
      </x:c>
      <x:c r="L659" s="19" t="str">
        <x:v>2026-02-23</x:v>
      </x:c>
      <x:c r="M659" s="19"/>
      <x:c r="N659" s="19" t="str">
        <x:v>SI</x:v>
      </x:c>
      <x:c r="O659" s="19" t="str"/>
      <x:c r="P659" s="19" t="str">
        <x:v>MOTO</x:v>
      </x:c>
      <x:c r="Q659" s="12" t="str"/>
    </x:row>
    <x:row r="660" ht="15" hidden="0" customHeight="1">
      <x:c r="A660" s="11" t="str">
        <x:v>A</x:v>
      </x:c>
      <x:c r="B660" s="19" t="str">
        <x:v>CEDULA</x:v>
      </x:c>
      <x:c r="C660" s="19" t="str">
        <x:v>80071040</x:v>
      </x:c>
      <x:c r="D660" s="19" t="str">
        <x:v>ALVARADO MARIN JUAN GABRIEL</x:v>
      </x:c>
      <x:c r="E660" s="19" t="str">
        <x:v>QUICKER - MENSAJERO</x:v>
      </x:c>
      <x:c r="F660" s="19" t="n">
        <x:v>548</x:v>
      </x:c>
      <x:c r="G660" s="19" t="str">
        <x:v>ARITMETIKA CC 220508210255</x:v>
      </x:c>
      <x:c r="H660" s="19" t="str">
        <x:v>BOGOTA D.C.</x:v>
      </x:c>
      <x:c r="I660" s="19" t="str">
        <x:v>3177601763</x:v>
      </x:c>
      <x:c r="J660" s="19" t="str"/>
      <x:c r="K660" s="19" t="str">
        <x:v>juangabrielalvaradomarin@gmail.com</x:v>
      </x:c>
      <x:c r="L660" s="19" t="str">
        <x:v>2021-09-28</x:v>
      </x:c>
      <x:c r="M660" s="19"/>
      <x:c r="N660" s="19" t="str">
        <x:v>SI</x:v>
      </x:c>
      <x:c r="O660" s="19" t="str"/>
      <x:c r="P660" s="19" t="str">
        <x:v>MOTO</x:v>
      </x:c>
      <x:c r="Q660" s="12" t="str"/>
    </x:row>
    <x:row r="661" ht="15" hidden="0" customHeight="1">
      <x:c r="A661" s="11" t="str">
        <x:v>A</x:v>
      </x:c>
      <x:c r="B661" s="19" t="str">
        <x:v>CEDULA</x:v>
      </x:c>
      <x:c r="C661" s="19" t="str">
        <x:v>1120566394</x:v>
      </x:c>
      <x:c r="D661" s="19" t="str">
        <x:v>OCHOA LOZADA DIEGO ARMANDO</x:v>
      </x:c>
      <x:c r="E661" s="19" t="str">
        <x:v>AUXILIAR DE ARCHIVO</x:v>
      </x:c>
      <x:c r="F661" s="19" t="n">
        <x:v>550</x:v>
      </x:c>
      <x:c r="G661" s="19" t="str">
        <x:v>DECAMERON MENSAJERIA CC 220508210261</x:v>
      </x:c>
      <x:c r="H661" s="19" t="str">
        <x:v>BOGOTA D.C.</x:v>
      </x:c>
      <x:c r="I661" s="19" t="str">
        <x:v>3125359197</x:v>
      </x:c>
      <x:c r="J661" s="19" t="str"/>
      <x:c r="K661" s="19" t="str">
        <x:v>danniovalle59@gmail.com</x:v>
      </x:c>
      <x:c r="L661" s="19" t="str">
        <x:v>2024-03-15</x:v>
      </x:c>
      <x:c r="M661" s="19"/>
      <x:c r="N661" s="19" t="str">
        <x:v>SI</x:v>
      </x:c>
      <x:c r="O661" s="19" t="str"/>
      <x:c r="P661" s="19" t="str">
        <x:v>MOTO</x:v>
      </x:c>
      <x:c r="Q661" s="12" t="str"/>
    </x:row>
    <x:row r="662" ht="15" hidden="0" customHeight="1">
      <x:c r="A662" s="11" t="str">
        <x:v>A</x:v>
      </x:c>
      <x:c r="B662" s="19" t="str">
        <x:v>CEDULA</x:v>
      </x:c>
      <x:c r="C662" s="19" t="str">
        <x:v>14326420</x:v>
      </x:c>
      <x:c r="D662" s="19" t="str">
        <x:v>ORDOÑEZ MILLAN JUAN ANDRES</x:v>
      </x:c>
      <x:c r="E662" s="19" t="str">
        <x:v>QUICKER - MENSAJERO</x:v>
      </x:c>
      <x:c r="F662" s="19" t="n">
        <x:v>553</x:v>
      </x:c>
      <x:c r="G662" s="19" t="str">
        <x:v>ELI LILLY INTERAMERICA CC 220508210281</x:v>
      </x:c>
      <x:c r="H662" s="19" t="str">
        <x:v>BOGOTA D.C.</x:v>
      </x:c>
      <x:c r="I662" s="19" t="str">
        <x:v>313 3416241</x:v>
      </x:c>
      <x:c r="J662" s="19" t="str">
        <x:v>3133416241</x:v>
      </x:c>
      <x:c r="K662" s="19" t="str">
        <x:v>1982juanandres@gmail.com</x:v>
      </x:c>
      <x:c r="L662" s="19" t="str">
        <x:v>2020-08-12</x:v>
      </x:c>
      <x:c r="M662" s="19"/>
      <x:c r="N662" s="19" t="str">
        <x:v>SI</x:v>
      </x:c>
      <x:c r="O662" s="19" t="str"/>
      <x:c r="P662" s="19" t="str">
        <x:v>MOTO</x:v>
      </x:c>
      <x:c r="Q662" s="12" t="str"/>
    </x:row>
    <x:row r="663" ht="15" hidden="0" customHeight="1">
      <x:c r="A663" s="11" t="str">
        <x:v>A</x:v>
      </x:c>
      <x:c r="B663" s="19" t="str">
        <x:v>CEDULA</x:v>
      </x:c>
      <x:c r="C663" s="19" t="str">
        <x:v>10904221</x:v>
      </x:c>
      <x:c r="D663" s="19" t="str">
        <x:v>ALDANA TORREZ SILFREDO NESTER</x:v>
      </x:c>
      <x:c r="E663" s="19" t="str">
        <x:v>QUICKER - MENSAJERO</x:v>
      </x:c>
      <x:c r="F663" s="19" t="n">
        <x:v>554</x:v>
      </x:c>
      <x:c r="G663" s="19" t="str">
        <x:v>CENTRO DIESEL CC 220508210286</x:v>
      </x:c>
      <x:c r="H663" s="19" t="str">
        <x:v>BOGOTA D.C.</x:v>
      </x:c>
      <x:c r="I663" s="19" t="str">
        <x:v>3154168987</x:v>
      </x:c>
      <x:c r="J663" s="19" t="str"/>
      <x:c r="K663" s="19" t="str">
        <x:v>aldana14silfredo@gmail.com</x:v>
      </x:c>
      <x:c r="L663" s="19" t="str">
        <x:v>2022-06-28</x:v>
      </x:c>
      <x:c r="M663" s="19"/>
      <x:c r="N663" s="19" t="str">
        <x:v>SI</x:v>
      </x:c>
      <x:c r="O663" s="19" t="str"/>
      <x:c r="P663" s="19" t="str">
        <x:v>MOTO</x:v>
      </x:c>
      <x:c r="Q663" s="12" t="str"/>
    </x:row>
    <x:row r="664" ht="15" hidden="0" customHeight="1">
      <x:c r="A664" s="11" t="str">
        <x:v>A</x:v>
      </x:c>
      <x:c r="B664" s="19" t="str">
        <x:v>CEDULA</x:v>
      </x:c>
      <x:c r="C664" s="19" t="str">
        <x:v>4133713</x:v>
      </x:c>
      <x:c r="D664" s="19" t="str">
        <x:v>BOLIVAR LIZARAZO HENRY  </x:v>
      </x:c>
      <x:c r="E664" s="19" t="str">
        <x:v>QUICKER - MENSAJERO</x:v>
      </x:c>
      <x:c r="F664" s="19" t="n">
        <x:v>530</x:v>
      </x:c>
      <x:c r="G664" s="19" t="str">
        <x:v>PRODUCCIONES GENERALES S.A. CC 220508210165</x:v>
      </x:c>
      <x:c r="H664" s="19" t="str">
        <x:v>BOGOTA D.C.</x:v>
      </x:c>
      <x:c r="I664" s="19" t="str">
        <x:v>4619069 3208325637</x:v>
      </x:c>
      <x:c r="J664" s="19" t="str"/>
      <x:c r="K664" s="19" t="str">
        <x:v>hbolivarlizarazo@gmail.com</x:v>
      </x:c>
      <x:c r="L664" s="19" t="str">
        <x:v>2016-02-17</x:v>
      </x:c>
      <x:c r="M664" s="19"/>
      <x:c r="N664" s="19" t="str">
        <x:v>SI</x:v>
      </x:c>
      <x:c r="O664" s="19" t="str"/>
      <x:c r="P664" s="19" t="str">
        <x:v>MOTO</x:v>
      </x:c>
      <x:c r="Q664" s="12" t="str"/>
    </x:row>
    <x:row r="665" ht="15" hidden="0" customHeight="1">
      <x:c r="A665" s="11" t="str">
        <x:v>A</x:v>
      </x:c>
      <x:c r="B665" s="19" t="str">
        <x:v>CEDULA</x:v>
      </x:c>
      <x:c r="C665" s="19" t="str">
        <x:v>80062869</x:v>
      </x:c>
      <x:c r="D665" s="19" t="str">
        <x:v>MARTINEZ MARIN JESUS ENRIQUE</x:v>
      </x:c>
      <x:c r="E665" s="19" t="str">
        <x:v>QUICKER - MENSAJERO</x:v>
      </x:c>
      <x:c r="F665" s="19" t="n">
        <x:v>532</x:v>
      </x:c>
      <x:c r="G665" s="19" t="str">
        <x:v>SERIES LTDA CC 220508210182</x:v>
      </x:c>
      <x:c r="H665" s="19" t="str">
        <x:v>BOGOTA D.C.</x:v>
      </x:c>
      <x:c r="I665" s="19" t="str">
        <x:v>3202444442</x:v>
      </x:c>
      <x:c r="J665" s="19" t="str"/>
      <x:c r="K665" s="19" t="str">
        <x:v>seus886@hotmail.com</x:v>
      </x:c>
      <x:c r="L665" s="19" t="str">
        <x:v>2022-02-21</x:v>
      </x:c>
      <x:c r="M665" s="19"/>
      <x:c r="N665" s="19" t="str">
        <x:v>SI</x:v>
      </x:c>
      <x:c r="O665" s="19" t="str"/>
      <x:c r="P665" s="19" t="str">
        <x:v>MOTO</x:v>
      </x:c>
      <x:c r="Q665" s="12" t="str"/>
    </x:row>
    <x:row r="666" ht="15" hidden="0" customHeight="1">
      <x:c r="A666" s="11" t="str">
        <x:v>A</x:v>
      </x:c>
      <x:c r="B666" s="19" t="str">
        <x:v>CEDULA</x:v>
      </x:c>
      <x:c r="C666" s="19" t="str">
        <x:v>1015433232</x:v>
      </x:c>
      <x:c r="D666" s="19" t="str">
        <x:v>GOMEZ IMATE GONZALO </x:v>
      </x:c>
      <x:c r="E666" s="19" t="str">
        <x:v>QUICKER - MENSAJERO</x:v>
      </x:c>
      <x:c r="F666" s="19" t="n">
        <x:v>533</x:v>
      </x:c>
      <x:c r="G666" s="19" t="str">
        <x:v>FOUNDEVER DE COLOMBIA S A CC 220508210185</x:v>
      </x:c>
      <x:c r="H666" s="19" t="str">
        <x:v>BOGOTA D.C.</x:v>
      </x:c>
      <x:c r="I666" s="19" t="str">
        <x:v>3202358139</x:v>
      </x:c>
      <x:c r="J666" s="19" t="str"/>
      <x:c r="K666" s="19" t="str">
        <x:v>chalosala92@hotmail.com</x:v>
      </x:c>
      <x:c r="L666" s="19" t="str">
        <x:v>2023-01-30</x:v>
      </x:c>
      <x:c r="M666" s="19"/>
      <x:c r="N666" s="19" t="str">
        <x:v>SI</x:v>
      </x:c>
      <x:c r="O666" s="19" t="str"/>
      <x:c r="P666" s="19" t="str">
        <x:v>MOTO</x:v>
      </x:c>
      <x:c r="Q666" s="12" t="str"/>
    </x:row>
    <x:row r="667" ht="15" hidden="0" customHeight="1">
      <x:c r="A667" s="11" t="str">
        <x:v>A</x:v>
      </x:c>
      <x:c r="B667" s="19" t="str">
        <x:v>CEDULA</x:v>
      </x:c>
      <x:c r="C667" s="19" t="str">
        <x:v>1101019724</x:v>
      </x:c>
      <x:c r="D667" s="19" t="str">
        <x:v>GARCIA RUIZ JESUS ANTONIO</x:v>
      </x:c>
      <x:c r="E667" s="19" t="str">
        <x:v>QUICKER - MENSAJERO</x:v>
      </x:c>
      <x:c r="F667" s="19" t="n">
        <x:v>535</x:v>
      </x:c>
      <x:c r="G667" s="19" t="str">
        <x:v>SOCIEDAD COLOMBIANA DE ANESTESIOLOGIA SC CC 220508210187</x:v>
      </x:c>
      <x:c r="H667" s="19" t="str">
        <x:v>BOGOTA D.C.</x:v>
      </x:c>
      <x:c r="I667" s="19" t="str">
        <x:v>3214104536</x:v>
      </x:c>
      <x:c r="J667" s="19" t="str"/>
      <x:c r="K667" s="19" t="str">
        <x:v>garcia3491@hotmail.com</x:v>
      </x:c>
      <x:c r="L667" s="19" t="str">
        <x:v>2023-01-12</x:v>
      </x:c>
      <x:c r="M667" s="19"/>
      <x:c r="N667" s="19" t="str">
        <x:v>SI</x:v>
      </x:c>
      <x:c r="O667" s="19" t="str"/>
      <x:c r="P667" s="19" t="str">
        <x:v>MOTO</x:v>
      </x:c>
      <x:c r="Q667" s="12" t="str"/>
    </x:row>
    <x:row r="668" ht="15" hidden="0" customHeight="1">
      <x:c r="A668" s="11" t="str">
        <x:v>A</x:v>
      </x:c>
      <x:c r="B668" s="19" t="str">
        <x:v>CEDULA</x:v>
      </x:c>
      <x:c r="C668" s="19" t="str">
        <x:v>1030664565</x:v>
      </x:c>
      <x:c r="D668" s="19" t="str">
        <x:v>CABRERA LUGO JESUS DAVID</x:v>
      </x:c>
      <x:c r="E668" s="19" t="str">
        <x:v>QUICKER - MENSAJERO</x:v>
      </x:c>
      <x:c r="F668" s="19" t="n">
        <x:v>537</x:v>
      </x:c>
      <x:c r="G668" s="19" t="str">
        <x:v>TE CONNECTIVITY COLOMBIA SAS CC 220508210191</x:v>
      </x:c>
      <x:c r="H668" s="19" t="str">
        <x:v>BOGOTA D.C.</x:v>
      </x:c>
      <x:c r="I668" s="19" t="str">
        <x:v>3132570155</x:v>
      </x:c>
      <x:c r="J668" s="19" t="str"/>
      <x:c r="K668" s="19" t="str">
        <x:v>davidk050607@gmail.com</x:v>
      </x:c>
      <x:c r="L668" s="19" t="str">
        <x:v>2024-03-11</x:v>
      </x:c>
      <x:c r="M668" s="19"/>
      <x:c r="N668" s="19" t="str">
        <x:v>SI</x:v>
      </x:c>
      <x:c r="O668" s="19" t="str"/>
      <x:c r="P668" s="19" t="str">
        <x:v>MOTO</x:v>
      </x:c>
      <x:c r="Q668" s="12" t="str"/>
    </x:row>
    <x:row r="669" ht="15" hidden="0" customHeight="1">
      <x:c r="A669" s="11" t="str">
        <x:v>A</x:v>
      </x:c>
      <x:c r="B669" s="19" t="str">
        <x:v>CEDULA</x:v>
      </x:c>
      <x:c r="C669" s="19" t="str">
        <x:v>3256845</x:v>
      </x:c>
      <x:c r="D669" s="19" t="str">
        <x:v>GENARO VEGA GUARIN  </x:v>
      </x:c>
      <x:c r="E669" s="19" t="str">
        <x:v>QUICKER - MENSAJERO</x:v>
      </x:c>
      <x:c r="F669" s="19" t="n">
        <x:v>538</x:v>
      </x:c>
      <x:c r="G669" s="19" t="str">
        <x:v>THYSSENKRUPP ELEVADORES SA. CC 220508210193</x:v>
      </x:c>
      <x:c r="H669" s="19" t="str">
        <x:v>BOGOTA D.C.</x:v>
      </x:c>
      <x:c r="I669" s="19" t="str">
        <x:v>3168498830</x:v>
      </x:c>
      <x:c r="J669" s="19" t="str"/>
      <x:c r="K669" s="19" t="str">
        <x:v>genarovega.gv@gmail.com</x:v>
      </x:c>
      <x:c r="L669" s="19" t="str">
        <x:v>2018-03-08</x:v>
      </x:c>
      <x:c r="M669" s="19"/>
      <x:c r="N669" s="19" t="str">
        <x:v>SI</x:v>
      </x:c>
      <x:c r="O669" s="19" t="str"/>
      <x:c r="P669" s="19" t="str">
        <x:v>MOTO</x:v>
      </x:c>
      <x:c r="Q669" s="12" t="str"/>
    </x:row>
    <x:row r="670" ht="15" hidden="0" customHeight="1">
      <x:c r="A670" s="11" t="str">
        <x:v>A</x:v>
      </x:c>
      <x:c r="B670" s="19" t="str">
        <x:v>CEDULA</x:v>
      </x:c>
      <x:c r="C670" s="19" t="str">
        <x:v>80182661</x:v>
      </x:c>
      <x:c r="D670" s="19" t="str">
        <x:v>PLAZAS BONILLA JORGE ARQUIMEDES</x:v>
      </x:c>
      <x:c r="E670" s="19" t="str">
        <x:v>QUICKER - MENSAJERO</x:v>
      </x:c>
      <x:c r="F670" s="19" t="n">
        <x:v>539</x:v>
      </x:c>
      <x:c r="G670" s="19" t="str">
        <x:v>UNIVERSIDAD DE LA SABANA CC 220508210198</x:v>
      </x:c>
      <x:c r="H670" s="19" t="str">
        <x:v>BOGOTA D.C.</x:v>
      </x:c>
      <x:c r="I670" s="19" t="str">
        <x:v>3222456075</x:v>
      </x:c>
      <x:c r="J670" s="19" t="str"/>
      <x:c r="K670" s="19" t="str">
        <x:v>yoryi0927@gmail.com</x:v>
      </x:c>
      <x:c r="L670" s="19" t="str">
        <x:v>2020-05-21</x:v>
      </x:c>
      <x:c r="M670" s="19"/>
      <x:c r="N670" s="19" t="str">
        <x:v>SI</x:v>
      </x:c>
      <x:c r="O670" s="19" t="str"/>
      <x:c r="P670" s="19" t="str">
        <x:v>MOTO</x:v>
      </x:c>
      <x:c r="Q670" s="12" t="str"/>
    </x:row>
    <x:row r="671" ht="15" hidden="0" customHeight="1">
      <x:c r="A671" s="11" t="str">
        <x:v>A</x:v>
      </x:c>
      <x:c r="B671" s="19" t="str">
        <x:v>CEDULA</x:v>
      </x:c>
      <x:c r="C671" s="19" t="str">
        <x:v>79210897</x:v>
      </x:c>
      <x:c r="D671" s="19" t="str">
        <x:v>PAEZ BOLIVAR IVAN </x:v>
      </x:c>
      <x:c r="E671" s="19" t="str">
        <x:v>QUICKER - MENSAJERO</x:v>
      </x:c>
      <x:c r="F671" s="19" t="n">
        <x:v>540</x:v>
      </x:c>
      <x:c r="G671" s="19" t="str">
        <x:v>XYLEM WATER SOLUTIONS COLOMBIA S.A.S. CC 220508210203</x:v>
      </x:c>
      <x:c r="H671" s="19" t="str">
        <x:v>BOGOTA D.C.</x:v>
      </x:c>
      <x:c r="I671" s="19" t="str">
        <x:v>3114546737</x:v>
      </x:c>
      <x:c r="J671" s="19" t="str"/>
      <x:c r="K671" s="19" t="str">
        <x:v>ivanchopaez28@gmail.com</x:v>
      </x:c>
      <x:c r="L671" s="19" t="str">
        <x:v>2022-08-27</x:v>
      </x:c>
      <x:c r="M671" s="19"/>
      <x:c r="N671" s="19" t="str">
        <x:v>SI</x:v>
      </x:c>
      <x:c r="O671" s="19" t="str"/>
      <x:c r="P671" s="19" t="str">
        <x:v>MOTO</x:v>
      </x:c>
      <x:c r="Q671" s="12" t="str"/>
    </x:row>
    <x:row r="672" ht="15" hidden="0" customHeight="1">
      <x:c r="A672" s="11" t="str">
        <x:v>A</x:v>
      </x:c>
      <x:c r="B672" s="19" t="str">
        <x:v>CEDULA</x:v>
      </x:c>
      <x:c r="C672" s="19" t="str">
        <x:v>93401992</x:v>
      </x:c>
      <x:c r="D672" s="19" t="str">
        <x:v>TRIANA MUÑOZ EDWIN </x:v>
      </x:c>
      <x:c r="E672" s="19" t="str">
        <x:v>QUICKER - MENSAJERO</x:v>
      </x:c>
      <x:c r="F672" s="19" t="n">
        <x:v>542</x:v>
      </x:c>
      <x:c r="G672" s="19" t="str">
        <x:v>ACCENTURE CC 220508210210</x:v>
      </x:c>
      <x:c r="H672" s="19" t="str">
        <x:v>BOGOTA D.C.</x:v>
      </x:c>
      <x:c r="I672" s="19" t="str">
        <x:v>3118348396</x:v>
      </x:c>
      <x:c r="J672" s="19" t="str"/>
      <x:c r="K672" s="19" t="str">
        <x:v>edwinsillotriana@gmail.com</x:v>
      </x:c>
      <x:c r="L672" s="19" t="str">
        <x:v>2024-05-07</x:v>
      </x:c>
      <x:c r="M672" s="19"/>
      <x:c r="N672" s="19" t="str">
        <x:v>SI</x:v>
      </x:c>
      <x:c r="O672" s="19" t="str"/>
      <x:c r="P672" s="19" t="str">
        <x:v>MOTO</x:v>
      </x:c>
      <x:c r="Q672" s="12" t="str"/>
    </x:row>
    <x:row r="673" ht="15" hidden="0" customHeight="1">
      <x:c r="A673" s="11" t="str">
        <x:v>A</x:v>
      </x:c>
      <x:c r="B673" s="19" t="str">
        <x:v>CEDULA</x:v>
      </x:c>
      <x:c r="C673" s="19" t="str">
        <x:v>1022382584</x:v>
      </x:c>
      <x:c r="D673" s="19" t="str">
        <x:v>RODRIGUEZ PEREZ JINNET ALEXANDRA</x:v>
      </x:c>
      <x:c r="E673" s="19" t="str">
        <x:v>AUXILIAR DE ARCHIVO</x:v>
      </x:c>
      <x:c r="F673" s="19" t="n">
        <x:v>489</x:v>
      </x:c>
      <x:c r="G673" s="19" t="str">
        <x:v>DSV AIR &amp; SEA S.A.S. CC 220508210079</x:v>
      </x:c>
      <x:c r="H673" s="19" t="str">
        <x:v>BOGOTA D.C.</x:v>
      </x:c>
      <x:c r="I673" s="19" t="str">
        <x:v>3166215656</x:v>
      </x:c>
      <x:c r="J673" s="19" t="str"/>
      <x:c r="K673" s="19" t="str">
        <x:v>Jinnetrodriguez93@gmail.com</x:v>
      </x:c>
      <x:c r="L673" s="19" t="str">
        <x:v>2024-06-04</x:v>
      </x:c>
      <x:c r="M673" s="19"/>
      <x:c r="N673" s="19" t="str">
        <x:v>SI</x:v>
      </x:c>
      <x:c r="O673" s="19" t="str"/>
      <x:c r="P673" s="19" t="str">
        <x:v>MOTO</x:v>
      </x:c>
      <x:c r="Q673" s="12" t="str"/>
    </x:row>
    <x:row r="674" ht="15" hidden="0" customHeight="1">
      <x:c r="A674" s="11" t="str">
        <x:v>A</x:v>
      </x:c>
      <x:c r="B674" s="19" t="str">
        <x:v>CEDULA</x:v>
      </x:c>
      <x:c r="C674" s="19" t="str">
        <x:v>18518776</x:v>
      </x:c>
      <x:c r="D674" s="19" t="str">
        <x:v>DAMIAN GONZALEZ SAUL </x:v>
      </x:c>
      <x:c r="E674" s="19" t="str">
        <x:v>QUICKER - MENSAJERO</x:v>
      </x:c>
      <x:c r="F674" s="19" t="n">
        <x:v>491</x:v>
      </x:c>
      <x:c r="G674" s="19" t="str">
        <x:v>EPSON COLOMBIA LTDA CC 220508210082</x:v>
      </x:c>
      <x:c r="H674" s="19" t="str">
        <x:v>BOGOTA D.C.</x:v>
      </x:c>
      <x:c r="I674" s="19" t="str">
        <x:v>3138931738</x:v>
      </x:c>
      <x:c r="J674" s="19" t="str"/>
      <x:c r="K674" s="19" t="str">
        <x:v>sauldamiangonzales@gmail.com</x:v>
      </x:c>
      <x:c r="L674" s="19" t="str">
        <x:v>2020-05-30</x:v>
      </x:c>
      <x:c r="M674" s="19"/>
      <x:c r="N674" s="19" t="str">
        <x:v>SI</x:v>
      </x:c>
      <x:c r="O674" s="19" t="str"/>
      <x:c r="P674" s="19" t="str">
        <x:v>MOTO</x:v>
      </x:c>
      <x:c r="Q674" s="12" t="str"/>
    </x:row>
    <x:row r="675" ht="15" hidden="0" customHeight="1">
      <x:c r="A675" s="11" t="str">
        <x:v>A</x:v>
      </x:c>
      <x:c r="B675" s="19" t="str">
        <x:v>CEDULA</x:v>
      </x:c>
      <x:c r="C675" s="19" t="str">
        <x:v>80210174</x:v>
      </x:c>
      <x:c r="D675" s="19" t="str">
        <x:v>CORTES BUITRAGO MILTON ADOLFO</x:v>
      </x:c>
      <x:c r="E675" s="19" t="str">
        <x:v>IT SUPPORT ANALYST</x:v>
      </x:c>
      <x:c r="F675" s="19" t="n">
        <x:v>492</x:v>
      </x:c>
      <x:c r="G675" s="19" t="str">
        <x:v>ERM COLOMBIA LTDA CC 220508210084</x:v>
      </x:c>
      <x:c r="H675" s="19" t="str">
        <x:v>BOGOTA D.C.</x:v>
      </x:c>
      <x:c r="I675" s="19" t="str">
        <x:v>3108122832</x:v>
      </x:c>
      <x:c r="J675" s="19" t="str"/>
      <x:c r="K675" s="19" t="str">
        <x:v>macb1982@hotmail.com</x:v>
      </x:c>
      <x:c r="L675" s="19" t="str">
        <x:v>2025-09-15</x:v>
      </x:c>
      <x:c r="M675" s="19"/>
      <x:c r="N675" s="19" t="str">
        <x:v>SI</x:v>
      </x:c>
      <x:c r="O675" s="19" t="str"/>
      <x:c r="P675" s="19" t="str">
        <x:v>MOTO</x:v>
      </x:c>
      <x:c r="Q675" s="12" t="str"/>
    </x:row>
    <x:row r="676" ht="15" hidden="0" customHeight="1">
      <x:c r="A676" s="11" t="str">
        <x:v>A</x:v>
      </x:c>
      <x:c r="B676" s="19" t="str">
        <x:v>CEDULA</x:v>
      </x:c>
      <x:c r="C676" s="19" t="str">
        <x:v>79159370</x:v>
      </x:c>
      <x:c r="D676" s="19" t="str">
        <x:v>PAMPLONA TIBAGAN ALCIDES  </x:v>
      </x:c>
      <x:c r="E676" s="19" t="str">
        <x:v>QUICKER - MENSAJERO</x:v>
      </x:c>
      <x:c r="F676" s="19" t="n">
        <x:v>492</x:v>
      </x:c>
      <x:c r="G676" s="19" t="str">
        <x:v>ERM COLOMBIA LTDA CC 220508210084</x:v>
      </x:c>
      <x:c r="H676" s="19" t="str">
        <x:v>BOGOTA D.C.</x:v>
      </x:c>
      <x:c r="I676" s="19" t="str">
        <x:v>3167424517</x:v>
      </x:c>
      <x:c r="J676" s="19" t="str"/>
      <x:c r="K676" s="19" t="str">
        <x:v>alcides.pamplona0126@gmail.com</x:v>
      </x:c>
      <x:c r="L676" s="19" t="str">
        <x:v>2012-05-15</x:v>
      </x:c>
      <x:c r="M676" s="19"/>
      <x:c r="N676" s="19" t="str">
        <x:v>SI</x:v>
      </x:c>
      <x:c r="O676" s="19" t="str"/>
      <x:c r="P676" s="19" t="str">
        <x:v>MOTO</x:v>
      </x:c>
      <x:c r="Q676" s="12" t="str"/>
    </x:row>
    <x:row r="677" ht="15" hidden="0" customHeight="1">
      <x:c r="A677" s="11" t="str">
        <x:v>A</x:v>
      </x:c>
      <x:c r="B677" s="19" t="str">
        <x:v>CEDULA</x:v>
      </x:c>
      <x:c r="C677" s="19" t="str">
        <x:v>1094286634</x:v>
      </x:c>
      <x:c r="D677" s="19" t="str">
        <x:v>romero rivas jhonatan jose</x:v>
      </x:c>
      <x:c r="E677" s="19" t="str">
        <x:v>QUICKER - MENSAJERO</x:v>
      </x:c>
      <x:c r="F677" s="19" t="n">
        <x:v>493</x:v>
      </x:c>
      <x:c r="G677" s="19" t="str">
        <x:v>FEORACLE CC 220508210090</x:v>
      </x:c>
      <x:c r="H677" s="19" t="str">
        <x:v>BOGOTA D.C.</x:v>
      </x:c>
      <x:c r="I677" s="19" t="str">
        <x:v>3209810690</x:v>
      </x:c>
      <x:c r="J677" s="19" t="str"/>
      <x:c r="K677" s="19" t="str">
        <x:v>jhonatan004@gmail.com</x:v>
      </x:c>
      <x:c r="L677" s="19" t="str">
        <x:v>2025-10-22</x:v>
      </x:c>
      <x:c r="M677" s="19"/>
      <x:c r="N677" s="19" t="str">
        <x:v>SI</x:v>
      </x:c>
      <x:c r="O677" s="19" t="str"/>
      <x:c r="P677" s="19" t="str">
        <x:v>MOTO</x:v>
      </x:c>
      <x:c r="Q677" s="12" t="str"/>
    </x:row>
    <x:row r="678" ht="15" hidden="0" customHeight="1">
      <x:c r="A678" s="11" t="str">
        <x:v>A</x:v>
      </x:c>
      <x:c r="B678" s="19" t="str">
        <x:v>CEDULA</x:v>
      </x:c>
      <x:c r="C678" s="19" t="str">
        <x:v>80158084</x:v>
      </x:c>
      <x:c r="D678" s="19" t="str">
        <x:v>VARGAS ACEVEDO MAURICIO </x:v>
      </x:c>
      <x:c r="E678" s="19" t="str">
        <x:v>QUICKER - MENSAJERO</x:v>
      </x:c>
      <x:c r="F678" s="19" t="n">
        <x:v>496</x:v>
      </x:c>
      <x:c r="G678" s="19" t="str">
        <x:v>FUNDACION SANTA FE CC 220508210096</x:v>
      </x:c>
      <x:c r="H678" s="19" t="str">
        <x:v>BOGOTA D.C.</x:v>
      </x:c>
      <x:c r="I678" s="19" t="str">
        <x:v>3028422007</x:v>
      </x:c>
      <x:c r="J678" s="19" t="str"/>
      <x:c r="K678" s="19" t="str">
        <x:v>mauro1600@gmail.com</x:v>
      </x:c>
      <x:c r="L678" s="19" t="str">
        <x:v>2023-06-27</x:v>
      </x:c>
      <x:c r="M678" s="19"/>
      <x:c r="N678" s="19" t="str">
        <x:v>SI</x:v>
      </x:c>
      <x:c r="O678" s="19" t="str"/>
      <x:c r="P678" s="19" t="str">
        <x:v>MOTO</x:v>
      </x:c>
      <x:c r="Q678" s="12" t="str"/>
    </x:row>
    <x:row r="679" ht="15" hidden="0" customHeight="1">
      <x:c r="A679" s="11" t="str">
        <x:v>A</x:v>
      </x:c>
      <x:c r="B679" s="19" t="str">
        <x:v>CEDULA</x:v>
      </x:c>
      <x:c r="C679" s="19" t="str">
        <x:v>79874241</x:v>
      </x:c>
      <x:c r="D679" s="19" t="str">
        <x:v>CAITA ALFEREZ PABLO ALEXANDER</x:v>
      </x:c>
      <x:c r="E679" s="19" t="str">
        <x:v>QUICKER - MENSAJERO</x:v>
      </x:c>
      <x:c r="F679" s="19" t="n">
        <x:v>498</x:v>
      </x:c>
      <x:c r="G679" s="19" t="str">
        <x:v>GIVAUDAN COLOMBIA S.A. CC 220508210099</x:v>
      </x:c>
      <x:c r="H679" s="19" t="str">
        <x:v>BOGOTA D.C.</x:v>
      </x:c>
      <x:c r="I679" s="19" t="str">
        <x:v>3164420996</x:v>
      </x:c>
      <x:c r="J679" s="19" t="str"/>
      <x:c r="K679" s="19" t="str">
        <x:v>alexandercaita@hotmail.com</x:v>
      </x:c>
      <x:c r="L679" s="19" t="str">
        <x:v>2025-03-28</x:v>
      </x:c>
      <x:c r="M679" s="19"/>
      <x:c r="N679" s="19" t="str">
        <x:v>SI</x:v>
      </x:c>
      <x:c r="O679" s="19" t="str"/>
      <x:c r="P679" s="19" t="str">
        <x:v>MOTO</x:v>
      </x:c>
      <x:c r="Q679" s="12" t="str"/>
    </x:row>
    <x:row r="680" ht="15" hidden="0" customHeight="1">
      <x:c r="A680" s="11" t="str">
        <x:v>A</x:v>
      </x:c>
      <x:c r="B680" s="19" t="str">
        <x:v>PERMISO POR PROTECCION TEMPORAL</x:v>
      </x:c>
      <x:c r="C680" s="19" t="str">
        <x:v>649140</x:v>
      </x:c>
      <x:c r="D680" s="19" t="str">
        <x:v>PATIÑO JIMENEZ FRANKLIN JOSE</x:v>
      </x:c>
      <x:c r="E680" s="19" t="str">
        <x:v>QUICKER - MENSAJERO</x:v>
      </x:c>
      <x:c r="F680" s="19" t="n">
        <x:v>498</x:v>
      </x:c>
      <x:c r="G680" s="19" t="str">
        <x:v>GIVAUDAN COLOMBIA S.A. CC 220508210099</x:v>
      </x:c>
      <x:c r="H680" s="19" t="str">
        <x:v>BOGOTA D.C.</x:v>
      </x:c>
      <x:c r="I680" s="19" t="str">
        <x:v>3503168828</x:v>
      </x:c>
      <x:c r="J680" s="19" t="str"/>
      <x:c r="K680" s="19" t="str">
        <x:v>franklinpatino605@gmail.com</x:v>
      </x:c>
      <x:c r="L680" s="19" t="str">
        <x:v>2025-09-05</x:v>
      </x:c>
      <x:c r="M680" s="19"/>
      <x:c r="N680" s="19" t="str">
        <x:v>SI</x:v>
      </x:c>
      <x:c r="O680" s="19" t="str"/>
      <x:c r="P680" s="19" t="str">
        <x:v>MOTO</x:v>
      </x:c>
      <x:c r="Q680" s="12" t="str"/>
    </x:row>
    <x:row r="681" ht="15" hidden="0" customHeight="1">
      <x:c r="A681" s="11" t="str">
        <x:v>A</x:v>
      </x:c>
      <x:c r="B681" s="19" t="str">
        <x:v>CEDULA</x:v>
      </x:c>
      <x:c r="C681" s="19" t="str">
        <x:v>1023897881</x:v>
      </x:c>
      <x:c r="D681" s="19" t="str">
        <x:v>QUIÑONES DAJOME JAIRO ALEJANDRO</x:v>
      </x:c>
      <x:c r="E681" s="19" t="str">
        <x:v>QUICKER - MENSAJERO</x:v>
      </x:c>
      <x:c r="F681" s="19" t="n">
        <x:v>499</x:v>
      </x:c>
      <x:c r="G681" s="19" t="str">
        <x:v>GLORIA COLOMBIA ALGARRA CC 220508210100</x:v>
      </x:c>
      <x:c r="H681" s="19" t="str">
        <x:v>BOGOTA D.C.</x:v>
      </x:c>
      <x:c r="I681" s="19" t="str">
        <x:v>3105797680</x:v>
      </x:c>
      <x:c r="J681" s="19" t="str"/>
      <x:c r="K681" s="19" t="str">
        <x:v>portos_770@hotmail.com</x:v>
      </x:c>
      <x:c r="L681" s="19" t="str">
        <x:v>2021-12-08</x:v>
      </x:c>
      <x:c r="M681" s="19"/>
      <x:c r="N681" s="19" t="str">
        <x:v>SI</x:v>
      </x:c>
      <x:c r="O681" s="19" t="str"/>
      <x:c r="P681" s="19" t="str">
        <x:v>MOTO</x:v>
      </x:c>
      <x:c r="Q681" s="12" t="str"/>
    </x:row>
    <x:row r="682" ht="15" hidden="0" customHeight="1">
      <x:c r="A682" s="11" t="str">
        <x:v>A</x:v>
      </x:c>
      <x:c r="B682" s="19" t="str">
        <x:v>CEDULA</x:v>
      </x:c>
      <x:c r="C682" s="19" t="str">
        <x:v>1023884482</x:v>
      </x:c>
      <x:c r="D682" s="19" t="str">
        <x:v>MORENO ORJUELA ALEXANDER </x:v>
      </x:c>
      <x:c r="E682" s="19" t="str">
        <x:v>QUICKER - MENSAJERO</x:v>
      </x:c>
      <x:c r="F682" s="19" t="n">
        <x:v>499</x:v>
      </x:c>
      <x:c r="G682" s="19" t="str">
        <x:v>GLORIA COLOMBIA ALGARRA CC 220508210100</x:v>
      </x:c>
      <x:c r="H682" s="19" t="str">
        <x:v>BOGOTA D.C.</x:v>
      </x:c>
      <x:c r="I682" s="19" t="str">
        <x:v>3134279883</x:v>
      </x:c>
      <x:c r="J682" s="19" t="str"/>
      <x:c r="K682" s="19" t="str">
        <x:v>alexazulazul14@gmail.com</x:v>
      </x:c>
      <x:c r="L682" s="19" t="str">
        <x:v>2024-06-11</x:v>
      </x:c>
      <x:c r="M682" s="19"/>
      <x:c r="N682" s="19" t="str">
        <x:v>SI</x:v>
      </x:c>
      <x:c r="O682" s="19" t="str"/>
      <x:c r="P682" s="19" t="str">
        <x:v>MOTO</x:v>
      </x:c>
      <x:c r="Q682" s="12" t="str"/>
    </x:row>
    <x:row r="683" ht="15" hidden="0" customHeight="1">
      <x:c r="A683" s="11" t="str">
        <x:v>A</x:v>
      </x:c>
      <x:c r="B683" s="19" t="str">
        <x:v>CEDULA</x:v>
      </x:c>
      <x:c r="C683" s="19" t="str">
        <x:v>93456034</x:v>
      </x:c>
      <x:c r="D683" s="19" t="str">
        <x:v>CARDENAS GONZALEZ FABIAN AUGUSTO</x:v>
      </x:c>
      <x:c r="E683" s="19" t="str">
        <x:v>QUICKER - MENSAJERO</x:v>
      </x:c>
      <x:c r="F683" s="19" t="n">
        <x:v>516</x:v>
      </x:c>
      <x:c r="G683" s="19" t="str">
        <x:v>MECANICOS ASOCIADOS S.A.S. CC 220508210135</x:v>
      </x:c>
      <x:c r="H683" s="19" t="str">
        <x:v>BOGOTA D.C.</x:v>
      </x:c>
      <x:c r="I683" s="19" t="str">
        <x:v>3214669713</x:v>
      </x:c>
      <x:c r="J683" s="19" t="str"/>
      <x:c r="K683" s="19" t="str">
        <x:v>fabianaugustocardenas43@gmail.com</x:v>
      </x:c>
      <x:c r="L683" s="19" t="str">
        <x:v>2018-11-29</x:v>
      </x:c>
      <x:c r="M683" s="19"/>
      <x:c r="N683" s="19" t="str">
        <x:v>SI</x:v>
      </x:c>
      <x:c r="O683" s="19" t="str"/>
      <x:c r="P683" s="19" t="str">
        <x:v>MOTO</x:v>
      </x:c>
      <x:c r="Q683" s="12" t="str"/>
    </x:row>
    <x:row r="684" ht="15" hidden="0" customHeight="1">
      <x:c r="A684" s="11" t="str">
        <x:v>A</x:v>
      </x:c>
      <x:c r="B684" s="19" t="str">
        <x:v>CEDULA</x:v>
      </x:c>
      <x:c r="C684" s="19" t="str">
        <x:v>80147962</x:v>
      </x:c>
      <x:c r="D684" s="19" t="str">
        <x:v>RUIZ DUARTE EDGAR GUILLERMO</x:v>
      </x:c>
      <x:c r="E684" s="19" t="str">
        <x:v>QUICKER - MENSAJERO</x:v>
      </x:c>
      <x:c r="F684" s="19" t="n">
        <x:v>517</x:v>
      </x:c>
      <x:c r="G684" s="19" t="str">
        <x:v>MEDTRONIC LATIN AMERICA SUCURSAL COLOMBI CC 220508210139</x:v>
      </x:c>
      <x:c r="H684" s="19" t="str">
        <x:v>BOGOTA D.C.</x:v>
      </x:c>
      <x:c r="I684" s="19" t="str">
        <x:v>3142105139</x:v>
      </x:c>
      <x:c r="J684" s="19" t="str"/>
      <x:c r="K684" s="19" t="str">
        <x:v>guilleshima@gmail.com</x:v>
      </x:c>
      <x:c r="L684" s="19" t="str">
        <x:v>2016-08-01</x:v>
      </x:c>
      <x:c r="M684" s="19"/>
      <x:c r="N684" s="19" t="str">
        <x:v>SI</x:v>
      </x:c>
      <x:c r="O684" s="19" t="str"/>
      <x:c r="P684" s="19" t="str">
        <x:v>MOTO</x:v>
      </x:c>
      <x:c r="Q684" s="12" t="str"/>
    </x:row>
    <x:row r="685" ht="15" hidden="0" customHeight="1">
      <x:c r="A685" s="11" t="str">
        <x:v>A</x:v>
      </x:c>
      <x:c r="B685" s="19" t="str">
        <x:v>CEDULA</x:v>
      </x:c>
      <x:c r="C685" s="19" t="str">
        <x:v>80170297</x:v>
      </x:c>
      <x:c r="D685" s="19" t="str">
        <x:v>LESMES PEDRO EDER </x:v>
      </x:c>
      <x:c r="E685" s="19" t="str">
        <x:v>QUICKER - MENSAJERO</x:v>
      </x:c>
      <x:c r="F685" s="19" t="n">
        <x:v>517</x:v>
      </x:c>
      <x:c r="G685" s="19" t="str">
        <x:v>MEDTRONIC LATIN AMERICA SUCURSAL COLOMBI CC 220508210139</x:v>
      </x:c>
      <x:c r="H685" s="19" t="str">
        <x:v>BOGOTA D.C.</x:v>
      </x:c>
      <x:c r="I685" s="19" t="str">
        <x:v>3125319706</x:v>
      </x:c>
      <x:c r="J685" s="19" t="str"/>
      <x:c r="K685" s="19" t="str">
        <x:v>lesmespedro@gmail.com </x:v>
      </x:c>
      <x:c r="L685" s="19" t="str">
        <x:v>2010-12-01</x:v>
      </x:c>
      <x:c r="M685" s="19"/>
      <x:c r="N685" s="19" t="str">
        <x:v>SI</x:v>
      </x:c>
      <x:c r="O685" s="19" t="str"/>
      <x:c r="P685" s="19" t="str">
        <x:v>MOTO</x:v>
      </x:c>
      <x:c r="Q685" s="12" t="str"/>
    </x:row>
    <x:row r="686" ht="15" hidden="0" customHeight="1">
      <x:c r="A686" s="11" t="str">
        <x:v>A</x:v>
      </x:c>
      <x:c r="B686" s="19" t="str">
        <x:v>CEDULA</x:v>
      </x:c>
      <x:c r="C686" s="19" t="str">
        <x:v>11187748</x:v>
      </x:c>
      <x:c r="D686" s="19" t="str">
        <x:v>ROMERO ZAPATA SANTIAGO  </x:v>
      </x:c>
      <x:c r="E686" s="19" t="str">
        <x:v>QUICKER - MENSAJERO</x:v>
      </x:c>
      <x:c r="F686" s="19" t="n">
        <x:v>519</x:v>
      </x:c>
      <x:c r="G686" s="19" t="str">
        <x:v>MERCADO LIBRE COLOMBIA LTDA CC 220508210141</x:v>
      </x:c>
      <x:c r="H686" s="19" t="str">
        <x:v>BOGOTA D.C.</x:v>
      </x:c>
      <x:c r="I686" s="19" t="str">
        <x:v>3212646892</x:v>
      </x:c>
      <x:c r="J686" s="19" t="str"/>
      <x:c r="K686" s="19" t="str">
        <x:v>sanro1148@gmail.com</x:v>
      </x:c>
      <x:c r="L686" s="19" t="str">
        <x:v>2013-12-04</x:v>
      </x:c>
      <x:c r="M686" s="19"/>
      <x:c r="N686" s="19" t="str">
        <x:v>SI</x:v>
      </x:c>
      <x:c r="O686" s="19" t="str"/>
      <x:c r="P686" s="19" t="str">
        <x:v>MOTO</x:v>
      </x:c>
      <x:c r="Q686" s="12" t="str"/>
    </x:row>
    <x:row r="687" ht="15" hidden="0" customHeight="1">
      <x:c r="A687" s="11" t="str">
        <x:v>A</x:v>
      </x:c>
      <x:c r="B687" s="19" t="str">
        <x:v>CEDULA</x:v>
      </x:c>
      <x:c r="C687" s="19" t="str">
        <x:v>1019081653</x:v>
      </x:c>
      <x:c r="D687" s="19" t="str">
        <x:v>LEON DIAZ MIGUEL ANGEL</x:v>
      </x:c>
      <x:c r="E687" s="19" t="str">
        <x:v>QUICKER - MENSAJERO</x:v>
      </x:c>
      <x:c r="F687" s="19" t="n">
        <x:v>520</x:v>
      </x:c>
      <x:c r="G687" s="19" t="str">
        <x:v>MITSUI DE COLOMBIA CC 220508210143</x:v>
      </x:c>
      <x:c r="H687" s="19" t="str">
        <x:v>BOGOTA D.C.</x:v>
      </x:c>
      <x:c r="I687" s="19" t="str">
        <x:v>3106291929</x:v>
      </x:c>
      <x:c r="J687" s="19" t="str"/>
      <x:c r="K687" s="19" t="str">
        <x:v>m.leon290115@gmail.com</x:v>
      </x:c>
      <x:c r="L687" s="19" t="str">
        <x:v>2019-01-04</x:v>
      </x:c>
      <x:c r="M687" s="19"/>
      <x:c r="N687" s="19" t="str">
        <x:v>SI</x:v>
      </x:c>
      <x:c r="O687" s="19" t="str"/>
      <x:c r="P687" s="19" t="str">
        <x:v>MOTO</x:v>
      </x:c>
      <x:c r="Q687" s="12" t="str"/>
    </x:row>
    <x:row r="688" ht="15" hidden="0" customHeight="1">
      <x:c r="A688" s="11" t="str">
        <x:v>A</x:v>
      </x:c>
      <x:c r="B688" s="19" t="str">
        <x:v>CEDULA</x:v>
      </x:c>
      <x:c r="C688" s="19" t="str">
        <x:v>1013608915</x:v>
      </x:c>
      <x:c r="D688" s="19" t="str">
        <x:v>CORTES ORTIZ JOSE LUIS</x:v>
      </x:c>
      <x:c r="E688" s="19" t="str">
        <x:v>QUICKER - MENSAJERO</x:v>
      </x:c>
      <x:c r="F688" s="19" t="n">
        <x:v>521</x:v>
      </x:c>
      <x:c r="G688" s="19" t="str">
        <x:v>NEC DE COLOMBIA S.A CC 220508210146</x:v>
      </x:c>
      <x:c r="H688" s="19" t="str">
        <x:v>BOGOTA D.C.</x:v>
      </x:c>
      <x:c r="I688" s="19" t="str">
        <x:v>3143715030</x:v>
      </x:c>
      <x:c r="J688" s="19" t="str"/>
      <x:c r="K688" s="19" t="str">
        <x:v>jlcortesortiz.1989@gmail.com</x:v>
      </x:c>
      <x:c r="L688" s="19" t="str">
        <x:v>2016-10-10</x:v>
      </x:c>
      <x:c r="M688" s="19"/>
      <x:c r="N688" s="19" t="str">
        <x:v>SI</x:v>
      </x:c>
      <x:c r="O688" s="19" t="str"/>
      <x:c r="P688" s="19" t="str">
        <x:v>MOTO</x:v>
      </x:c>
      <x:c r="Q688" s="12" t="str"/>
    </x:row>
    <x:row r="689" ht="15" hidden="0" customHeight="1">
      <x:c r="A689" s="11" t="str">
        <x:v>A</x:v>
      </x:c>
      <x:c r="B689" s="19" t="str">
        <x:v>CEDULA</x:v>
      </x:c>
      <x:c r="C689" s="19" t="str">
        <x:v>1073718351</x:v>
      </x:c>
      <x:c r="D689" s="19" t="str">
        <x:v>MORERA VALLEJO FREDY STEVEN </x:v>
      </x:c>
      <x:c r="E689" s="19" t="str">
        <x:v>QUICKER - MENSAJERO</x:v>
      </x:c>
      <x:c r="F689" s="19" t="n">
        <x:v>523</x:v>
      </x:c>
      <x:c r="G689" s="19" t="str">
        <x:v>COLOMBIA TRAVEL SYSTEM S.A.S. CC 220508210153</x:v>
      </x:c>
      <x:c r="H689" s="19" t="str">
        <x:v>BOGOTA D.C.</x:v>
      </x:c>
      <x:c r="I689" s="19" t="str">
        <x:v>3005254645</x:v>
      </x:c>
      <x:c r="J689" s="19" t="str"/>
      <x:c r="K689" s="19" t="str">
        <x:v>stevenmorera1015@gmail.com</x:v>
      </x:c>
      <x:c r="L689" s="19" t="str">
        <x:v>2022-12-15</x:v>
      </x:c>
      <x:c r="M689" s="19"/>
      <x:c r="N689" s="19" t="str">
        <x:v>SI</x:v>
      </x:c>
      <x:c r="O689" s="19" t="str"/>
      <x:c r="P689" s="19" t="str">
        <x:v>MOTO</x:v>
      </x:c>
      <x:c r="Q689" s="12" t="str"/>
    </x:row>
    <x:row r="690" ht="15" hidden="0" customHeight="1">
      <x:c r="A690" s="11" t="str">
        <x:v>A</x:v>
      </x:c>
      <x:c r="B690" s="19" t="str">
        <x:v>CEDULA</x:v>
      </x:c>
      <x:c r="C690" s="19" t="str">
        <x:v>79846448</x:v>
      </x:c>
      <x:c r="D690" s="19" t="str">
        <x:v>BELTRAN MUETE LUIS ALBERTO</x:v>
      </x:c>
      <x:c r="E690" s="19" t="str">
        <x:v>QUICKER - MENSAJERO</x:v>
      </x:c>
      <x:c r="F690" s="19" t="n">
        <x:v>525</x:v>
      </x:c>
      <x:c r="G690" s="19" t="str">
        <x:v>PARKO SERVICES S.A CC 220508210160</x:v>
      </x:c>
      <x:c r="H690" s="19" t="str">
        <x:v>BOGOTA D.C.</x:v>
      </x:c>
      <x:c r="I690" s="19" t="str">
        <x:v>3147613951</x:v>
      </x:c>
      <x:c r="J690" s="19" t="str"/>
      <x:c r="K690" s="19" t="str">
        <x:v>Luisalbertobeltran1974@gmail.com</x:v>
      </x:c>
      <x:c r="L690" s="19" t="str">
        <x:v>2016-10-07</x:v>
      </x:c>
      <x:c r="M690" s="19"/>
      <x:c r="N690" s="19" t="str">
        <x:v>SI</x:v>
      </x:c>
      <x:c r="O690" s="19" t="str"/>
      <x:c r="P690" s="19" t="str">
        <x:v>MOTO</x:v>
      </x:c>
      <x:c r="Q690" s="12" t="str"/>
    </x:row>
    <x:row r="691" ht="15" hidden="0" customHeight="1">
      <x:c r="A691" s="11" t="str">
        <x:v>A</x:v>
      </x:c>
      <x:c r="B691" s="19" t="str">
        <x:v>CEDULA</x:v>
      </x:c>
      <x:c r="C691" s="19" t="str">
        <x:v>80195218</x:v>
      </x:c>
      <x:c r="D691" s="19" t="str">
        <x:v>CARDENAS BUITRAGO DANIEL ROBERTO</x:v>
      </x:c>
      <x:c r="E691" s="19" t="str">
        <x:v>QUICKER - MENSAJERO</x:v>
      </x:c>
      <x:c r="F691" s="19" t="n">
        <x:v>500</x:v>
      </x:c>
      <x:c r="G691" s="19" t="str">
        <x:v>GR CHIA SAS CC 220508210101</x:v>
      </x:c>
      <x:c r="H691" s="19" t="str">
        <x:v>BOGOTA D.C.</x:v>
      </x:c>
      <x:c r="I691" s="19" t="str">
        <x:v>3214370607</x:v>
      </x:c>
      <x:c r="J691" s="19" t="str"/>
      <x:c r="K691" s="19" t="str">
        <x:v>daniel.cardenas83@hotmail.com</x:v>
      </x:c>
      <x:c r="L691" s="19" t="str">
        <x:v>2024-09-18</x:v>
      </x:c>
      <x:c r="M691" s="19"/>
      <x:c r="N691" s="19" t="str">
        <x:v>SI</x:v>
      </x:c>
      <x:c r="O691" s="19" t="str"/>
      <x:c r="P691" s="19" t="str">
        <x:v>MOTO</x:v>
      </x:c>
      <x:c r="Q691" s="12" t="str"/>
    </x:row>
    <x:row r="692" ht="15" hidden="0" customHeight="1">
      <x:c r="A692" s="11" t="str">
        <x:v>A</x:v>
      </x:c>
      <x:c r="B692" s="19" t="str">
        <x:v>CEDULA</x:v>
      </x:c>
      <x:c r="C692" s="19" t="str">
        <x:v>80755831</x:v>
      </x:c>
      <x:c r="D692" s="19" t="str">
        <x:v>FONSECA GOMEZ JOSE ALEXANDER</x:v>
      </x:c>
      <x:c r="E692" s="19" t="str">
        <x:v>QUICKER - MENSAJERO</x:v>
      </x:c>
      <x:c r="F692" s="19" t="n">
        <x:v>501</x:v>
      </x:c>
      <x:c r="G692" s="19" t="str">
        <x:v>GRUPO EDS AUTOGAS SAS CC 220508210104</x:v>
      </x:c>
      <x:c r="H692" s="19" t="str">
        <x:v>BOGOTA D.C.</x:v>
      </x:c>
      <x:c r="I692" s="19" t="str">
        <x:v>3123943687</x:v>
      </x:c>
      <x:c r="J692" s="19" t="str"/>
      <x:c r="K692" s="19" t="str">
        <x:v>acxelfonblue_83@hotmail.com</x:v>
      </x:c>
      <x:c r="L692" s="19" t="str">
        <x:v>2017-11-30</x:v>
      </x:c>
      <x:c r="M692" s="19"/>
      <x:c r="N692" s="19" t="str">
        <x:v>SI</x:v>
      </x:c>
      <x:c r="O692" s="19" t="str"/>
      <x:c r="P692" s="19" t="str">
        <x:v>MOTO</x:v>
      </x:c>
      <x:c r="Q692" s="12" t="str"/>
    </x:row>
    <x:row r="693" ht="15" hidden="0" customHeight="1">
      <x:c r="A693" s="11" t="str">
        <x:v>A</x:v>
      </x:c>
      <x:c r="B693" s="19" t="str">
        <x:v>CEDULA</x:v>
      </x:c>
      <x:c r="C693" s="19" t="str">
        <x:v>1003540155</x:v>
      </x:c>
      <x:c r="D693" s="19" t="str">
        <x:v>DIAZ BRAYAN </x:v>
      </x:c>
      <x:c r="E693" s="19" t="str">
        <x:v>QUICKER - MENSAJERO</x:v>
      </x:c>
      <x:c r="F693" s="19" t="n">
        <x:v>502</x:v>
      </x:c>
      <x:c r="G693" s="19" t="str">
        <x:v>HANNA INSTRUMENTS S.AS CC 220508210107</x:v>
      </x:c>
      <x:c r="H693" s="19" t="str">
        <x:v>BOGOTA D.C.</x:v>
      </x:c>
      <x:c r="I693" s="19" t="str">
        <x:v>3502775126</x:v>
      </x:c>
      <x:c r="J693" s="19" t="str"/>
      <x:c r="K693" s="19" t="str">
        <x:v>bsdn203@gmail.com</x:v>
      </x:c>
      <x:c r="L693" s="19" t="str">
        <x:v>2025-06-19</x:v>
      </x:c>
      <x:c r="M693" s="19"/>
      <x:c r="N693" s="19" t="str">
        <x:v>SI</x:v>
      </x:c>
      <x:c r="O693" s="19" t="str"/>
      <x:c r="P693" s="19" t="str">
        <x:v>MOTO</x:v>
      </x:c>
      <x:c r="Q693" s="12" t="str"/>
    </x:row>
    <x:row r="694" ht="15" hidden="0" customHeight="1">
      <x:c r="A694" s="11" t="str">
        <x:v>A</x:v>
      </x:c>
      <x:c r="B694" s="19" t="str">
        <x:v>CEDULA</x:v>
      </x:c>
      <x:c r="C694" s="19" t="str">
        <x:v>1030559800</x:v>
      </x:c>
      <x:c r="D694" s="19" t="str">
        <x:v>ROMERO CORTES MANUEL FERNANDO</x:v>
      </x:c>
      <x:c r="E694" s="19" t="str">
        <x:v>QUICKER - MENSAJERO</x:v>
      </x:c>
      <x:c r="F694" s="19" t="n">
        <x:v>502</x:v>
      </x:c>
      <x:c r="G694" s="19" t="str">
        <x:v>HANNA INSTRUMENTS S.AS CC 220508210107</x:v>
      </x:c>
      <x:c r="H694" s="19" t="str">
        <x:v>BOGOTA D.C.</x:v>
      </x:c>
      <x:c r="I694" s="19" t="str">
        <x:v>3114810006</x:v>
      </x:c>
      <x:c r="J694" s="19" t="str"/>
      <x:c r="K694" s="19" t="str">
        <x:v>manuelr.97@outlook.com</x:v>
      </x:c>
      <x:c r="L694" s="19" t="str">
        <x:v>2025-07-09</x:v>
      </x:c>
      <x:c r="M694" s="19"/>
      <x:c r="N694" s="19" t="str">
        <x:v>SI</x:v>
      </x:c>
      <x:c r="O694" s="19" t="str"/>
      <x:c r="P694" s="19" t="str">
        <x:v>MOTO</x:v>
      </x:c>
      <x:c r="Q694" s="12" t="str"/>
    </x:row>
    <x:row r="695" ht="15" hidden="0" customHeight="1">
      <x:c r="A695" s="11" t="str">
        <x:v>A</x:v>
      </x:c>
      <x:c r="B695" s="19" t="str">
        <x:v>CEDULA</x:v>
      </x:c>
      <x:c r="C695" s="19" t="str">
        <x:v>1022338096</x:v>
      </x:c>
      <x:c r="D695" s="19" t="str">
        <x:v>MORA ARENILLA JUAN EVANGELISTA</x:v>
      </x:c>
      <x:c r="E695" s="19" t="str">
        <x:v>QUICKER - MENSAJERO</x:v>
      </x:c>
      <x:c r="F695" s="19" t="n">
        <x:v>503</x:v>
      </x:c>
      <x:c r="G695" s="19" t="str">
        <x:v>HOSPITAL UNIVERSIDAD NACIONAL CC 220508210111</x:v>
      </x:c>
      <x:c r="H695" s="19" t="str">
        <x:v>BOGOTA D.C.</x:v>
      </x:c>
      <x:c r="I695" s="19" t="str">
        <x:v>3135420556</x:v>
      </x:c>
      <x:c r="J695" s="19" t="str"/>
      <x:c r="K695" s="19" t="str">
        <x:v>fabinauj@gmail.com</x:v>
      </x:c>
      <x:c r="L695" s="19" t="str">
        <x:v>2025-10-08</x:v>
      </x:c>
      <x:c r="M695" s="19"/>
      <x:c r="N695" s="19" t="str">
        <x:v>SI</x:v>
      </x:c>
      <x:c r="O695" s="19" t="str"/>
      <x:c r="P695" s="19" t="str">
        <x:v>MOTO</x:v>
      </x:c>
      <x:c r="Q695" s="12" t="str"/>
    </x:row>
    <x:row r="696" ht="15" hidden="0" customHeight="1">
      <x:c r="A696" s="11" t="str">
        <x:v>A</x:v>
      </x:c>
      <x:c r="B696" s="19" t="str">
        <x:v>CEDULA</x:v>
      </x:c>
      <x:c r="C696" s="19" t="str">
        <x:v>1000250199</x:v>
      </x:c>
      <x:c r="D696" s="19" t="str">
        <x:v>Arias CarreÃ±o Juan Sebastian</x:v>
      </x:c>
      <x:c r="E696" s="19" t="str">
        <x:v>QUICKER - MENSAJERO</x:v>
      </x:c>
      <x:c r="F696" s="19" t="n">
        <x:v>503</x:v>
      </x:c>
      <x:c r="G696" s="19" t="str">
        <x:v>HOSPITAL UNIVERSIDAD NACIONAL CC 220508210111</x:v>
      </x:c>
      <x:c r="H696" s="19" t="str">
        <x:v>BOGOTA D.C.</x:v>
      </x:c>
      <x:c r="I696" s="19" t="str">
        <x:v>3142808896</x:v>
      </x:c>
      <x:c r="J696" s="19" t="str"/>
      <x:c r="K696" s="19" t="str">
        <x:v>sa7091598@gmail.com</x:v>
      </x:c>
      <x:c r="L696" s="19" t="str">
        <x:v>2025-02-20</x:v>
      </x:c>
      <x:c r="M696" s="19"/>
      <x:c r="N696" s="19" t="str">
        <x:v>SI</x:v>
      </x:c>
      <x:c r="O696" s="19" t="str"/>
      <x:c r="P696" s="19" t="str">
        <x:v>MOTO</x:v>
      </x:c>
      <x:c r="Q696" s="12" t="str"/>
    </x:row>
    <x:row r="697" ht="15" hidden="0" customHeight="1">
      <x:c r="A697" s="11" t="str">
        <x:v>A</x:v>
      </x:c>
      <x:c r="B697" s="19" t="str">
        <x:v>CEDULA</x:v>
      </x:c>
      <x:c r="C697" s="19" t="str">
        <x:v>77162633</x:v>
      </x:c>
      <x:c r="D697" s="19" t="str">
        <x:v>CELSO JAVIER SERNA PEDROZO</x:v>
      </x:c>
      <x:c r="E697" s="19" t="str">
        <x:v>QUICKER - MENSAJERO</x:v>
      </x:c>
      <x:c r="F697" s="19" t="n">
        <x:v>504</x:v>
      </x:c>
      <x:c r="G697" s="19" t="str">
        <x:v>INFORMATICA &amp; TECNOLOGIA STEFANINI S.A CC 220508210113</x:v>
      </x:c>
      <x:c r="H697" s="19" t="str">
        <x:v>BOGOTA D.C.</x:v>
      </x:c>
      <x:c r="I697" s="19" t="str">
        <x:v>3103287015</x:v>
      </x:c>
      <x:c r="J697" s="19" t="str"/>
      <x:c r="K697" s="19" t="str">
        <x:v>jasepe03@hotmail.com</x:v>
      </x:c>
      <x:c r="L697" s="19" t="str">
        <x:v>2016-12-20</x:v>
      </x:c>
      <x:c r="M697" s="19"/>
      <x:c r="N697" s="19" t="str">
        <x:v>SI</x:v>
      </x:c>
      <x:c r="O697" s="19" t="str"/>
      <x:c r="P697" s="19" t="str">
        <x:v>MOTO</x:v>
      </x:c>
      <x:c r="Q697" s="12" t="str"/>
    </x:row>
    <x:row r="698" ht="15" hidden="0" customHeight="1">
      <x:c r="A698" s="11" t="str">
        <x:v>A</x:v>
      </x:c>
      <x:c r="B698" s="19" t="str">
        <x:v>CEDULA</x:v>
      </x:c>
      <x:c r="C698" s="19" t="str">
        <x:v>1030628757</x:v>
      </x:c>
      <x:c r="D698" s="19" t="str">
        <x:v>GARCIA PRECIADO JHON ALBER</x:v>
      </x:c>
      <x:c r="E698" s="19" t="str">
        <x:v>QUICKER - MENSAJERO</x:v>
      </x:c>
      <x:c r="F698" s="19" t="n">
        <x:v>508</x:v>
      </x:c>
      <x:c r="G698" s="19" t="str">
        <x:v>JOHNSON &amp; JOHNSON DE COLOMBIA S.A. CC 220508210120</x:v>
      </x:c>
      <x:c r="H698" s="19" t="str">
        <x:v>BOGOTA D.C.</x:v>
      </x:c>
      <x:c r="I698" s="19" t="str">
        <x:v>32229437972</x:v>
      </x:c>
      <x:c r="J698" s="19" t="str"/>
      <x:c r="K698" s="19" t="str">
        <x:v>jgp4685@gmail.com</x:v>
      </x:c>
      <x:c r="L698" s="19" t="str">
        <x:v>2016-08-25</x:v>
      </x:c>
      <x:c r="M698" s="19"/>
      <x:c r="N698" s="19" t="str">
        <x:v>SI</x:v>
      </x:c>
      <x:c r="O698" s="19" t="str"/>
      <x:c r="P698" s="19" t="str">
        <x:v>MOTO</x:v>
      </x:c>
      <x:c r="Q698" s="12" t="str"/>
    </x:row>
    <x:row r="699" ht="15" hidden="0" customHeight="1">
      <x:c r="A699" s="11" t="str">
        <x:v>A</x:v>
      </x:c>
      <x:c r="B699" s="19" t="str">
        <x:v>CEDULA</x:v>
      </x:c>
      <x:c r="C699" s="19" t="str">
        <x:v>1032937246</x:v>
      </x:c>
      <x:c r="D699" s="19" t="str">
        <x:v>GOMEZ LEGUIZAMON DERLY NATALIA</x:v>
      </x:c>
      <x:c r="E699" s="19" t="str">
        <x:v>COORDINADOR DE PROYECTO</x:v>
      </x:c>
      <x:c r="F699" s="19" t="n">
        <x:v>508</x:v>
      </x:c>
      <x:c r="G699" s="19" t="str">
        <x:v>JOHNSON &amp; JOHNSON DE COLOMBIA S.A. CC 220508210120</x:v>
      </x:c>
      <x:c r="H699" s="19" t="str">
        <x:v>BOGOTA D.C.</x:v>
      </x:c>
      <x:c r="I699" s="19" t="str">
        <x:v>3117945922</x:v>
      </x:c>
      <x:c r="J699" s="19" t="str"/>
      <x:c r="K699" s="19" t="str">
        <x:v>gomezderlynatalia@gmail.com</x:v>
      </x:c>
      <x:c r="L699" s="19" t="str">
        <x:v>2024-07-04</x:v>
      </x:c>
      <x:c r="M699" s="19"/>
      <x:c r="N699" s="19" t="str">
        <x:v>SI</x:v>
      </x:c>
      <x:c r="O699" s="19" t="str"/>
      <x:c r="P699" s="19" t="str">
        <x:v>MOTO</x:v>
      </x:c>
      <x:c r="Q699" s="12" t="str"/>
    </x:row>
    <x:row r="700" ht="15" hidden="0" customHeight="1">
      <x:c r="A700" s="11" t="str">
        <x:v>A</x:v>
      </x:c>
      <x:c r="B700" s="19" t="str">
        <x:v>CEDULA</x:v>
      </x:c>
      <x:c r="C700" s="19" t="str">
        <x:v>80166672</x:v>
      </x:c>
      <x:c r="D700" s="19" t="str">
        <x:v>DIAZ PUELLO JESUS </x:v>
      </x:c>
      <x:c r="E700" s="19" t="str">
        <x:v>QUICKER - MENSAJERO</x:v>
      </x:c>
      <x:c r="F700" s="19" t="n">
        <x:v>509</x:v>
      </x:c>
      <x:c r="G700" s="19" t="str">
        <x:v>JOHNSON CONTROLS COLOMBIA LIMITADA CC 220508210121</x:v>
      </x:c>
      <x:c r="H700" s="19" t="str">
        <x:v>BOGOTA D.C.</x:v>
      </x:c>
      <x:c r="I700" s="19" t="str">
        <x:v>3154197892</x:v>
      </x:c>
      <x:c r="J700" s="19" t="str"/>
      <x:c r="K700" s="19" t="str">
        <x:v>jd09439@gmail.com</x:v>
      </x:c>
      <x:c r="L700" s="19" t="str">
        <x:v>2015-04-13</x:v>
      </x:c>
      <x:c r="M700" s="19"/>
      <x:c r="N700" s="19" t="str">
        <x:v>SI</x:v>
      </x:c>
      <x:c r="O700" s="19" t="str"/>
      <x:c r="P700" s="19" t="str">
        <x:v>MOTO</x:v>
      </x:c>
      <x:c r="Q700" s="12" t="str"/>
    </x:row>
    <x:row r="701" ht="15" hidden="0" customHeight="1">
      <x:c r="A701" s="11" t="str">
        <x:v>A</x:v>
      </x:c>
      <x:c r="B701" s="19" t="str">
        <x:v>CEDULA</x:v>
      </x:c>
      <x:c r="C701" s="19" t="str">
        <x:v>79982896</x:v>
      </x:c>
      <x:c r="D701" s="19" t="str">
        <x:v>MUÑOZ FANDIÑO ELKIN OSWALDO</x:v>
      </x:c>
      <x:c r="E701" s="19" t="str">
        <x:v>QUICKER - MENSAJERO</x:v>
      </x:c>
      <x:c r="F701" s="19" t="n">
        <x:v>511</x:v>
      </x:c>
      <x:c r="G701" s="19" t="str">
        <x:v>LABORATORIO DE INVESTIGACION HORMONAL CC 220508210127</x:v>
      </x:c>
      <x:c r="H701" s="19" t="str">
        <x:v>BOGOTA D.C.</x:v>
      </x:c>
      <x:c r="I701" s="19" t="str">
        <x:v>3118782535</x:v>
      </x:c>
      <x:c r="J701" s="19" t="str"/>
      <x:c r="K701" s="19" t="str">
        <x:v>elikin34@gmail.com</x:v>
      </x:c>
      <x:c r="L701" s="19" t="str">
        <x:v>2016-04-23</x:v>
      </x:c>
      <x:c r="M701" s="19"/>
      <x:c r="N701" s="19" t="str">
        <x:v>SI</x:v>
      </x:c>
      <x:c r="O701" s="19" t="str"/>
      <x:c r="P701" s="19" t="str">
        <x:v>MOTO</x:v>
      </x:c>
      <x:c r="Q701" s="12" t="str"/>
    </x:row>
    <x:row r="702" ht="15" hidden="0" customHeight="1">
      <x:c r="A702" s="11" t="str">
        <x:v>A</x:v>
      </x:c>
      <x:c r="B702" s="19" t="str">
        <x:v>CEDULA</x:v>
      </x:c>
      <x:c r="C702" s="19" t="str">
        <x:v>1016062866</x:v>
      </x:c>
      <x:c r="D702" s="19" t="str">
        <x:v>PINZON MARTINEZ NICOLAS EDUARDO</x:v>
      </x:c>
      <x:c r="E702" s="19" t="str">
        <x:v>QUICKER - MENSAJERO</x:v>
      </x:c>
      <x:c r="F702" s="19" t="n">
        <x:v>511</x:v>
      </x:c>
      <x:c r="G702" s="19" t="str">
        <x:v>LABORATORIO DE INVESTIGACION HORMONAL CC 220508210127</x:v>
      </x:c>
      <x:c r="H702" s="19" t="str">
        <x:v>BOGOTA D.C.</x:v>
      </x:c>
      <x:c r="I702" s="19" t="str">
        <x:v>3219092105</x:v>
      </x:c>
      <x:c r="J702" s="19" t="str"/>
      <x:c r="K702" s="19" t="str">
        <x:v>npinzonmartinez@gmail.com</x:v>
      </x:c>
      <x:c r="L702" s="19" t="str">
        <x:v>2026-06-01</x:v>
      </x:c>
      <x:c r="M702" s="19"/>
      <x:c r="N702" s="19" t="str">
        <x:v>SI</x:v>
      </x:c>
      <x:c r="O702" s="19" t="str"/>
      <x:c r="P702" s="19" t="str">
        <x:v>MOTO</x:v>
      </x:c>
      <x:c r="Q702" s="12" t="str"/>
    </x:row>
    <x:row r="703" ht="15" hidden="0" customHeight="1">
      <x:c r="A703" s="11" t="str">
        <x:v>A</x:v>
      </x:c>
      <x:c r="B703" s="19" t="str">
        <x:v>CEDULA</x:v>
      </x:c>
      <x:c r="C703" s="19" t="str">
        <x:v>1015417668</x:v>
      </x:c>
      <x:c r="D703" s="19" t="str">
        <x:v>GALINDO VANEGAS CARLOS YESID</x:v>
      </x:c>
      <x:c r="E703" s="19" t="str">
        <x:v>QUICKER - MENSAJERO</x:v>
      </x:c>
      <x:c r="F703" s="19" t="n">
        <x:v>511</x:v>
      </x:c>
      <x:c r="G703" s="19" t="str">
        <x:v>LABORATORIO DE INVESTIGACION HORMONAL CC 220508210127</x:v>
      </x:c>
      <x:c r="H703" s="19" t="str">
        <x:v>BOGOTA D.C.</x:v>
      </x:c>
      <x:c r="I703" s="19" t="str">
        <x:v>3007380558</x:v>
      </x:c>
      <x:c r="J703" s="19" t="str"/>
      <x:c r="K703" s="19" t="str">
        <x:v>cygalindo90@gmail.com</x:v>
      </x:c>
      <x:c r="L703" s="19" t="str">
        <x:v>2023-09-30</x:v>
      </x:c>
      <x:c r="M703" s="19"/>
      <x:c r="N703" s="19" t="str">
        <x:v>SI</x:v>
      </x:c>
      <x:c r="O703" s="19" t="str"/>
      <x:c r="P703" s="19" t="str">
        <x:v>MOTO</x:v>
      </x:c>
      <x:c r="Q703" s="12" t="str"/>
    </x:row>
    <x:row r="704" ht="15" hidden="0" customHeight="1">
      <x:c r="A704" s="11" t="str">
        <x:v>A</x:v>
      </x:c>
      <x:c r="B704" s="19" t="str">
        <x:v>CEDULA</x:v>
      </x:c>
      <x:c r="C704" s="19" t="str">
        <x:v>1032408848</x:v>
      </x:c>
      <x:c r="D704" s="19" t="str">
        <x:v>LUIS EDUARDO CAMACHO ARDILA</x:v>
      </x:c>
      <x:c r="E704" s="19" t="str">
        <x:v>QUICKER - MENSAJERO</x:v>
      </x:c>
      <x:c r="F704" s="19" t="n">
        <x:v>511</x:v>
      </x:c>
      <x:c r="G704" s="19" t="str">
        <x:v>LABORATORIO DE INVESTIGACION HORMONAL CC 220508210127</x:v>
      </x:c>
      <x:c r="H704" s="19" t="str">
        <x:v>BOGOTA D.C.</x:v>
      </x:c>
      <x:c r="I704" s="19" t="str">
        <x:v>3193121430</x:v>
      </x:c>
      <x:c r="J704" s="19" t="str"/>
      <x:c r="K704" s="19" t="str">
        <x:v>parrapereztatianaandrea@gmail.com</x:v>
      </x:c>
      <x:c r="L704" s="19" t="str">
        <x:v>2025-04-29</x:v>
      </x:c>
      <x:c r="M704" s="19"/>
      <x:c r="N704" s="19" t="str">
        <x:v>SI</x:v>
      </x:c>
      <x:c r="O704" s="19" t="str"/>
      <x:c r="P704" s="19" t="str">
        <x:v>MOTO</x:v>
      </x:c>
      <x:c r="Q704" s="12" t="str"/>
    </x:row>
    <x:row r="705" ht="15" hidden="0" customHeight="1">
      <x:c r="A705" s="11" t="str">
        <x:v>A</x:v>
      </x:c>
      <x:c r="B705" s="19" t="str">
        <x:v>CEDULA</x:v>
      </x:c>
      <x:c r="C705" s="19" t="str">
        <x:v>1030685325</x:v>
      </x:c>
      <x:c r="D705" s="19" t="str">
        <x:v>CAMARGO RODRIGUEZ WILSON STEVEN</x:v>
      </x:c>
      <x:c r="E705" s="19" t="str">
        <x:v>QUICKER - MENSAJERO</x:v>
      </x:c>
      <x:c r="F705" s="19" t="n">
        <x:v>511</x:v>
      </x:c>
      <x:c r="G705" s="19" t="str">
        <x:v>LABORATORIO DE INVESTIGACION HORMONAL CC 220508210127</x:v>
      </x:c>
      <x:c r="H705" s="19" t="str">
        <x:v>BOGOTA D.C.</x:v>
      </x:c>
      <x:c r="I705" s="19" t="str">
        <x:v>3239169382</x:v>
      </x:c>
      <x:c r="J705" s="19" t="str"/>
      <x:c r="K705" s="19" t="str">
        <x:v>wilson22camargo@gmail.com</x:v>
      </x:c>
      <x:c r="L705" s="19" t="str">
        <x:v>2026-06-11</x:v>
      </x:c>
      <x:c r="M705" s="19"/>
      <x:c r="N705" s="19" t="str">
        <x:v>SI</x:v>
      </x:c>
      <x:c r="O705" s="19" t="str"/>
      <x:c r="P705" s="19" t="str">
        <x:v>MOTO</x:v>
      </x:c>
      <x:c r="Q705" s="12" t="str"/>
    </x:row>
    <x:row r="706" ht="15" hidden="0" customHeight="1">
      <x:c r="A706" s="11" t="str">
        <x:v>A</x:v>
      </x:c>
      <x:c r="B706" s="19" t="str">
        <x:v>CEDULA</x:v>
      </x:c>
      <x:c r="C706" s="19" t="str">
        <x:v>1030570419</x:v>
      </x:c>
      <x:c r="D706" s="19" t="str">
        <x:v>FUENTES RISCANEVO JHON JAVIER</x:v>
      </x:c>
      <x:c r="E706" s="19" t="str">
        <x:v>QUICKER - MENSAJERO</x:v>
      </x:c>
      <x:c r="F706" s="19" t="n">
        <x:v>511</x:v>
      </x:c>
      <x:c r="G706" s="19" t="str">
        <x:v>LABORATORIO DE INVESTIGACION HORMONAL CC 220508210127</x:v>
      </x:c>
      <x:c r="H706" s="19" t="str">
        <x:v>BOGOTA D.C.</x:v>
      </x:c>
      <x:c r="I706" s="19" t="str">
        <x:v>3204582628</x:v>
      </x:c>
      <x:c r="J706" s="19" t="str"/>
      <x:c r="K706" s="19" t="str">
        <x:v>jhonfuentesrisca@gmail.com</x:v>
      </x:c>
      <x:c r="L706" s="19" t="str">
        <x:v>2024-12-24</x:v>
      </x:c>
      <x:c r="M706" s="19"/>
      <x:c r="N706" s="19" t="str">
        <x:v>SI</x:v>
      </x:c>
      <x:c r="O706" s="19" t="str"/>
      <x:c r="P706" s="19" t="str">
        <x:v>MOTO</x:v>
      </x:c>
      <x:c r="Q706" s="12" t="str"/>
    </x:row>
    <x:row r="707" ht="15" hidden="0" customHeight="1">
      <x:c r="A707" s="11" t="str">
        <x:v>A</x:v>
      </x:c>
      <x:c r="B707" s="19" t="str">
        <x:v>CEDULA</x:v>
      </x:c>
      <x:c r="C707" s="19" t="str">
        <x:v>1096482617</x:v>
      </x:c>
      <x:c r="D707" s="19" t="str">
        <x:v>QUIROGA QUIROGA JORGE LEONARDO</x:v>
      </x:c>
      <x:c r="E707" s="19" t="str">
        <x:v>QUICKER - MENSAJERO</x:v>
      </x:c>
      <x:c r="F707" s="19" t="n">
        <x:v>511</x:v>
      </x:c>
      <x:c r="G707" s="19" t="str">
        <x:v>LABORATORIO DE INVESTIGACION HORMONAL CC 220508210127</x:v>
      </x:c>
      <x:c r="H707" s="19" t="str">
        <x:v>BOGOTA D.C.</x:v>
      </x:c>
      <x:c r="I707" s="19" t="str">
        <x:v>3208955667</x:v>
      </x:c>
      <x:c r="J707" s="19" t="str"/>
      <x:c r="K707" s="19" t="str">
        <x:v>jorge1987.jjqq@gmail.com</x:v>
      </x:c>
      <x:c r="L707" s="19" t="str">
        <x:v>2026-01-07</x:v>
      </x:c>
      <x:c r="M707" s="19"/>
      <x:c r="N707" s="19" t="str">
        <x:v>SI</x:v>
      </x:c>
      <x:c r="O707" s="19" t="str"/>
      <x:c r="P707" s="19" t="str">
        <x:v>MOTO</x:v>
      </x:c>
      <x:c r="Q707" s="12" t="str"/>
    </x:row>
    <x:row r="708" ht="15" hidden="0" customHeight="1">
      <x:c r="A708" s="11" t="str">
        <x:v>A</x:v>
      </x:c>
      <x:c r="B708" s="19" t="str">
        <x:v>CEDULA</x:v>
      </x:c>
      <x:c r="C708" s="19" t="str">
        <x:v>1105670197</x:v>
      </x:c>
      <x:c r="D708" s="19" t="str">
        <x:v>OCHOA LOZADA ABEL FERNANDO</x:v>
      </x:c>
      <x:c r="E708" s="19" t="str">
        <x:v>LIDER DE PROYECTO</x:v>
      </x:c>
      <x:c r="F708" s="19" t="n">
        <x:v>511</x:v>
      </x:c>
      <x:c r="G708" s="19" t="str">
        <x:v>LABORATORIO DE INVESTIGACION HORMONAL CC 220508210127</x:v>
      </x:c>
      <x:c r="H708" s="19" t="str">
        <x:v>BOGOTA D.C.</x:v>
      </x:c>
      <x:c r="I708" s="19" t="str">
        <x:v>7796634</x:v>
      </x:c>
      <x:c r="J708" s="19" t="str"/>
      <x:c r="K708" s="19" t="str">
        <x:v>coordinador.lih@quick.com.co</x:v>
      </x:c>
      <x:c r="L708" s="19" t="str">
        <x:v>2012-08-01</x:v>
      </x:c>
      <x:c r="M708" s="19"/>
      <x:c r="N708" s="19" t="str">
        <x:v>SI</x:v>
      </x:c>
      <x:c r="O708" s="19" t="str"/>
      <x:c r="P708" s="19" t="str">
        <x:v>MOTO</x:v>
      </x:c>
      <x:c r="Q708" s="12" t="str"/>
    </x:row>
    <x:row r="709" ht="15" hidden="0" customHeight="1">
      <x:c r="A709" s="11" t="str">
        <x:v>A</x:v>
      </x:c>
      <x:c r="B709" s="19" t="str">
        <x:v>CEDULA</x:v>
      </x:c>
      <x:c r="C709" s="19" t="str">
        <x:v>1129502550</x:v>
      </x:c>
      <x:c r="D709" s="19" t="str">
        <x:v>CASSIANI CABRERA DANIEL ARMANDO</x:v>
      </x:c>
      <x:c r="E709" s="19" t="str">
        <x:v>QUICKER - MENSAJERO</x:v>
      </x:c>
      <x:c r="F709" s="19" t="n">
        <x:v>511</x:v>
      </x:c>
      <x:c r="G709" s="19" t="str">
        <x:v>LABORATORIO DE INVESTIGACION HORMONAL CC 220508210127</x:v>
      </x:c>
      <x:c r="H709" s="19" t="str">
        <x:v>BOGOTA D.C.</x:v>
      </x:c>
      <x:c r="I709" s="19" t="str">
        <x:v>3012045036</x:v>
      </x:c>
      <x:c r="J709" s="19" t="str"/>
      <x:c r="K709" s="19" t="str">
        <x:v>cassianid121@gmail.com</x:v>
      </x:c>
      <x:c r="L709" s="19" t="str">
        <x:v>2026-03-02</x:v>
      </x:c>
      <x:c r="M709" s="19"/>
      <x:c r="N709" s="19" t="str">
        <x:v>SI</x:v>
      </x:c>
      <x:c r="O709" s="19" t="str"/>
      <x:c r="P709" s="19" t="str">
        <x:v>MOTO</x:v>
      </x:c>
      <x:c r="Q709" s="12" t="str"/>
    </x:row>
    <x:row r="710" ht="15" hidden="0" customHeight="1">
      <x:c r="A710" s="11" t="str">
        <x:v>A</x:v>
      </x:c>
      <x:c r="B710" s="19" t="str">
        <x:v>CEDULA</x:v>
      </x:c>
      <x:c r="C710" s="19" t="str">
        <x:v>1193115457</x:v>
      </x:c>
      <x:c r="D710" s="19" t="str">
        <x:v>MARQUEZ ACEVEDO SANTIAGO </x:v>
      </x:c>
      <x:c r="E710" s="19" t="str">
        <x:v>QUICKER - MENSAJERO</x:v>
      </x:c>
      <x:c r="F710" s="19" t="n">
        <x:v>511</x:v>
      </x:c>
      <x:c r="G710" s="19" t="str">
        <x:v>LABORATORIO DE INVESTIGACION HORMONAL CC 220508210127</x:v>
      </x:c>
      <x:c r="H710" s="19" t="str">
        <x:v>BOGOTA D.C.</x:v>
      </x:c>
      <x:c r="I710" s="19" t="str">
        <x:v>3023960965</x:v>
      </x:c>
      <x:c r="J710" s="19" t="str"/>
      <x:c r="K710" s="19" t="str">
        <x:v>santiagomarquezacevedo@outlook.com</x:v>
      </x:c>
      <x:c r="L710" s="19" t="str">
        <x:v>2026-01-28</x:v>
      </x:c>
      <x:c r="M710" s="19"/>
      <x:c r="N710" s="19" t="str">
        <x:v>SI</x:v>
      </x:c>
      <x:c r="O710" s="19" t="str"/>
      <x:c r="P710" s="19" t="str">
        <x:v>MOTO</x:v>
      </x:c>
      <x:c r="Q710" s="12" t="str"/>
    </x:row>
    <x:row r="711" ht="15" hidden="0" customHeight="1">
      <x:c r="A711" s="11" t="str">
        <x:v>A</x:v>
      </x:c>
      <x:c r="B711" s="19" t="str">
        <x:v>CEDULA</x:v>
      </x:c>
      <x:c r="C711" s="19" t="str">
        <x:v>1020770954</x:v>
      </x:c>
      <x:c r="D711" s="19" t="str">
        <x:v>CUELLAR ACUÑA BRAYAN STEVAN</x:v>
      </x:c>
      <x:c r="E711" s="19" t="str">
        <x:v>QUICKER - MENSAJERO</x:v>
      </x:c>
      <x:c r="F711" s="19" t="n">
        <x:v>513</x:v>
      </x:c>
      <x:c r="G711" s="19" t="str">
        <x:v>MAGNA TRADE SAS CC 220508210132</x:v>
      </x:c>
      <x:c r="H711" s="19" t="str">
        <x:v>BOGOTA D.C.</x:v>
      </x:c>
      <x:c r="I711" s="19" t="str">
        <x:v>3102563935</x:v>
      </x:c>
      <x:c r="J711" s="19" t="str"/>
      <x:c r="K711" s="19" t="str">
        <x:v>stevancuellar10062014@gmail.com</x:v>
      </x:c>
      <x:c r="L711" s="19" t="str">
        <x:v>2018-10-25</x:v>
      </x:c>
      <x:c r="M711" s="19"/>
      <x:c r="N711" s="19" t="str">
        <x:v>SI</x:v>
      </x:c>
      <x:c r="O711" s="19" t="str"/>
      <x:c r="P711" s="19" t="str">
        <x:v>MOTO</x:v>
      </x:c>
      <x:c r="Q711" s="12" t="str"/>
    </x:row>
    <x:row r="712" ht="15" hidden="0" customHeight="1">
      <x:c r="A712" s="11" t="str">
        <x:v>A</x:v>
      </x:c>
      <x:c r="B712" s="19" t="str">
        <x:v>CEDULA</x:v>
      </x:c>
      <x:c r="C712" s="19" t="str">
        <x:v>1030566464</x:v>
      </x:c>
      <x:c r="D712" s="19" t="str">
        <x:v>CALDERON RUIZ EDWARD  </x:v>
      </x:c>
      <x:c r="E712" s="19" t="str">
        <x:v>QUICKER - MENSAJERO</x:v>
      </x:c>
      <x:c r="F712" s="19" t="n">
        <x:v>514</x:v>
      </x:c>
      <x:c r="G712" s="19" t="str">
        <x:v>MASTERFOODS COLOMBIA LTDA CC 220508210133</x:v>
      </x:c>
      <x:c r="H712" s="19" t="str">
        <x:v>BOGOTA D.C.</x:v>
      </x:c>
      <x:c r="I712" s="19" t="str">
        <x:v>3105709357</x:v>
      </x:c>
      <x:c r="J712" s="19" t="str"/>
      <x:c r="K712" s="19" t="str">
        <x:v>edward_3012@hotmail.com</x:v>
      </x:c>
      <x:c r="L712" s="19" t="str">
        <x:v>2014-03-27</x:v>
      </x:c>
      <x:c r="M712" s="19"/>
      <x:c r="N712" s="19" t="str">
        <x:v>SI</x:v>
      </x:c>
      <x:c r="O712" s="19" t="str"/>
      <x:c r="P712" s="19" t="str">
        <x:v>MOTO</x:v>
      </x:c>
      <x:c r="Q712" s="12" t="str"/>
    </x:row>
    <x:row r="713" ht="15" hidden="0" customHeight="1">
      <x:c r="A713" s="11" t="str">
        <x:v>A</x:v>
      </x:c>
      <x:c r="B713" s="19" t="str">
        <x:v>CEDULA</x:v>
      </x:c>
      <x:c r="C713" s="19" t="str">
        <x:v>1033692672</x:v>
      </x:c>
      <x:c r="D713" s="19" t="str">
        <x:v>GUZMAN BAZURDO VICTOR HUGO</x:v>
      </x:c>
      <x:c r="E713" s="19" t="str">
        <x:v>QUICKER - MENSAJERO</x:v>
      </x:c>
      <x:c r="F713" s="19" t="n">
        <x:v>515</x:v>
      </x:c>
      <x:c r="G713" s="19" t="str">
        <x:v>MEAD JOHNSON NUTRITION COLOMBIA LTDA CC 220508210134</x:v>
      </x:c>
      <x:c r="H713" s="19" t="str">
        <x:v>BOGOTA D.C.</x:v>
      </x:c>
      <x:c r="I713" s="19" t="str">
        <x:v>3024535109</x:v>
      </x:c>
      <x:c r="J713" s="19" t="str"/>
      <x:c r="K713" s="19" t="str">
        <x:v>vhgb986@gmail.com</x:v>
      </x:c>
      <x:c r="L713" s="19" t="str">
        <x:v>2022-06-03</x:v>
      </x:c>
      <x:c r="M713" s="19"/>
      <x:c r="N713" s="19" t="str">
        <x:v>SI</x:v>
      </x:c>
      <x:c r="O713" s="19" t="str"/>
      <x:c r="P713" s="19" t="str">
        <x:v>MOTO</x:v>
      </x:c>
      <x:c r="Q713" s="12" t="str"/>
    </x:row>
    <x:row r="714" ht="15" hidden="0" customHeight="1">
      <x:c r="A714" s="11" t="str">
        <x:v>A</x:v>
      </x:c>
      <x:c r="B714" s="19" t="str">
        <x:v>CEDULA</x:v>
      </x:c>
      <x:c r="C714" s="19" t="str">
        <x:v>1071550005</x:v>
      </x:c>
      <x:c r="D714" s="19" t="str">
        <x:v>NOVOA EDWIN ARLEY</x:v>
      </x:c>
      <x:c r="E714" s="19" t="str">
        <x:v>QUICKER - MENSAJERO</x:v>
      </x:c>
      <x:c r="F714" s="19" t="n">
        <x:v>486</x:v>
      </x:c>
      <x:c r="G714" s="19" t="str">
        <x:v>DIEBOLD COLOMBIA S.A CC 220508210070</x:v>
      </x:c>
      <x:c r="H714" s="19" t="str">
        <x:v>BOGOTA D.C.</x:v>
      </x:c>
      <x:c r="I714" s="19" t="str">
        <x:v>3172588832</x:v>
      </x:c>
      <x:c r="J714" s="19" t="str"/>
      <x:c r="K714" s="19" t="str">
        <x:v>edwin.novoav005@gmail.com</x:v>
      </x:c>
      <x:c r="L714" s="19" t="str">
        <x:v>2026-04-20</x:v>
      </x:c>
      <x:c r="M714" s="19"/>
      <x:c r="N714" s="19" t="str">
        <x:v>SI</x:v>
      </x:c>
      <x:c r="O714" s="19" t="str"/>
      <x:c r="P714" s="19" t="str">
        <x:v>MOTO</x:v>
      </x:c>
      <x:c r="Q714" s="12" t="str"/>
    </x:row>
    <x:row r="715" ht="15" hidden="0" customHeight="1">
      <x:c r="A715" s="11" t="str">
        <x:v>A</x:v>
      </x:c>
      <x:c r="B715" s="19" t="str">
        <x:v>CEDULA</x:v>
      </x:c>
      <x:c r="C715" s="19" t="str">
        <x:v>1026572506</x:v>
      </x:c>
      <x:c r="D715" s="19" t="str">
        <x:v>MOJICA CLAROS LAURA LORENA</x:v>
      </x:c>
      <x:c r="E715" s="19" t="str">
        <x:v>RECEPCIONISTA</x:v>
      </x:c>
      <x:c r="F715" s="19" t="n">
        <x:v>488</x:v>
      </x:c>
      <x:c r="G715" s="19" t="str">
        <x:v>DISORTHO CC 220508210072</x:v>
      </x:c>
      <x:c r="H715" s="19" t="str">
        <x:v>BOGOTA D.C.</x:v>
      </x:c>
      <x:c r="I715" s="19" t="str">
        <x:v>3224033618</x:v>
      </x:c>
      <x:c r="J715" s="19" t="str"/>
      <x:c r="K715" s="19" t="str">
        <x:v>lalomocla.08@hotmail.com</x:v>
      </x:c>
      <x:c r="L715" s="19" t="str">
        <x:v>2025-03-14</x:v>
      </x:c>
      <x:c r="M715" s="19"/>
      <x:c r="N715" s="19" t="str">
        <x:v>SI</x:v>
      </x:c>
      <x:c r="O715" s="19" t="str"/>
      <x:c r="P715" s="19" t="str">
        <x:v>MOTO</x:v>
      </x:c>
      <x:c r="Q715" s="12" t="str"/>
    </x:row>
    <x:row r="716" ht="15" hidden="0" customHeight="1">
      <x:c r="A716" s="11" t="str">
        <x:v>A</x:v>
      </x:c>
      <x:c r="B716" s="19" t="str">
        <x:v>CEDULA</x:v>
      </x:c>
      <x:c r="C716" s="19" t="str">
        <x:v>1001047319</x:v>
      </x:c>
      <x:c r="D716" s="19" t="str">
        <x:v>PAEZ COLLAZOS JHOAN NICOLAS</x:v>
      </x:c>
      <x:c r="E716" s="19" t="str">
        <x:v>QUICKER - MENSAJERO</x:v>
      </x:c>
      <x:c r="F716" s="19" t="n">
        <x:v>488</x:v>
      </x:c>
      <x:c r="G716" s="19" t="str">
        <x:v>DISORTHO CC 220508210072</x:v>
      </x:c>
      <x:c r="H716" s="19" t="str">
        <x:v>BOGOTA D.C.</x:v>
      </x:c>
      <x:c r="I716" s="19" t="str">
        <x:v>3202431877</x:v>
      </x:c>
      <x:c r="J716" s="19" t="str"/>
      <x:c r="K716" s="19" t="str">
        <x:v>jhoanmcrapcomuneroc4@gmail.com</x:v>
      </x:c>
      <x:c r="L716" s="19" t="str">
        <x:v>2025-09-10</x:v>
      </x:c>
      <x:c r="M716" s="19"/>
      <x:c r="N716" s="19" t="str">
        <x:v>SI</x:v>
      </x:c>
      <x:c r="O716" s="19" t="str"/>
      <x:c r="P716" s="19" t="str">
        <x:v>MOTO</x:v>
      </x:c>
      <x:c r="Q716" s="12" t="str"/>
    </x:row>
    <x:row r="717" ht="15" hidden="0" customHeight="1">
      <x:c r="A717" s="11" t="str">
        <x:v>A</x:v>
      </x:c>
      <x:c r="B717" s="19" t="str">
        <x:v>CEDULA</x:v>
      </x:c>
      <x:c r="C717" s="19" t="str">
        <x:v>80913352</x:v>
      </x:c>
      <x:c r="D717" s="19" t="str">
        <x:v>MUNAR CANAVERAL RAUL ANTONIO</x:v>
      </x:c>
      <x:c r="E717" s="19" t="str">
        <x:v>QUICKER - MENSAJERO</x:v>
      </x:c>
      <x:c r="F717" s="19" t="n">
        <x:v>488</x:v>
      </x:c>
      <x:c r="G717" s="19" t="str">
        <x:v>DISORTHO CC 220508210072</x:v>
      </x:c>
      <x:c r="H717" s="19" t="str">
        <x:v>BOGOTA D.C.</x:v>
      </x:c>
      <x:c r="I717" s="19" t="str">
        <x:v>3143124088</x:v>
      </x:c>
      <x:c r="J717" s="19" t="str"/>
      <x:c r="K717" s="19" t="str">
        <x:v>munarlca.1985@gmail.com</x:v>
      </x:c>
      <x:c r="L717" s="19" t="str">
        <x:v>2018-02-01</x:v>
      </x:c>
      <x:c r="M717" s="19"/>
      <x:c r="N717" s="19" t="str">
        <x:v>SI</x:v>
      </x:c>
      <x:c r="O717" s="19" t="str"/>
      <x:c r="P717" s="19" t="str">
        <x:v>MOTO</x:v>
      </x:c>
      <x:c r="Q717" s="12" t="str"/>
    </x:row>
    <x:row r="718" ht="15" hidden="0" customHeight="1">
      <x:c r="A718" s="11" t="str">
        <x:v>A</x:v>
      </x:c>
      <x:c r="B718" s="19" t="str">
        <x:v>CEDULA</x:v>
      </x:c>
      <x:c r="C718" s="19" t="str">
        <x:v>1000254808</x:v>
      </x:c>
      <x:c r="D718" s="19" t="str">
        <x:v>FIERRO GUERRERO EDGAR STEVEN</x:v>
      </x:c>
      <x:c r="E718" s="19" t="str">
        <x:v>QUICKER - MENSAJERO</x:v>
      </x:c>
      <x:c r="F718" s="19" t="n">
        <x:v>488</x:v>
      </x:c>
      <x:c r="G718" s="19" t="str">
        <x:v>DISORTHO CC 220508210072</x:v>
      </x:c>
      <x:c r="H718" s="19" t="str">
        <x:v>BOGOTA D.C.</x:v>
      </x:c>
      <x:c r="I718" s="19" t="str">
        <x:v>3118423986</x:v>
      </x:c>
      <x:c r="J718" s="19" t="str"/>
      <x:c r="K718" s="19" t="str">
        <x:v>stevenfierro174@gmail.com</x:v>
      </x:c>
      <x:c r="L718" s="19" t="str">
        <x:v>2026-01-19</x:v>
      </x:c>
      <x:c r="M718" s="19"/>
      <x:c r="N718" s="19" t="str">
        <x:v>SI</x:v>
      </x:c>
      <x:c r="O718" s="19" t="str"/>
      <x:c r="P718" s="19" t="str">
        <x:v>MOTO</x:v>
      </x:c>
      <x:c r="Q718" s="12" t="str"/>
    </x:row>
    <x:row r="719" ht="15" hidden="0" customHeight="1">
      <x:c r="A719" s="11" t="str">
        <x:v>A</x:v>
      </x:c>
      <x:c r="B719" s="19" t="str">
        <x:v>CEDULA</x:v>
      </x:c>
      <x:c r="C719" s="19" t="str">
        <x:v>79595633</x:v>
      </x:c>
      <x:c r="D719" s="19" t="str">
        <x:v>GALEANO MOSQUERA RAUL </x:v>
      </x:c>
      <x:c r="E719" s="19" t="str">
        <x:v>QUICKER - MENSAJERO</x:v>
      </x:c>
      <x:c r="F719" s="19" t="n">
        <x:v>488</x:v>
      </x:c>
      <x:c r="G719" s="19" t="str">
        <x:v>DISORTHO CC 220508210072</x:v>
      </x:c>
      <x:c r="H719" s="19" t="str">
        <x:v>BOGOTA D.C.</x:v>
      </x:c>
      <x:c r="I719" s="19" t="str">
        <x:v>3178013980</x:v>
      </x:c>
      <x:c r="J719" s="19" t="str"/>
      <x:c r="K719" s="19" t="str">
        <x:v>samuel11david11@hotmail.com</x:v>
      </x:c>
      <x:c r="L719" s="19" t="str">
        <x:v>2024-09-20</x:v>
      </x:c>
      <x:c r="M719" s="19"/>
      <x:c r="N719" s="19" t="str">
        <x:v>SI</x:v>
      </x:c>
      <x:c r="O719" s="19" t="str"/>
      <x:c r="P719" s="19" t="str">
        <x:v>MOTO</x:v>
      </x:c>
      <x:c r="Q719" s="12" t="str"/>
    </x:row>
    <x:row r="720" ht="15" hidden="0" customHeight="1">
      <x:c r="A720" s="11" t="str">
        <x:v>A</x:v>
      </x:c>
      <x:c r="B720" s="19" t="str">
        <x:v>CEDULA</x:v>
      </x:c>
      <x:c r="C720" s="19" t="str">
        <x:v>79349766</x:v>
      </x:c>
      <x:c r="D720" s="19" t="str">
        <x:v>RODRIGUEZ ANDRADE FREDY HERNANDO</x:v>
      </x:c>
      <x:c r="E720" s="19" t="str">
        <x:v>QUICKER - MENSAJERO</x:v>
      </x:c>
      <x:c r="F720" s="19" t="n">
        <x:v>489</x:v>
      </x:c>
      <x:c r="G720" s="19" t="str">
        <x:v>DSV AIR &amp; SEA S.A.S. CC 220508210079</x:v>
      </x:c>
      <x:c r="H720" s="19" t="str">
        <x:v>BOGOTA D.C.</x:v>
      </x:c>
      <x:c r="I720" s="19" t="str">
        <x:v>3112577782</x:v>
      </x:c>
      <x:c r="J720" s="19" t="str"/>
      <x:c r="K720" s="19" t="str">
        <x:v>fredyron800@gmail.com</x:v>
      </x:c>
      <x:c r="L720" s="19" t="str">
        <x:v>2010-12-01</x:v>
      </x:c>
      <x:c r="M720" s="19"/>
      <x:c r="N720" s="19" t="str">
        <x:v>SI</x:v>
      </x:c>
      <x:c r="O720" s="19" t="str"/>
      <x:c r="P720" s="19" t="str">
        <x:v>MOTO</x:v>
      </x:c>
      <x:c r="Q720" s="12" t="str"/>
    </x:row>
    <x:row r="721" ht="15" hidden="0" customHeight="1">
      <x:c r="A721" s="11" t="str">
        <x:v>A</x:v>
      </x:c>
      <x:c r="B721" s="19" t="str">
        <x:v>CEDULA</x:v>
      </x:c>
      <x:c r="C721" s="19" t="str">
        <x:v>79451120</x:v>
      </x:c>
      <x:c r="D721" s="19" t="str">
        <x:v>ROJAS CUEVAS JOSE RAFAEL</x:v>
      </x:c>
      <x:c r="E721" s="19" t="str">
        <x:v>COORDINADOR DE PROYECTO</x:v>
      </x:c>
      <x:c r="F721" s="19" t="n">
        <x:v>489</x:v>
      </x:c>
      <x:c r="G721" s="19" t="str">
        <x:v>DSV AIR &amp; SEA S.A.S. CC 220508210079</x:v>
      </x:c>
      <x:c r="H721" s="19" t="str">
        <x:v>BOGOTA D.C.</x:v>
      </x:c>
      <x:c r="I721" s="19" t="str">
        <x:v>3003581477</x:v>
      </x:c>
      <x:c r="J721" s="19" t="str"/>
      <x:c r="K721" s="19" t="str">
        <x:v>rafaelrojasc_1968@yahoo.com.ar</x:v>
      </x:c>
      <x:c r="L721" s="19" t="str">
        <x:v>2024-11-22</x:v>
      </x:c>
      <x:c r="M721" s="19"/>
      <x:c r="N721" s="19" t="str">
        <x:v>SI</x:v>
      </x:c>
      <x:c r="O721" s="19" t="str"/>
      <x:c r="P721" s="19" t="str">
        <x:v>MOTO</x:v>
      </x:c>
      <x:c r="Q721" s="12" t="str"/>
    </x:row>
    <x:row r="722" ht="15" hidden="0" customHeight="1">
      <x:c r="A722" s="11" t="str">
        <x:v>A</x:v>
      </x:c>
      <x:c r="B722" s="19" t="str">
        <x:v>CEDULA</x:v>
      </x:c>
      <x:c r="C722" s="19" t="str">
        <x:v>79822377</x:v>
      </x:c>
      <x:c r="D722" s="19" t="str">
        <x:v>JIMENEZ HERRERA CARLOS WILMEN</x:v>
      </x:c>
      <x:c r="E722" s="19" t="str">
        <x:v>QUICKER - MENSAJERO</x:v>
      </x:c>
      <x:c r="F722" s="19" t="n">
        <x:v>489</x:v>
      </x:c>
      <x:c r="G722" s="19" t="str">
        <x:v>DSV AIR &amp; SEA S.A.S. CC 220508210079</x:v>
      </x:c>
      <x:c r="H722" s="19" t="str">
        <x:v>BOGOTA D.C.</x:v>
      </x:c>
      <x:c r="I722" s="19" t="str">
        <x:v>3118238838</x:v>
      </x:c>
      <x:c r="J722" s="19" t="str"/>
      <x:c r="K722" s="19" t="str">
        <x:v>jcarloswilmen@gmail.com</x:v>
      </x:c>
      <x:c r="L722" s="19" t="str">
        <x:v>2021-10-01</x:v>
      </x:c>
      <x:c r="M722" s="19"/>
      <x:c r="N722" s="19" t="str">
        <x:v>SI</x:v>
      </x:c>
      <x:c r="O722" s="19" t="str"/>
      <x:c r="P722" s="19" t="str">
        <x:v>MOTO</x:v>
      </x:c>
      <x:c r="Q722" s="12" t="str"/>
    </x:row>
    <x:row r="723" ht="15" hidden="0" customHeight="1">
      <x:c r="A723" s="11" t="str">
        <x:v>A</x:v>
      </x:c>
      <x:c r="B723" s="19" t="str">
        <x:v>CEDULA</x:v>
      </x:c>
      <x:c r="C723" s="19" t="str">
        <x:v>79816909</x:v>
      </x:c>
      <x:c r="D723" s="19" t="str">
        <x:v>PANCHE MENDEZ HELBERT CARINO</x:v>
      </x:c>
      <x:c r="E723" s="19" t="str">
        <x:v>QUICKER - MENSAJERO</x:v>
      </x:c>
      <x:c r="F723" s="19" t="n">
        <x:v>489</x:v>
      </x:c>
      <x:c r="G723" s="19" t="str">
        <x:v>DSV AIR &amp; SEA S.A.S. CC 220508210079</x:v>
      </x:c>
      <x:c r="H723" s="19" t="str">
        <x:v>BOGOTA D.C.</x:v>
      </x:c>
      <x:c r="I723" s="19" t="str">
        <x:v>3015907446</x:v>
      </x:c>
      <x:c r="J723" s="19" t="str"/>
      <x:c r="K723" s="19" t="str">
        <x:v>helbertpanche80@gmail.com</x:v>
      </x:c>
      <x:c r="L723" s="19" t="str">
        <x:v>2025-02-03</x:v>
      </x:c>
      <x:c r="M723" s="19"/>
      <x:c r="N723" s="19" t="str">
        <x:v>SI</x:v>
      </x:c>
      <x:c r="O723" s="19" t="str"/>
      <x:c r="P723" s="19" t="str">
        <x:v>MOTO</x:v>
      </x:c>
      <x:c r="Q723" s="12" t="str"/>
    </x:row>
    <x:row r="724" ht="15" hidden="0" customHeight="1">
      <x:c r="A724" s="11" t="str">
        <x:v>A</x:v>
      </x:c>
      <x:c r="B724" s="19" t="str">
        <x:v>CEDULA</x:v>
      </x:c>
      <x:c r="C724" s="19" t="str">
        <x:v>73136775</x:v>
      </x:c>
      <x:c r="D724" s="19" t="str">
        <x:v>TORRES CARLOS ARTURO  </x:v>
      </x:c>
      <x:c r="E724" s="19" t="str">
        <x:v>QUICKER - MENSAJERO</x:v>
      </x:c>
      <x:c r="F724" s="19" t="n">
        <x:v>550</x:v>
      </x:c>
      <x:c r="G724" s="19" t="str">
        <x:v>DECAMERON MENSAJERIA CC 220508210261</x:v>
      </x:c>
      <x:c r="H724" s="19" t="str">
        <x:v>CARTAGENA</x:v>
      </x:c>
      <x:c r="I724" s="19" t="str">
        <x:v>3157157395</x:v>
      </x:c>
      <x:c r="J724" s="19" t="str"/>
      <x:c r="K724" s="19" t="str">
        <x:v>caliche.torres@hotmail.com</x:v>
      </x:c>
      <x:c r="L724" s="19" t="str">
        <x:v>2021-12-13</x:v>
      </x:c>
      <x:c r="M724" s="19"/>
      <x:c r="N724" s="19" t="str">
        <x:v>SI</x:v>
      </x:c>
      <x:c r="O724" s="19" t="str"/>
      <x:c r="P724" s="19" t="str">
        <x:v>MOTO</x:v>
      </x:c>
      <x:c r="Q724" s="12" t="str"/>
    </x:row>
    <x:row r="725" ht="15" hidden="0" customHeight="1">
      <x:c r="A725" s="11" t="str">
        <x:v>A</x:v>
      </x:c>
      <x:c r="B725" s="19" t="str">
        <x:v>CEDULA</x:v>
      </x:c>
      <x:c r="C725" s="19" t="str">
        <x:v>1052733150</x:v>
      </x:c>
      <x:c r="D725" s="19" t="str">
        <x:v>PALACIO ALCAZAR EDWIN  </x:v>
      </x:c>
      <x:c r="E725" s="19" t="str">
        <x:v>QUICKER - MENSAJERO</x:v>
      </x:c>
      <x:c r="F725" s="19" t="n">
        <x:v>593</x:v>
      </x:c>
      <x:c r="G725" s="19" t="str">
        <x:v>DOM CAFAM COMERCIAL CC 220509220037</x:v>
      </x:c>
      <x:c r="H725" s="19" t="str">
        <x:v>CARTAGENA</x:v>
      </x:c>
      <x:c r="I725" s="19" t="str">
        <x:v>3218046524</x:v>
      </x:c>
      <x:c r="J725" s="19" t="str"/>
      <x:c r="K725" s="19" t="str">
        <x:v>tobiaspalaciomercado2018@gmail.com</x:v>
      </x:c>
      <x:c r="L725" s="19" t="str">
        <x:v>2021-07-24</x:v>
      </x:c>
      <x:c r="M725" s="19"/>
      <x:c r="N725" s="19" t="str">
        <x:v>SI</x:v>
      </x:c>
      <x:c r="O725" s="19" t="str"/>
      <x:c r="P725" s="19" t="str">
        <x:v>MOTO</x:v>
      </x:c>
      <x:c r="Q725" s="12" t="str"/>
    </x:row>
    <x:row r="726" ht="15" hidden="0" customHeight="1">
      <x:c r="A726" s="11" t="str">
        <x:v>A</x:v>
      </x:c>
      <x:c r="B726" s="19" t="str">
        <x:v>CEDULA</x:v>
      </x:c>
      <x:c r="C726" s="19" t="str">
        <x:v>73213955</x:v>
      </x:c>
      <x:c r="D726" s="19" t="str">
        <x:v>BOSSIO RODRIGUEZ JULIO CESAR</x:v>
      </x:c>
      <x:c r="E726" s="19" t="str">
        <x:v>QUICKER - MENSAJERO</x:v>
      </x:c>
      <x:c r="F726" s="19" t="n">
        <x:v>593</x:v>
      </x:c>
      <x:c r="G726" s="19" t="str">
        <x:v>DOM CAFAM COMERCIAL CC 220509220037</x:v>
      </x:c>
      <x:c r="H726" s="19" t="str">
        <x:v>CARTAGENA</x:v>
      </x:c>
      <x:c r="I726" s="19" t="str">
        <x:v>3188639932</x:v>
      </x:c>
      <x:c r="J726" s="19" t="str"/>
      <x:c r="K726" s="19" t="str">
        <x:v>julio2-c@hotmail.com</x:v>
      </x:c>
      <x:c r="L726" s="19" t="str">
        <x:v>2022-03-08</x:v>
      </x:c>
      <x:c r="M726" s="19"/>
      <x:c r="N726" s="19" t="str">
        <x:v>SI</x:v>
      </x:c>
      <x:c r="O726" s="19" t="str"/>
      <x:c r="P726" s="19" t="str">
        <x:v>MOTO</x:v>
      </x:c>
      <x:c r="Q726" s="12" t="str"/>
    </x:row>
    <x:row r="727" ht="15" hidden="0" customHeight="1">
      <x:c r="A727" s="11" t="str">
        <x:v>A</x:v>
      </x:c>
      <x:c r="B727" s="19" t="str">
        <x:v>CEDULA</x:v>
      </x:c>
      <x:c r="C727" s="19" t="str">
        <x:v>1081812129</x:v>
      </x:c>
      <x:c r="D727" s="19" t="str">
        <x:v>CARABALLO MOLINA WILMER ALFONSO</x:v>
      </x:c>
      <x:c r="E727" s="19" t="str">
        <x:v>QUICKER - MENSAJERO</x:v>
      </x:c>
      <x:c r="F727" s="19" t="n">
        <x:v>596</x:v>
      </x:c>
      <x:c r="G727" s="19" t="str">
        <x:v>COLSUBSIDIO OPER NACIONAL CC 220509220054</x:v>
      </x:c>
      <x:c r="H727" s="19" t="str">
        <x:v>CARTAGENA</x:v>
      </x:c>
      <x:c r="I727" s="19" t="str">
        <x:v>3172874101</x:v>
      </x:c>
      <x:c r="J727" s="19" t="str"/>
      <x:c r="K727" s="19" t="str">
        <x:v>caraballomolinawilmer@gmail.com</x:v>
      </x:c>
      <x:c r="L727" s="19" t="str">
        <x:v>2023-11-01</x:v>
      </x:c>
      <x:c r="M727" s="19"/>
      <x:c r="N727" s="19" t="str">
        <x:v>SI</x:v>
      </x:c>
      <x:c r="O727" s="19" t="str"/>
      <x:c r="P727" s="19" t="str">
        <x:v>MOTO</x:v>
      </x:c>
      <x:c r="Q727" s="12" t="str"/>
    </x:row>
    <x:row r="728" ht="15" hidden="0" customHeight="1">
      <x:c r="A728" s="11" t="str">
        <x:v>A</x:v>
      </x:c>
      <x:c r="B728" s="19" t="str">
        <x:v>CEDULA</x:v>
      </x:c>
      <x:c r="C728" s="19" t="str">
        <x:v>73579386</x:v>
      </x:c>
      <x:c r="D728" s="19" t="str">
        <x:v>GARCIA RUJANO ROBERTO CARLOS</x:v>
      </x:c>
      <x:c r="E728" s="19" t="str">
        <x:v>QUICKER - MENSAJERO</x:v>
      </x:c>
      <x:c r="F728" s="19" t="n">
        <x:v>600</x:v>
      </x:c>
      <x:c r="G728" s="19" t="str">
        <x:v>HEEL COLOMBIA LTDA CC 220509220239</x:v>
      </x:c>
      <x:c r="H728" s="19" t="str">
        <x:v>CARTAGENA</x:v>
      </x:c>
      <x:c r="I728" s="19" t="str">
        <x:v>3014514641</x:v>
      </x:c>
      <x:c r="J728" s="19" t="str"/>
      <x:c r="K728" s="19" t="str">
        <x:v>garciarujanoroberto@gmail.com</x:v>
      </x:c>
      <x:c r="L728" s="19" t="str">
        <x:v>2023-03-24</x:v>
      </x:c>
      <x:c r="M728" s="19"/>
      <x:c r="N728" s="19" t="str">
        <x:v>SI</x:v>
      </x:c>
      <x:c r="O728" s="19" t="str"/>
      <x:c r="P728" s="19" t="str">
        <x:v>MOTO</x:v>
      </x:c>
      <x:c r="Q728" s="12" t="str"/>
    </x:row>
    <x:row r="729" ht="15" hidden="0" customHeight="1">
      <x:c r="A729" s="11" t="str">
        <x:v>A</x:v>
      </x:c>
      <x:c r="B729" s="19" t="str">
        <x:v>CEDULA</x:v>
      </x:c>
      <x:c r="C729" s="19" t="str">
        <x:v>1007313511</x:v>
      </x:c>
      <x:c r="D729" s="19" t="str">
        <x:v>ZARZA GARCIA EDILBERTO </x:v>
      </x:c>
      <x:c r="E729" s="19" t="str">
        <x:v>QUICKER - MENSAJERO</x:v>
      </x:c>
      <x:c r="F729" s="19" t="n">
        <x:v>486</x:v>
      </x:c>
      <x:c r="G729" s="19" t="str">
        <x:v>DIEBOLD COLOMBIA S.A CC 220508210070</x:v>
      </x:c>
      <x:c r="H729" s="19" t="str">
        <x:v>CARTAGENA</x:v>
      </x:c>
      <x:c r="I729" s="19" t="str">
        <x:v>3046363577</x:v>
      </x:c>
      <x:c r="J729" s="19" t="str"/>
      <x:c r="K729" s="19" t="str">
        <x:v>edilbertozarzagarcia7@gmail.com</x:v>
      </x:c>
      <x:c r="L729" s="19" t="str">
        <x:v>2025-01-28</x:v>
      </x:c>
      <x:c r="M729" s="19"/>
      <x:c r="N729" s="19" t="str">
        <x:v>SI</x:v>
      </x:c>
      <x:c r="O729" s="19" t="str"/>
      <x:c r="P729" s="19" t="str">
        <x:v>MOTO</x:v>
      </x:c>
      <x:c r="Q729" s="12" t="str"/>
    </x:row>
    <x:row r="730" ht="15" hidden="0" customHeight="1">
      <x:c r="A730" s="11" t="str">
        <x:v>A</x:v>
      </x:c>
      <x:c r="B730" s="19" t="str">
        <x:v>CEDULA</x:v>
      </x:c>
      <x:c r="C730" s="19" t="str">
        <x:v>1051888320</x:v>
      </x:c>
      <x:c r="D730" s="19" t="str">
        <x:v>SANCHEZ JIMENEZ IDELBER JOSE</x:v>
      </x:c>
      <x:c r="E730" s="19" t="str">
        <x:v>QUICKER - MENSAJERO</x:v>
      </x:c>
      <x:c r="F730" s="19" t="n">
        <x:v>486</x:v>
      </x:c>
      <x:c r="G730" s="19" t="str">
        <x:v>DIEBOLD COLOMBIA S.A CC 220508210070</x:v>
      </x:c>
      <x:c r="H730" s="19" t="str">
        <x:v>CARTAGENA</x:v>
      </x:c>
      <x:c r="I730" s="19" t="str">
        <x:v>3004764915</x:v>
      </x:c>
      <x:c r="J730" s="19" t="str"/>
      <x:c r="K730" s="19" t="str">
        <x:v>idelber1214@gmail.com</x:v>
      </x:c>
      <x:c r="L730" s="19" t="str">
        <x:v>2018-02-26</x:v>
      </x:c>
      <x:c r="M730" s="19"/>
      <x:c r="N730" s="19" t="str">
        <x:v>SI</x:v>
      </x:c>
      <x:c r="O730" s="19" t="str"/>
      <x:c r="P730" s="19" t="str">
        <x:v>MOTO</x:v>
      </x:c>
      <x:c r="Q730" s="12" t="str"/>
    </x:row>
    <x:row r="731" ht="15" hidden="0" customHeight="1">
      <x:c r="A731" s="11" t="str">
        <x:v>A</x:v>
      </x:c>
      <x:c r="B731" s="19" t="str">
        <x:v>CEDULA</x:v>
      </x:c>
      <x:c r="C731" s="19" t="str">
        <x:v>73148999</x:v>
      </x:c>
      <x:c r="D731" s="19" t="str">
        <x:v>OROZCO CARDENAS CARLOS ALBERTO</x:v>
      </x:c>
      <x:c r="E731" s="19" t="str">
        <x:v>QUICKER - MENSAJERO</x:v>
      </x:c>
      <x:c r="F731" s="19" t="n">
        <x:v>461</x:v>
      </x:c>
      <x:c r="G731" s="19" t="str">
        <x:v>HLF COLOMBIA - HERBALIFE CC 220508210016</x:v>
      </x:c>
      <x:c r="H731" s="19" t="str">
        <x:v>CARTAGENA</x:v>
      </x:c>
      <x:c r="I731" s="19" t="str">
        <x:v>3052877848</x:v>
      </x:c>
      <x:c r="J731" s="19" t="str"/>
      <x:c r="K731" s="19" t="str">
        <x:v>corozcocardenas03@gmail.com</x:v>
      </x:c>
      <x:c r="L731" s="19" t="str">
        <x:v>2025-08-20</x:v>
      </x:c>
      <x:c r="M731" s="19"/>
      <x:c r="N731" s="19" t="str">
        <x:v>SI</x:v>
      </x:c>
      <x:c r="O731" s="19" t="str"/>
      <x:c r="P731" s="19" t="str">
        <x:v>MOTO</x:v>
      </x:c>
      <x:c r="Q731" s="12" t="str"/>
    </x:row>
    <x:row r="732" ht="15" hidden="0" customHeight="1">
      <x:c r="A732" s="11" t="str">
        <x:v>A</x:v>
      </x:c>
      <x:c r="B732" s="19" t="str">
        <x:v>CEDULA</x:v>
      </x:c>
      <x:c r="C732" s="19" t="str">
        <x:v>73202219</x:v>
      </x:c>
      <x:c r="D732" s="19" t="str">
        <x:v>CLEMENTE PADILLA FERMIN ENRIQUE</x:v>
      </x:c>
      <x:c r="E732" s="19" t="str">
        <x:v>QUICKER - MENSAJERO</x:v>
      </x:c>
      <x:c r="F732" s="19" t="n">
        <x:v>443</x:v>
      </x:c>
      <x:c r="G732" s="19" t="str">
        <x:v>REMEO LINDE COLOMBIA CC 220508200176</x:v>
      </x:c>
      <x:c r="H732" s="19" t="str">
        <x:v>CARTAGENA</x:v>
      </x:c>
      <x:c r="I732" s="19" t="str">
        <x:v>3017357985</x:v>
      </x:c>
      <x:c r="J732" s="19" t="str"/>
      <x:c r="K732" s="19" t="str">
        <x:v>fclementepadilla@gmail.com</x:v>
      </x:c>
      <x:c r="L732" s="19" t="str">
        <x:v>2016-04-27</x:v>
      </x:c>
      <x:c r="M732" s="19"/>
      <x:c r="N732" s="19" t="str">
        <x:v>SI</x:v>
      </x:c>
      <x:c r="O732" s="19" t="str"/>
      <x:c r="P732" s="19" t="str">
        <x:v>MOTO</x:v>
      </x:c>
      <x:c r="Q732" s="12" t="str"/>
    </x:row>
    <x:row r="733" ht="15" hidden="0" customHeight="1">
      <x:c r="A733" s="11" t="str">
        <x:v>A</x:v>
      </x:c>
      <x:c r="B733" s="19" t="str">
        <x:v>CEDULA</x:v>
      </x:c>
      <x:c r="C733" s="19" t="str">
        <x:v>1047382663</x:v>
      </x:c>
      <x:c r="D733" s="19" t="str">
        <x:v>LOPEZ GUERRERO JOHN JAIRO</x:v>
      </x:c>
      <x:c r="E733" s="19" t="str">
        <x:v>QUICKER - MENSAJERO</x:v>
      </x:c>
      <x:c r="F733" s="19" t="n">
        <x:v>461</x:v>
      </x:c>
      <x:c r="G733" s="19" t="str">
        <x:v>HLF COLOMBIA - HERBALIFE CC 220508210016</x:v>
      </x:c>
      <x:c r="H733" s="19" t="str">
        <x:v>CARTAGENA</x:v>
      </x:c>
      <x:c r="I733" s="19" t="str">
        <x:v>3011496569</x:v>
      </x:c>
      <x:c r="J733" s="19" t="str"/>
      <x:c r="K733" s="19" t="str">
        <x:v>jhondei15@hotmail.com</x:v>
      </x:c>
      <x:c r="L733" s="19" t="str">
        <x:v>2024-09-28</x:v>
      </x:c>
      <x:c r="M733" s="19"/>
      <x:c r="N733" s="19" t="str">
        <x:v>SI</x:v>
      </x:c>
      <x:c r="O733" s="19" t="str"/>
      <x:c r="P733" s="19" t="str">
        <x:v>MOTO</x:v>
      </x:c>
      <x:c r="Q733" s="12" t="str"/>
    </x:row>
    <x:row r="734" ht="15" hidden="0" customHeight="1">
      <x:c r="A734" s="11" t="str">
        <x:v>A</x:v>
      </x:c>
      <x:c r="B734" s="19" t="str">
        <x:v>CEDULA</x:v>
      </x:c>
      <x:c r="C734" s="19" t="str">
        <x:v>1047402826</x:v>
      </x:c>
      <x:c r="D734" s="19" t="str">
        <x:v>CHAVEZ PALOMINO STARLING JAVIER</x:v>
      </x:c>
      <x:c r="E734" s="19" t="str">
        <x:v>QUICKER - MENSAJERO</x:v>
      </x:c>
      <x:c r="F734" s="19" t="n">
        <x:v>461</x:v>
      </x:c>
      <x:c r="G734" s="19" t="str">
        <x:v>HLF COLOMBIA - HERBALIFE CC 220508210016</x:v>
      </x:c>
      <x:c r="H734" s="19" t="str">
        <x:v>CARTAGENA</x:v>
      </x:c>
      <x:c r="I734" s="19" t="str">
        <x:v>3022470279</x:v>
      </x:c>
      <x:c r="J734" s="19" t="str"/>
      <x:c r="K734" s="19" t="str">
        <x:v>starlingjavierchavez@gmail.com</x:v>
      </x:c>
      <x:c r="L734" s="19" t="str">
        <x:v>2022-09-03</x:v>
      </x:c>
      <x:c r="M734" s="19"/>
      <x:c r="N734" s="19" t="str">
        <x:v>SI</x:v>
      </x:c>
      <x:c r="O734" s="19" t="str"/>
      <x:c r="P734" s="19" t="str">
        <x:v>MOTO</x:v>
      </x:c>
      <x:c r="Q734" s="12" t="str"/>
    </x:row>
    <x:row r="735" ht="15" hidden="0" customHeight="1">
      <x:c r="A735" s="11" t="str">
        <x:v>A</x:v>
      </x:c>
      <x:c r="B735" s="19" t="str">
        <x:v>CEDULA</x:v>
      </x:c>
      <x:c r="C735" s="19" t="str">
        <x:v>73120384</x:v>
      </x:c>
      <x:c r="D735" s="19" t="str">
        <x:v>PALENCIA FLOREZ MARCIAL </x:v>
      </x:c>
      <x:c r="E735" s="19" t="str">
        <x:v>QUICKER - MENSAJERO</x:v>
      </x:c>
      <x:c r="F735" s="19" t="n">
        <x:v>440</x:v>
      </x:c>
      <x:c r="G735" s="19" t="str">
        <x:v>GASES LINDE COLOMBIA S.A. CC 220508200097</x:v>
      </x:c>
      <x:c r="H735" s="19" t="str">
        <x:v>CARTAGENA</x:v>
      </x:c>
      <x:c r="I735" s="19" t="str">
        <x:v>3166831166</x:v>
      </x:c>
      <x:c r="J735" s="19" t="str"/>
      <x:c r="K735" s="19" t="str">
        <x:v>marcialpalencia@hotmail.com</x:v>
      </x:c>
      <x:c r="L735" s="19" t="str">
        <x:v>2013-01-02</x:v>
      </x:c>
      <x:c r="M735" s="19"/>
      <x:c r="N735" s="19" t="str">
        <x:v>SI</x:v>
      </x:c>
      <x:c r="O735" s="19" t="str"/>
      <x:c r="P735" s="19" t="str">
        <x:v>MOTO</x:v>
      </x:c>
      <x:c r="Q735" s="12" t="str"/>
    </x:row>
    <x:row r="736" ht="15" hidden="0" customHeight="1">
      <x:c r="A736" s="11" t="str">
        <x:v>A</x:v>
      </x:c>
      <x:c r="B736" s="19" t="str">
        <x:v>CEDULA</x:v>
      </x:c>
      <x:c r="C736" s="19" t="str">
        <x:v>1049616222</x:v>
      </x:c>
      <x:c r="D736" s="19" t="str">
        <x:v>REYES MOLINA JOSE MARIO</x:v>
      </x:c>
      <x:c r="E736" s="19" t="str">
        <x:v>QUICKER - MENSAJERO</x:v>
      </x:c>
      <x:c r="F736" s="19" t="n">
        <x:v>600</x:v>
      </x:c>
      <x:c r="G736" s="19" t="str">
        <x:v>HEEL COLOMBIA LTDA CC 220509220239</x:v>
      </x:c>
      <x:c r="H736" s="19" t="str">
        <x:v>TUNJA</x:v>
      </x:c>
      <x:c r="I736" s="19" t="str">
        <x:v>3004328186</x:v>
      </x:c>
      <x:c r="J736" s="19" t="str"/>
      <x:c r="K736" s="19" t="str">
        <x:v>mariorey2302@hotmail.com</x:v>
      </x:c>
      <x:c r="L736" s="19" t="str">
        <x:v>2022-09-29</x:v>
      </x:c>
      <x:c r="M736" s="19"/>
      <x:c r="N736" s="19" t="str">
        <x:v>SI</x:v>
      </x:c>
      <x:c r="O736" s="19" t="str"/>
      <x:c r="P736" s="19" t="str">
        <x:v>MOTO</x:v>
      </x:c>
      <x:c r="Q736" s="12" t="str"/>
    </x:row>
    <x:row r="737" ht="15" hidden="0" customHeight="1">
      <x:c r="A737" s="11" t="str">
        <x:v>A</x:v>
      </x:c>
      <x:c r="B737" s="19" t="str">
        <x:v>CEDULA</x:v>
      </x:c>
      <x:c r="C737" s="19" t="str">
        <x:v>40035586</x:v>
      </x:c>
      <x:c r="D737" s="19" t="str">
        <x:v>BUITRAGO LEGUIZAMO SONIA YANETH</x:v>
      </x:c>
      <x:c r="E737" s="19" t="str">
        <x:v>QUICKER - MENSAJERO</x:v>
      </x:c>
      <x:c r="F737" s="19" t="n">
        <x:v>596</x:v>
      </x:c>
      <x:c r="G737" s="19" t="str">
        <x:v>COLSUBSIDIO OPER NACIONAL CC 220509220054</x:v>
      </x:c>
      <x:c r="H737" s="19" t="str">
        <x:v>TUNJA</x:v>
      </x:c>
      <x:c r="I737" s="19" t="str">
        <x:v>3103281959</x:v>
      </x:c>
      <x:c r="J737" s="19" t="str"/>
      <x:c r="K737" s="19" t="str">
        <x:v>sonydyd73@gmail.com</x:v>
      </x:c>
      <x:c r="L737" s="19" t="str">
        <x:v>2024-04-18</x:v>
      </x:c>
      <x:c r="M737" s="19"/>
      <x:c r="N737" s="19" t="str">
        <x:v>SI</x:v>
      </x:c>
      <x:c r="O737" s="19" t="str"/>
      <x:c r="P737" s="19" t="str">
        <x:v>MOTO</x:v>
      </x:c>
      <x:c r="Q737" s="12" t="str"/>
    </x:row>
    <x:row r="738" ht="15" hidden="0" customHeight="1">
      <x:c r="A738" s="11" t="str">
        <x:v>A</x:v>
      </x:c>
      <x:c r="B738" s="19" t="str">
        <x:v>CEDULA</x:v>
      </x:c>
      <x:c r="C738" s="19" t="str">
        <x:v>1007650843</x:v>
      </x:c>
      <x:c r="D738" s="19" t="str">
        <x:v>CASTELLANOS TORRES DANIEL STIVEN</x:v>
      </x:c>
      <x:c r="E738" s="19" t="str">
        <x:v>QUICKER - MENSAJERO BICICLETA</x:v>
      </x:c>
      <x:c r="F738" s="19" t="n">
        <x:v>596</x:v>
      </x:c>
      <x:c r="G738" s="19" t="str">
        <x:v>COLSUBSIDIO OPER NACIONAL CC 220509220054</x:v>
      </x:c>
      <x:c r="H738" s="19" t="str">
        <x:v>CHIQUINQUIRA</x:v>
      </x:c>
      <x:c r="I738" s="19" t="str">
        <x:v>3102831718</x:v>
      </x:c>
      <x:c r="J738" s="19" t="str"/>
      <x:c r="K738" s="19" t="str">
        <x:v>dcastellanostorres7@gmail.com</x:v>
      </x:c>
      <x:c r="L738" s="19" t="str">
        <x:v>2022-02-09</x:v>
      </x:c>
      <x:c r="M738" s="19"/>
      <x:c r="N738" s="19" t="str">
        <x:v>SI</x:v>
      </x:c>
      <x:c r="O738" s="19" t="str"/>
      <x:c r="P738" s="19" t="str">
        <x:v>MOTO</x:v>
      </x:c>
      <x:c r="Q738" s="12" t="str"/>
    </x:row>
    <x:row r="739" ht="15" hidden="0" customHeight="1">
      <x:c r="A739" s="11" t="str">
        <x:v>A</x:v>
      </x:c>
      <x:c r="B739" s="19" t="str">
        <x:v>CEDULA</x:v>
      </x:c>
      <x:c r="C739" s="19" t="str">
        <x:v>80062769</x:v>
      </x:c>
      <x:c r="D739" s="19" t="str">
        <x:v>CRUZ CARDOZO RAUL ARIEL</x:v>
      </x:c>
      <x:c r="E739" s="19" t="str">
        <x:v>QUICKER - MENSAJERO</x:v>
      </x:c>
      <x:c r="F739" s="19" t="n">
        <x:v>596</x:v>
      </x:c>
      <x:c r="G739" s="19" t="str">
        <x:v>COLSUBSIDIO OPER NACIONAL CC 220509220054</x:v>
      </x:c>
      <x:c r="H739" s="19" t="str">
        <x:v>DUITAMA</x:v>
      </x:c>
      <x:c r="I739" s="19" t="str">
        <x:v>3114838968</x:v>
      </x:c>
      <x:c r="J739" s="19" t="str"/>
      <x:c r="K739" s="19" t="str">
        <x:v>racruzcar78@hotmail.com</x:v>
      </x:c>
      <x:c r="L739" s="19" t="str">
        <x:v>2022-03-08</x:v>
      </x:c>
      <x:c r="M739" s="19"/>
      <x:c r="N739" s="19" t="str">
        <x:v>SI</x:v>
      </x:c>
      <x:c r="O739" s="19" t="str"/>
      <x:c r="P739" s="19" t="str">
        <x:v>MOTO</x:v>
      </x:c>
      <x:c r="Q739" s="12" t="str"/>
    </x:row>
    <x:row r="740" ht="15" hidden="0" customHeight="1">
      <x:c r="A740" s="11" t="str">
        <x:v>A</x:v>
      </x:c>
      <x:c r="B740" s="19" t="str">
        <x:v>CEDULA</x:v>
      </x:c>
      <x:c r="C740" s="19" t="str">
        <x:v>1057576409</x:v>
      </x:c>
      <x:c r="D740" s="19" t="str">
        <x:v>ARDILA PARRA RAUL ENRIQUE</x:v>
      </x:c>
      <x:c r="E740" s="19" t="str">
        <x:v>QUICKER - MENSAJERO</x:v>
      </x:c>
      <x:c r="F740" s="19" t="n">
        <x:v>596</x:v>
      </x:c>
      <x:c r="G740" s="19" t="str">
        <x:v>COLSUBSIDIO OPER NACIONAL CC 220509220054</x:v>
      </x:c>
      <x:c r="H740" s="19" t="str">
        <x:v>DUITAMA</x:v>
      </x:c>
      <x:c r="I740" s="19" t="str">
        <x:v>3124140517</x:v>
      </x:c>
      <x:c r="J740" s="19" t="str">
        <x:v>7470547</x:v>
      </x:c>
      <x:c r="K740" s="19" t="str">
        <x:v>raardila87@hotmail.com</x:v>
      </x:c>
      <x:c r="L740" s="19" t="str">
        <x:v>2025-10-14</x:v>
      </x:c>
      <x:c r="M740" s="19"/>
      <x:c r="N740" s="19" t="str">
        <x:v>SI</x:v>
      </x:c>
      <x:c r="O740" s="19" t="str"/>
      <x:c r="P740" s="19" t="str">
        <x:v>MOTO</x:v>
      </x:c>
      <x:c r="Q740" s="12" t="str"/>
    </x:row>
    <x:row r="741" ht="15" hidden="0" customHeight="1">
      <x:c r="A741" s="11" t="str">
        <x:v>A</x:v>
      </x:c>
      <x:c r="B741" s="19" t="str">
        <x:v>CEDULA</x:v>
      </x:c>
      <x:c r="C741" s="19" t="str">
        <x:v>1052400812</x:v>
      </x:c>
      <x:c r="D741" s="19" t="str">
        <x:v>TORRES GONZALEZ FREDI ALEXANDER</x:v>
      </x:c>
      <x:c r="E741" s="19" t="str">
        <x:v>QUICKER - MENSAJERO</x:v>
      </x:c>
      <x:c r="F741" s="19" t="n">
        <x:v>596</x:v>
      </x:c>
      <x:c r="G741" s="19" t="str">
        <x:v>COLSUBSIDIO OPER NACIONAL CC 220509220054</x:v>
      </x:c>
      <x:c r="H741" s="19" t="str">
        <x:v>PAIPA</x:v>
      </x:c>
      <x:c r="I741" s="19" t="str">
        <x:v>3144065879</x:v>
      </x:c>
      <x:c r="J741" s="19" t="str"/>
      <x:c r="K741" s="19" t="str">
        <x:v>fredigonza2309@gmail.com</x:v>
      </x:c>
      <x:c r="L741" s="19" t="str">
        <x:v>2023-06-21</x:v>
      </x:c>
      <x:c r="M741" s="19"/>
      <x:c r="N741" s="19" t="str">
        <x:v>SI</x:v>
      </x:c>
      <x:c r="O741" s="19" t="str"/>
      <x:c r="P741" s="19" t="str">
        <x:v>MOTO</x:v>
      </x:c>
      <x:c r="Q741" s="12" t="str"/>
    </x:row>
    <x:row r="742" ht="15" hidden="0" customHeight="1">
      <x:c r="A742" s="11" t="str">
        <x:v>A</x:v>
      </x:c>
      <x:c r="B742" s="19" t="str">
        <x:v>CEDULA</x:v>
      </x:c>
      <x:c r="C742" s="19" t="str">
        <x:v>1057607707</x:v>
      </x:c>
      <x:c r="D742" s="19" t="str">
        <x:v>CASTILLO OLIVEROS ANGIE VANESSA</x:v>
      </x:c>
      <x:c r="E742" s="19" t="str">
        <x:v>AUXILIAR ADMINISTRATIVO</x:v>
      </x:c>
      <x:c r="F742" s="19" t="n">
        <x:v>3214</x:v>
      </x:c>
      <x:c r="G742" s="19" t="str">
        <x:v>MAPLE RESPIRATORY IPS S.A.S. LM</x:v>
      </x:c>
      <x:c r="H742" s="19" t="str">
        <x:v>SOGAMOSO</x:v>
      </x:c>
      <x:c r="I742" s="19" t="str">
        <x:v>3026539355</x:v>
      </x:c>
      <x:c r="J742" s="19" t="str"/>
      <x:c r="K742" s="19" t="str">
        <x:v>angie.castillo0321@gmail.com</x:v>
      </x:c>
      <x:c r="L742" s="19" t="str">
        <x:v>2026-06-09</x:v>
      </x:c>
      <x:c r="M742" s="19"/>
      <x:c r="N742" s="19" t="str">
        <x:v>SI</x:v>
      </x:c>
      <x:c r="O742" s="19" t="str"/>
      <x:c r="P742" s="19" t="str">
        <x:v>MOTO</x:v>
      </x:c>
      <x:c r="Q742" s="12" t="str"/>
    </x:row>
    <x:row r="743" ht="15" hidden="0" customHeight="1">
      <x:c r="A743" s="11" t="str">
        <x:v>A</x:v>
      </x:c>
      <x:c r="B743" s="19" t="str">
        <x:v>CEDULA</x:v>
      </x:c>
      <x:c r="C743" s="19" t="str">
        <x:v>1053778294</x:v>
      </x:c>
      <x:c r="D743" s="19" t="str">
        <x:v>ZULOAGA VARGAS VICTOR ALFONSO</x:v>
      </x:c>
      <x:c r="E743" s="19" t="str">
        <x:v>COORDINADOR DE PROYECTO</x:v>
      </x:c>
      <x:c r="F743" s="19" t="n">
        <x:v>1978</x:v>
      </x:c>
      <x:c r="G743" s="19" t="str">
        <x:v>LINEA DE GESTION CROSS DOCKING LM</x:v>
      </x:c>
      <x:c r="H743" s="19" t="str">
        <x:v>MANIZALES</x:v>
      </x:c>
      <x:c r="I743" s="19" t="str">
        <x:v>3127756766</x:v>
      </x:c>
      <x:c r="J743" s="19" t="str"/>
      <x:c r="K743" s="19" t="str">
        <x:v>victorzulog@gmail.com</x:v>
      </x:c>
      <x:c r="L743" s="19" t="str">
        <x:v>2026-02-13</x:v>
      </x:c>
      <x:c r="M743" s="19"/>
      <x:c r="N743" s="19" t="str">
        <x:v>SI</x:v>
      </x:c>
      <x:c r="O743" s="19" t="str"/>
      <x:c r="P743" s="19" t="str">
        <x:v>MOTO</x:v>
      </x:c>
      <x:c r="Q743" s="12" t="str"/>
    </x:row>
    <x:row r="744" ht="15" hidden="0" customHeight="1">
      <x:c r="A744" s="11" t="str">
        <x:v>A</x:v>
      </x:c>
      <x:c r="B744" s="19" t="str">
        <x:v>CEDULA</x:v>
      </x:c>
      <x:c r="C744" s="19" t="str">
        <x:v>75093338</x:v>
      </x:c>
      <x:c r="D744" s="19" t="str">
        <x:v>BETANCUR RODRIGUEZ WILSON EDUARDO</x:v>
      </x:c>
      <x:c r="E744" s="19" t="str">
        <x:v>QUICKER - MENSAJERO</x:v>
      </x:c>
      <x:c r="F744" s="19" t="n">
        <x:v>480</x:v>
      </x:c>
      <x:c r="G744" s="19" t="str">
        <x:v>MABE COLOMBIA SAS CC 220508210054</x:v>
      </x:c>
      <x:c r="H744" s="19" t="str">
        <x:v>MANIZALES</x:v>
      </x:c>
      <x:c r="I744" s="19" t="str">
        <x:v>3002751154</x:v>
      </x:c>
      <x:c r="J744" s="19" t="str"/>
      <x:c r="K744" s="19" t="str">
        <x:v>betancurrodriguezwilson@gmail.com</x:v>
      </x:c>
      <x:c r="L744" s="19" t="str">
        <x:v>2024-05-06</x:v>
      </x:c>
      <x:c r="M744" s="19"/>
      <x:c r="N744" s="19" t="str">
        <x:v>SI</x:v>
      </x:c>
      <x:c r="O744" s="19" t="str"/>
      <x:c r="P744" s="19" t="str">
        <x:v>MOTO</x:v>
      </x:c>
      <x:c r="Q744" s="12" t="str"/>
    </x:row>
    <x:row r="745" ht="15" hidden="0" customHeight="1">
      <x:c r="A745" s="11" t="str">
        <x:v>A</x:v>
      </x:c>
      <x:c r="B745" s="19" t="str">
        <x:v>CEDULA</x:v>
      </x:c>
      <x:c r="C745" s="19" t="str">
        <x:v>96362572</x:v>
      </x:c>
      <x:c r="D745" s="19" t="str">
        <x:v>LOPEZ GARAVITO DARLY </x:v>
      </x:c>
      <x:c r="E745" s="19" t="str">
        <x:v>QUICKER - MENSAJERO</x:v>
      </x:c>
      <x:c r="F745" s="19" t="n">
        <x:v>461</x:v>
      </x:c>
      <x:c r="G745" s="19" t="str">
        <x:v>HLF COLOMBIA - HERBALIFE CC 220508210016</x:v>
      </x:c>
      <x:c r="H745" s="19" t="str">
        <x:v>FLORENCIA</x:v>
      </x:c>
      <x:c r="I745" s="19" t="str">
        <x:v>3106301797</x:v>
      </x:c>
      <x:c r="J745" s="19" t="str"/>
      <x:c r="K745" s="19" t="str">
        <x:v>darlylopez342@gmail.com</x:v>
      </x:c>
      <x:c r="L745" s="19" t="str">
        <x:v>2025-05-20</x:v>
      </x:c>
      <x:c r="M745" s="19"/>
      <x:c r="N745" s="19" t="str">
        <x:v>SI</x:v>
      </x:c>
      <x:c r="O745" s="19" t="str"/>
      <x:c r="P745" s="19" t="str">
        <x:v>MOTO</x:v>
      </x:c>
      <x:c r="Q745" s="12" t="str"/>
    </x:row>
    <x:row r="746" ht="15" hidden="0" customHeight="1">
      <x:c r="A746" s="11" t="str">
        <x:v>A</x:v>
      </x:c>
      <x:c r="B746" s="19" t="str">
        <x:v>CEDULA</x:v>
      </x:c>
      <x:c r="C746" s="19" t="str">
        <x:v>1118470989</x:v>
      </x:c>
      <x:c r="D746" s="19" t="str">
        <x:v>RODRIGUEZ VANEGAS HUMBERTO </x:v>
      </x:c>
      <x:c r="E746" s="19" t="str">
        <x:v>QUICKER - MENSAJERO</x:v>
      </x:c>
      <x:c r="F746" s="19" t="n">
        <x:v>604</x:v>
      </x:c>
      <x:c r="G746" s="19" t="str">
        <x:v>DROGUERIAS Y FARMACIAS CRUZ VERDE S.A.S. CC 220509220322</x:v>
      </x:c>
      <x:c r="H746" s="19" t="str">
        <x:v>FLORENCIA</x:v>
      </x:c>
      <x:c r="I746" s="19" t="str">
        <x:v>3213071078</x:v>
      </x:c>
      <x:c r="J746" s="19" t="str"/>
      <x:c r="K746" s="19" t="str">
        <x:v>hr665743@gmail.com</x:v>
      </x:c>
      <x:c r="L746" s="19" t="str">
        <x:v>2025-04-09</x:v>
      </x:c>
      <x:c r="M746" s="19"/>
      <x:c r="N746" s="19" t="str">
        <x:v>SI</x:v>
      </x:c>
      <x:c r="O746" s="19" t="str"/>
      <x:c r="P746" s="19" t="str">
        <x:v>MOTO</x:v>
      </x:c>
      <x:c r="Q746" s="12" t="str"/>
    </x:row>
    <x:row r="747" ht="15" hidden="0" customHeight="1">
      <x:c r="A747" s="11" t="str">
        <x:v>A</x:v>
      </x:c>
      <x:c r="B747" s="19" t="str">
        <x:v>CEDULA</x:v>
      </x:c>
      <x:c r="C747" s="19" t="str">
        <x:v>4614948</x:v>
      </x:c>
      <x:c r="D747" s="19" t="str">
        <x:v>CHICUNQUE GOMEZ JAMES  </x:v>
      </x:c>
      <x:c r="E747" s="19" t="str">
        <x:v>QUICKER - MENSAJERO</x:v>
      </x:c>
      <x:c r="F747" s="19" t="n">
        <x:v>604</x:v>
      </x:c>
      <x:c r="G747" s="19" t="str">
        <x:v>DROGUERIAS Y FARMACIAS CRUZ VERDE S.A.S. CC 220509220322</x:v>
      </x:c>
      <x:c r="H747" s="19" t="str">
        <x:v>POPAYAN</x:v>
      </x:c>
      <x:c r="I747" s="19" t="str">
        <x:v>3174180877</x:v>
      </x:c>
      <x:c r="J747" s="19" t="str"/>
      <x:c r="K747" s="19" t="str">
        <x:v>disjames@hotmail.com</x:v>
      </x:c>
      <x:c r="L747" s="19" t="str">
        <x:v>2020-09-11</x:v>
      </x:c>
      <x:c r="M747" s="19"/>
      <x:c r="N747" s="19" t="str">
        <x:v>SI</x:v>
      </x:c>
      <x:c r="O747" s="19" t="str"/>
      <x:c r="P747" s="19" t="str">
        <x:v>MOTO</x:v>
      </x:c>
      <x:c r="Q747" s="12" t="str"/>
    </x:row>
    <x:row r="748" ht="15" hidden="0" customHeight="1">
      <x:c r="A748" s="11" t="str">
        <x:v>A</x:v>
      </x:c>
      <x:c r="B748" s="19" t="str">
        <x:v>CEDULA</x:v>
      </x:c>
      <x:c r="C748" s="19" t="str">
        <x:v>1061769351</x:v>
      </x:c>
      <x:c r="D748" s="19" t="str">
        <x:v>BOLAÃ‘OS RENGIFO DYLAN SANTIAGO</x:v>
      </x:c>
      <x:c r="E748" s="19" t="str">
        <x:v>COORDINADOR DE PROYECTO</x:v>
      </x:c>
      <x:c r="F748" s="19" t="n">
        <x:v>586</x:v>
      </x:c>
      <x:c r="G748" s="19" t="str">
        <x:v>MERCADO LIBRE - DOMICILIOS CC 220509220020</x:v>
      </x:c>
      <x:c r="H748" s="19" t="str">
        <x:v>POPAYAN</x:v>
      </x:c>
      <x:c r="I748" s="19" t="str">
        <x:v>3113512265</x:v>
      </x:c>
      <x:c r="J748" s="19" t="str"/>
      <x:c r="K748" s="19" t="str">
        <x:v>brdylansantiago@gmail.com</x:v>
      </x:c>
      <x:c r="L748" s="19" t="str">
        <x:v>2026-06-03</x:v>
      </x:c>
      <x:c r="M748" s="19"/>
      <x:c r="N748" s="19" t="str">
        <x:v>SI</x:v>
      </x:c>
      <x:c r="O748" s="19" t="str"/>
      <x:c r="P748" s="19" t="str">
        <x:v>MOTO</x:v>
      </x:c>
      <x:c r="Q748" s="12" t="str"/>
    </x:row>
    <x:row r="749" ht="15" hidden="0" customHeight="1">
      <x:c r="A749" s="11" t="str">
        <x:v>A</x:v>
      </x:c>
      <x:c r="B749" s="19" t="str">
        <x:v>CEDULA</x:v>
      </x:c>
      <x:c r="C749" s="19" t="str">
        <x:v>76046574</x:v>
      </x:c>
      <x:c r="D749" s="19" t="str">
        <x:v>SANDOVAL SANCHEZ DIEGO FERNANDO</x:v>
      </x:c>
      <x:c r="E749" s="19" t="str">
        <x:v>QUICKER - MENSAJERO</x:v>
      </x:c>
      <x:c r="F749" s="19" t="n">
        <x:v>604</x:v>
      </x:c>
      <x:c r="G749" s="19" t="str">
        <x:v>DROGUERIAS Y FARMACIAS CRUZ VERDE S.A.S. CC 220509220322</x:v>
      </x:c>
      <x:c r="H749" s="19" t="str">
        <x:v>PUERTO TEJADA</x:v>
      </x:c>
      <x:c r="I749" s="19" t="str">
        <x:v>3233575437</x:v>
      </x:c>
      <x:c r="J749" s="19" t="str"/>
      <x:c r="K749" s="19" t="str">
        <x:v>Zamoradiego2022@gmail.com</x:v>
      </x:c>
      <x:c r="L749" s="19" t="str">
        <x:v>2024-06-08</x:v>
      </x:c>
      <x:c r="M749" s="19"/>
      <x:c r="N749" s="19" t="str">
        <x:v>SI</x:v>
      </x:c>
      <x:c r="O749" s="19" t="str"/>
      <x:c r="P749" s="19" t="str">
        <x:v>MOTO</x:v>
      </x:c>
      <x:c r="Q749" s="12" t="str"/>
    </x:row>
    <x:row r="750" ht="15" hidden="0" customHeight="1">
      <x:c r="A750" s="11" t="str">
        <x:v>A</x:v>
      </x:c>
      <x:c r="B750" s="19" t="str">
        <x:v>CEDULA</x:v>
      </x:c>
      <x:c r="C750" s="19" t="str">
        <x:v>1065623190</x:v>
      </x:c>
      <x:c r="D750" s="19" t="str">
        <x:v>NUÑEZ NUÑEZ CESAR AUGUSTO</x:v>
      </x:c>
      <x:c r="E750" s="19" t="str">
        <x:v>COORDINADOR DE PROYECTO</x:v>
      </x:c>
      <x:c r="F750" s="19" t="n">
        <x:v>586</x:v>
      </x:c>
      <x:c r="G750" s="19" t="str">
        <x:v>MERCADO LIBRE - DOMICILIOS CC 220509220020</x:v>
      </x:c>
      <x:c r="H750" s="19" t="str">
        <x:v>VALLEDUPAR</x:v>
      </x:c>
      <x:c r="I750" s="19" t="str">
        <x:v>3214316552</x:v>
      </x:c>
      <x:c r="J750" s="19" t="str"/>
      <x:c r="K750" s="19" t="str">
        <x:v>cesaraugustonunez@hotmail.com</x:v>
      </x:c>
      <x:c r="L750" s="19" t="str">
        <x:v>2023-09-13</x:v>
      </x:c>
      <x:c r="M750" s="19"/>
      <x:c r="N750" s="19" t="str">
        <x:v>SI</x:v>
      </x:c>
      <x:c r="O750" s="19" t="str"/>
      <x:c r="P750" s="19" t="str">
        <x:v>MOTO</x:v>
      </x:c>
      <x:c r="Q750" s="12" t="str"/>
    </x:row>
    <x:row r="751" ht="15" hidden="0" customHeight="1">
      <x:c r="A751" s="11" t="str">
        <x:v>A</x:v>
      </x:c>
      <x:c r="B751" s="19" t="str">
        <x:v>CEDULA</x:v>
      </x:c>
      <x:c r="C751" s="19" t="str">
        <x:v>73145679</x:v>
      </x:c>
      <x:c r="D751" s="19" t="str">
        <x:v>JULIO CONDE LUIS ALBERTO</x:v>
      </x:c>
      <x:c r="E751" s="19" t="str">
        <x:v>QUICKER - CONDUCTOR</x:v>
      </x:c>
      <x:c r="F751" s="19" t="n">
        <x:v>584</x:v>
      </x:c>
      <x:c r="G751" s="19" t="str">
        <x:v>LTSA LOGISTICA TRANSPORTE Y SERVICIOS ASOCIADOS SAS CC 220509220013</x:v>
      </x:c>
      <x:c r="H751" s="19" t="str">
        <x:v>MONTERIA</x:v>
      </x:c>
      <x:c r="I751" s="19" t="str">
        <x:v>310 7054118</x:v>
      </x:c>
      <x:c r="J751" s="19" t="str"/>
      <x:c r="K751" s="19" t="str">
        <x:v>luisalbertojulioconde@gmail.com</x:v>
      </x:c>
      <x:c r="L751" s="19" t="str">
        <x:v>2021-04-19</x:v>
      </x:c>
      <x:c r="M751" s="19"/>
      <x:c r="N751" s="19" t="str">
        <x:v>SI</x:v>
      </x:c>
      <x:c r="O751" s="19" t="str"/>
      <x:c r="P751" s="19" t="str">
        <x:v>MOTO</x:v>
      </x:c>
      <x:c r="Q751" s="12" t="str"/>
    </x:row>
    <x:row r="752" ht="15" hidden="0" customHeight="1">
      <x:c r="A752" s="11" t="str">
        <x:v>A</x:v>
      </x:c>
      <x:c r="B752" s="19" t="str">
        <x:v>CEDULA</x:v>
      </x:c>
      <x:c r="C752" s="19" t="str">
        <x:v>1123731722</x:v>
      </x:c>
      <x:c r="D752" s="19" t="str">
        <x:v>GRANADILLO MONTERO JONATHAN JOSE</x:v>
      </x:c>
      <x:c r="E752" s="19" t="str">
        <x:v>AUXILIAR DE MENSAJERÍA Y GESTIÓN DE INVENTARIOS</x:v>
      </x:c>
      <x:c r="F752" s="19" t="n">
        <x:v>486</x:v>
      </x:c>
      <x:c r="G752" s="19" t="str">
        <x:v>DIEBOLD COLOMBIA S.A CC 220508210070</x:v>
      </x:c>
      <x:c r="H752" s="19" t="str">
        <x:v>MONTERIA</x:v>
      </x:c>
      <x:c r="I752" s="19" t="str">
        <x:v>3046013479</x:v>
      </x:c>
      <x:c r="J752" s="19" t="str"/>
      <x:c r="K752" s="19" t="str">
        <x:v>jonathan.granadillo1987@gmail.com</x:v>
      </x:c>
      <x:c r="L752" s="19" t="str">
        <x:v>2024-06-15</x:v>
      </x:c>
      <x:c r="M752" s="19"/>
      <x:c r="N752" s="19" t="str">
        <x:v>SI</x:v>
      </x:c>
      <x:c r="O752" s="19" t="str"/>
      <x:c r="P752" s="19" t="str">
        <x:v>MOTO</x:v>
      </x:c>
      <x:c r="Q752" s="12" t="str"/>
    </x:row>
    <x:row r="753" ht="15" hidden="0" customHeight="1">
      <x:c r="A753" s="11" t="str">
        <x:v>A</x:v>
      </x:c>
      <x:c r="B753" s="19" t="str">
        <x:v>CEDULA</x:v>
      </x:c>
      <x:c r="C753" s="19" t="str">
        <x:v>1067836251</x:v>
      </x:c>
      <x:c r="D753" s="19" t="str">
        <x:v>MORALES OVIEDO GABRIEL FRANCISCO</x:v>
      </x:c>
      <x:c r="E753" s="19" t="str">
        <x:v>QUICKER - MENSAJERO</x:v>
      </x:c>
      <x:c r="F753" s="19" t="n">
        <x:v>593</x:v>
      </x:c>
      <x:c r="G753" s="19" t="str">
        <x:v>DOM CAFAM COMERCIAL CC 220509220037</x:v>
      </x:c>
      <x:c r="H753" s="19" t="str">
        <x:v>MONTERIA</x:v>
      </x:c>
      <x:c r="I753" s="19" t="str">
        <x:v>3173693435</x:v>
      </x:c>
      <x:c r="J753" s="19" t="str"/>
      <x:c r="K753" s="19" t="str">
        <x:v>Gabrielmorales16111985@gmail.com</x:v>
      </x:c>
      <x:c r="L753" s="19" t="str">
        <x:v>2024-07-05</x:v>
      </x:c>
      <x:c r="M753" s="19"/>
      <x:c r="N753" s="19" t="str">
        <x:v>SI</x:v>
      </x:c>
      <x:c r="O753" s="19" t="str"/>
      <x:c r="P753" s="19" t="str">
        <x:v>MOTO</x:v>
      </x:c>
      <x:c r="Q753" s="12" t="str"/>
    </x:row>
    <x:row r="754" ht="15" hidden="0" customHeight="1">
      <x:c r="A754" s="11" t="str">
        <x:v>A</x:v>
      </x:c>
      <x:c r="B754" s="19" t="str">
        <x:v>CEDULA</x:v>
      </x:c>
      <x:c r="C754" s="19" t="str">
        <x:v>78077685</x:v>
      </x:c>
      <x:c r="D754" s="19" t="str">
        <x:v>JIMENEZ MARTINEZ MELKIS </x:v>
      </x:c>
      <x:c r="E754" s="19" t="str">
        <x:v>QUICKER - MENSAJERO</x:v>
      </x:c>
      <x:c r="F754" s="19" t="n">
        <x:v>593</x:v>
      </x:c>
      <x:c r="G754" s="19" t="str">
        <x:v>DOM CAFAM COMERCIAL CC 220509220037</x:v>
      </x:c>
      <x:c r="H754" s="19" t="str">
        <x:v>MONTERIA</x:v>
      </x:c>
      <x:c r="I754" s="19" t="str">
        <x:v>3105451770</x:v>
      </x:c>
      <x:c r="J754" s="19" t="str">
        <x:v>3145331783</x:v>
      </x:c>
      <x:c r="K754" s="19" t="str">
        <x:v>jimenezmartinezmelkis@gmail.com</x:v>
      </x:c>
      <x:c r="L754" s="19" t="str">
        <x:v>2025-01-06</x:v>
      </x:c>
      <x:c r="M754" s="19"/>
      <x:c r="N754" s="19" t="str">
        <x:v>SI</x:v>
      </x:c>
      <x:c r="O754" s="19" t="str"/>
      <x:c r="P754" s="19" t="str">
        <x:v>MOTO</x:v>
      </x:c>
      <x:c r="Q754" s="12" t="str"/>
    </x:row>
    <x:row r="755" ht="15" hidden="0" customHeight="1">
      <x:c r="A755" s="11" t="str">
        <x:v>A</x:v>
      </x:c>
      <x:c r="B755" s="19" t="str">
        <x:v>CEDULA</x:v>
      </x:c>
      <x:c r="C755" s="19" t="str">
        <x:v>10981407</x:v>
      </x:c>
      <x:c r="D755" s="19" t="str">
        <x:v>MARTINEZ MONTALVO MAURICIO MANUEL</x:v>
      </x:c>
      <x:c r="E755" s="19" t="str">
        <x:v>AUXILIAR DE MENSAJERÍA Y GESTIÓN DE INVENTARIOS</x:v>
      </x:c>
      <x:c r="F755" s="19" t="n">
        <x:v>486</x:v>
      </x:c>
      <x:c r="G755" s="19" t="str">
        <x:v>DIEBOLD COLOMBIA S.A CC 220508210070</x:v>
      </x:c>
      <x:c r="H755" s="19" t="str">
        <x:v>MONTERIA</x:v>
      </x:c>
      <x:c r="I755" s="19" t="str">
        <x:v>3145789828</x:v>
      </x:c>
      <x:c r="J755" s="19" t="str"/>
      <x:c r="K755" s="19" t="str">
        <x:v>m.martinez0123@hotmail.com</x:v>
      </x:c>
      <x:c r="L755" s="19" t="str">
        <x:v>2022-11-23</x:v>
      </x:c>
      <x:c r="M755" s="19"/>
      <x:c r="N755" s="19" t="str">
        <x:v>SI</x:v>
      </x:c>
      <x:c r="O755" s="19" t="str"/>
      <x:c r="P755" s="19" t="str">
        <x:v>MOTO</x:v>
      </x:c>
      <x:c r="Q755" s="12" t="str"/>
    </x:row>
    <x:row r="756" ht="15" hidden="0" customHeight="1">
      <x:c r="A756" s="11" t="str">
        <x:v>A</x:v>
      </x:c>
      <x:c r="B756" s="19" t="str">
        <x:v>CEDULA</x:v>
      </x:c>
      <x:c r="C756" s="19" t="str">
        <x:v>1072650546</x:v>
      </x:c>
      <x:c r="D756" s="19" t="str">
        <x:v>VELASQUEZ SALAZAR HUGO FERNANDO</x:v>
      </x:c>
      <x:c r="E756" s="19" t="str">
        <x:v>QUICKER - MENSAJERO</x:v>
      </x:c>
      <x:c r="F756" s="19" t="n">
        <x:v>600</x:v>
      </x:c>
      <x:c r="G756" s="19" t="str">
        <x:v>HEEL COLOMBIA LTDA CC 220509220239</x:v>
      </x:c>
      <x:c r="H756" s="19" t="str">
        <x:v>CHIA</x:v>
      </x:c>
      <x:c r="I756" s="19" t="str">
        <x:v>3108076810</x:v>
      </x:c>
      <x:c r="J756" s="19" t="str"/>
      <x:c r="K756" s="19" t="str">
        <x:v>ferchoss_078810@hotmail.com</x:v>
      </x:c>
      <x:c r="L756" s="19" t="str">
        <x:v>2018-09-14</x:v>
      </x:c>
      <x:c r="M756" s="19"/>
      <x:c r="N756" s="19" t="str">
        <x:v>SI</x:v>
      </x:c>
      <x:c r="O756" s="19" t="str"/>
      <x:c r="P756" s="19" t="str">
        <x:v>MOTO</x:v>
      </x:c>
      <x:c r="Q756" s="12" t="str"/>
    </x:row>
    <x:row r="757" ht="15" hidden="0" customHeight="1">
      <x:c r="A757" s="11" t="str">
        <x:v>A</x:v>
      </x:c>
      <x:c r="B757" s="19" t="str">
        <x:v>CEDULA</x:v>
      </x:c>
      <x:c r="C757" s="19" t="str">
        <x:v>79638975</x:v>
      </x:c>
      <x:c r="D757" s="19" t="str">
        <x:v>QUEVEDO QUINTANA WILLIAM GERMAN</x:v>
      </x:c>
      <x:c r="E757" s="19" t="str">
        <x:v>QUICKER - MENSAJERO</x:v>
      </x:c>
      <x:c r="F757" s="19" t="n">
        <x:v>596</x:v>
      </x:c>
      <x:c r="G757" s="19" t="str">
        <x:v>COLSUBSIDIO OPER NACIONAL CC 220509220054</x:v>
      </x:c>
      <x:c r="H757" s="19" t="str">
        <x:v>CHIA</x:v>
      </x:c>
      <x:c r="I757" s="19" t="str">
        <x:v>3142369243</x:v>
      </x:c>
      <x:c r="J757" s="19" t="str"/>
      <x:c r="K757" s="19" t="str">
        <x:v>williamgermanquevedoquintana@gmail.com</x:v>
      </x:c>
      <x:c r="L757" s="19" t="str">
        <x:v>2025-03-15</x:v>
      </x:c>
      <x:c r="M757" s="19"/>
      <x:c r="N757" s="19" t="str">
        <x:v>SI</x:v>
      </x:c>
      <x:c r="O757" s="19" t="str"/>
      <x:c r="P757" s="19" t="str">
        <x:v>MOTO</x:v>
      </x:c>
      <x:c r="Q757" s="12" t="str"/>
    </x:row>
    <x:row r="758" ht="15" hidden="0" customHeight="1">
      <x:c r="A758" s="11" t="str">
        <x:v>A</x:v>
      </x:c>
      <x:c r="B758" s="19" t="str">
        <x:v>CEDULA</x:v>
      </x:c>
      <x:c r="C758" s="19" t="str">
        <x:v>1072649306</x:v>
      </x:c>
      <x:c r="D758" s="19" t="str">
        <x:v>BUITRAGO POVEDA SAUL HERNANDO</x:v>
      </x:c>
      <x:c r="E758" s="19" t="str">
        <x:v>QUICKER - MENSAJERO</x:v>
      </x:c>
      <x:c r="F758" s="19" t="n">
        <x:v>3099</x:v>
      </x:c>
      <x:c r="G758" s="19" t="str">
        <x:v>CLINICA DE MARLY CHIA LM</x:v>
      </x:c>
      <x:c r="H758" s="19" t="str">
        <x:v>CHIA</x:v>
      </x:c>
      <x:c r="I758" s="19" t="str">
        <x:v>3219866463</x:v>
      </x:c>
      <x:c r="J758" s="19" t="str"/>
      <x:c r="K758" s="19" t="str">
        <x:v>matiu8809@hotmail.com</x:v>
      </x:c>
      <x:c r="L758" s="19" t="str">
        <x:v>2025-10-27</x:v>
      </x:c>
      <x:c r="M758" s="19"/>
      <x:c r="N758" s="19" t="str">
        <x:v>SI</x:v>
      </x:c>
      <x:c r="O758" s="19" t="str"/>
      <x:c r="P758" s="19" t="str">
        <x:v>MOTO</x:v>
      </x:c>
      <x:c r="Q758" s="12" t="str"/>
    </x:row>
    <x:row r="759" ht="15" hidden="0" customHeight="1">
      <x:c r="A759" s="11" t="str">
        <x:v>A</x:v>
      </x:c>
      <x:c r="B759" s="19" t="str">
        <x:v>CEDULA</x:v>
      </x:c>
      <x:c r="C759" s="19" t="str">
        <x:v>1031163665</x:v>
      </x:c>
      <x:c r="D759" s="19" t="str">
        <x:v>QUINTERO MILLAN JOSE ARTURO</x:v>
      </x:c>
      <x:c r="E759" s="19" t="str">
        <x:v>QUICKER - MENSAJERO</x:v>
      </x:c>
      <x:c r="F759" s="19" t="n">
        <x:v>3313</x:v>
      </x:c>
      <x:c r="G759" s="19" t="str">
        <x:v>COOPERATIVA NACIONAL DE DROGUISTAS DETALLISTAS COOPIDROGAS   LM</x:v>
      </x:c>
      <x:c r="H759" s="19" t="str">
        <x:v>COTA</x:v>
      </x:c>
      <x:c r="I759" s="19" t="str">
        <x:v>3224448559</x:v>
      </x:c>
      <x:c r="J759" s="19" t="str"/>
      <x:c r="K759" s="19" t="str">
        <x:v>arturo13022009@hotmail.com</x:v>
      </x:c>
      <x:c r="L759" s="19" t="str">
        <x:v>2025-12-16</x:v>
      </x:c>
      <x:c r="M759" s="19"/>
      <x:c r="N759" s="19" t="str">
        <x:v>SI</x:v>
      </x:c>
      <x:c r="O759" s="19" t="str"/>
      <x:c r="P759" s="19" t="str">
        <x:v>MOTO</x:v>
      </x:c>
      <x:c r="Q759" s="12" t="str"/>
    </x:row>
    <x:row r="760" ht="15" hidden="0" customHeight="1">
      <x:c r="A760" s="11" t="str">
        <x:v>A</x:v>
      </x:c>
      <x:c r="B760" s="19" t="str">
        <x:v>CEDULA</x:v>
      </x:c>
      <x:c r="C760" s="19" t="str">
        <x:v>1030579824</x:v>
      </x:c>
      <x:c r="D760" s="19" t="str">
        <x:v>LEIVA JHAN CARLOS</x:v>
      </x:c>
      <x:c r="E760" s="19" t="str">
        <x:v>QUICKER - MENSAJERO</x:v>
      </x:c>
      <x:c r="F760" s="19" t="n">
        <x:v>3313</x:v>
      </x:c>
      <x:c r="G760" s="19" t="str">
        <x:v>COOPERATIVA NACIONAL DE DROGUISTAS DETALLISTAS COOPIDROGAS   LM</x:v>
      </x:c>
      <x:c r="H760" s="19" t="str">
        <x:v>COTA</x:v>
      </x:c>
      <x:c r="I760" s="19" t="str">
        <x:v>3102967835</x:v>
      </x:c>
      <x:c r="J760" s="19" t="str"/>
      <x:c r="K760" s="19" t="str">
        <x:v>jhancarlosleyva93@gmail.com</x:v>
      </x:c>
      <x:c r="L760" s="19" t="str">
        <x:v>2025-12-12</x:v>
      </x:c>
      <x:c r="M760" s="19"/>
      <x:c r="N760" s="19" t="str">
        <x:v>SI</x:v>
      </x:c>
      <x:c r="O760" s="19" t="str"/>
      <x:c r="P760" s="19" t="str">
        <x:v>MOTO</x:v>
      </x:c>
      <x:c r="Q760" s="12" t="str"/>
    </x:row>
    <x:row r="761" ht="15" hidden="0" customHeight="1">
      <x:c r="A761" s="11" t="str">
        <x:v>A</x:v>
      </x:c>
      <x:c r="B761" s="19" t="str">
        <x:v>CEDULA</x:v>
      </x:c>
      <x:c r="C761" s="19" t="str">
        <x:v>1072673847</x:v>
      </x:c>
      <x:c r="D761" s="19" t="str">
        <x:v>SCARPETTA BOJACA JEAN CARLOS</x:v>
      </x:c>
      <x:c r="E761" s="19" t="str">
        <x:v>QUICKER - MENSAJERO</x:v>
      </x:c>
      <x:c r="F761" s="19" t="n">
        <x:v>3313</x:v>
      </x:c>
      <x:c r="G761" s="19" t="str">
        <x:v>COOPERATIVA NACIONAL DE DROGUISTAS DETALLISTAS COOPIDROGAS   LM</x:v>
      </x:c>
      <x:c r="H761" s="19" t="str">
        <x:v>COTA</x:v>
      </x:c>
      <x:c r="I761" s="19" t="str">
        <x:v>3023463649</x:v>
      </x:c>
      <x:c r="J761" s="19" t="str"/>
      <x:c r="K761" s="19" t="str">
        <x:v>jeancarlospetete41@gmail.com</x:v>
      </x:c>
      <x:c r="L761" s="19" t="str">
        <x:v>2026-01-27</x:v>
      </x:c>
      <x:c r="M761" s="19"/>
      <x:c r="N761" s="19" t="str">
        <x:v>SI</x:v>
      </x:c>
      <x:c r="O761" s="19" t="str"/>
      <x:c r="P761" s="19" t="str">
        <x:v>MOTO</x:v>
      </x:c>
      <x:c r="Q761" s="12" t="str"/>
    </x:row>
    <x:row r="762" ht="15" hidden="0" customHeight="1">
      <x:c r="A762" s="11" t="str">
        <x:v>A</x:v>
      </x:c>
      <x:c r="B762" s="19" t="str">
        <x:v>CEDULA</x:v>
      </x:c>
      <x:c r="C762" s="19" t="str">
        <x:v>1193461672</x:v>
      </x:c>
      <x:c r="D762" s="19" t="str">
        <x:v>SAAVEDRA DAZA JOHAN EDUARDO</x:v>
      </x:c>
      <x:c r="E762" s="19" t="str">
        <x:v>QUICKER - MENSAJERO</x:v>
      </x:c>
      <x:c r="F762" s="19" t="n">
        <x:v>3313</x:v>
      </x:c>
      <x:c r="G762" s="19" t="str">
        <x:v>COOPERATIVA NACIONAL DE DROGUISTAS DETALLISTAS COOPIDROGAS   LM</x:v>
      </x:c>
      <x:c r="H762" s="19" t="str">
        <x:v>COTA</x:v>
      </x:c>
      <x:c r="I762" s="19" t="str">
        <x:v>3136973875</x:v>
      </x:c>
      <x:c r="J762" s="19" t="str"/>
      <x:c r="K762" s="19" t="str">
        <x:v>johansaavedra0216@gmail.com</x:v>
      </x:c>
      <x:c r="L762" s="19" t="str">
        <x:v>2025-12-16</x:v>
      </x:c>
      <x:c r="M762" s="19"/>
      <x:c r="N762" s="19" t="str">
        <x:v>SI</x:v>
      </x:c>
      <x:c r="O762" s="19" t="str"/>
      <x:c r="P762" s="19" t="str">
        <x:v>MOTO</x:v>
      </x:c>
      <x:c r="Q762" s="12" t="str"/>
    </x:row>
    <x:row r="763" ht="15" hidden="0" customHeight="1">
      <x:c r="A763" s="11" t="str">
        <x:v>A</x:v>
      </x:c>
      <x:c r="B763" s="19" t="str">
        <x:v>CEDULA</x:v>
      </x:c>
      <x:c r="C763" s="19" t="str">
        <x:v>79845076</x:v>
      </x:c>
      <x:c r="D763" s="19" t="str">
        <x:v>RIBERO PRIETO JUAN CARLOS</x:v>
      </x:c>
      <x:c r="E763" s="19" t="str">
        <x:v>AUXILIAR DE MENSAJERÍA Y SEGUIMIENTO</x:v>
      </x:c>
      <x:c r="F763" s="19" t="n">
        <x:v>994</x:v>
      </x:c>
      <x:c r="G763" s="19" t="str">
        <x:v>CRUZ VERDE MED PENDIENTES CC 220509220060</x:v>
      </x:c>
      <x:c r="H763" s="19" t="str">
        <x:v>COTA</x:v>
      </x:c>
      <x:c r="I763" s="19" t="str">
        <x:v>3222858902</x:v>
      </x:c>
      <x:c r="J763" s="19" t="str"/>
      <x:c r="K763" s="19" t="str">
        <x:v>juancarlosribero@gmail.com</x:v>
      </x:c>
      <x:c r="L763" s="19" t="str">
        <x:v>2025-10-30</x:v>
      </x:c>
      <x:c r="M763" s="19"/>
      <x:c r="N763" s="19" t="str">
        <x:v>SI</x:v>
      </x:c>
      <x:c r="O763" s="19" t="str"/>
      <x:c r="P763" s="19" t="str">
        <x:v>MOTO</x:v>
      </x:c>
      <x:c r="Q763" s="12" t="str"/>
    </x:row>
    <x:row r="764" ht="15" hidden="0" customHeight="1">
      <x:c r="A764" s="11" t="str">
        <x:v>A</x:v>
      </x:c>
      <x:c r="B764" s="19" t="str">
        <x:v>CEDULA</x:v>
      </x:c>
      <x:c r="C764" s="19" t="str">
        <x:v>1033821588</x:v>
      </x:c>
      <x:c r="D764" s="19" t="str">
        <x:v>QUITIAN ROMERO EDUARD </x:v>
      </x:c>
      <x:c r="E764" s="19" t="str">
        <x:v>AUXILIAR DE MENSAJERÍA Y SEGUIMIENTO</x:v>
      </x:c>
      <x:c r="F764" s="19" t="n">
        <x:v>994</x:v>
      </x:c>
      <x:c r="G764" s="19" t="str">
        <x:v>CRUZ VERDE MED PENDIENTES CC 220509220060</x:v>
      </x:c>
      <x:c r="H764" s="19" t="str">
        <x:v>COTA</x:v>
      </x:c>
      <x:c r="I764" s="19" t="str">
        <x:v>3134179904</x:v>
      </x:c>
      <x:c r="J764" s="19" t="str"/>
      <x:c r="K764" s="19" t="str">
        <x:v>edwardromero888@gmail.com</x:v>
      </x:c>
      <x:c r="L764" s="19" t="str">
        <x:v>2025-08-05</x:v>
      </x:c>
      <x:c r="M764" s="19"/>
      <x:c r="N764" s="19" t="str">
        <x:v>SI</x:v>
      </x:c>
      <x:c r="O764" s="19" t="str"/>
      <x:c r="P764" s="19" t="str">
        <x:v>MOTO</x:v>
      </x:c>
      <x:c r="Q764" s="12" t="str"/>
    </x:row>
    <x:row r="765" ht="15" hidden="0" customHeight="1">
      <x:c r="A765" s="11" t="str">
        <x:v>A</x:v>
      </x:c>
      <x:c r="B765" s="19" t="str">
        <x:v>CEDULA</x:v>
      </x:c>
      <x:c r="C765" s="19" t="str">
        <x:v>1030707444</x:v>
      </x:c>
      <x:c r="D765" s="19" t="str">
        <x:v>RODRIGUEZ MENDOZA JHON ALEXANDER</x:v>
      </x:c>
      <x:c r="E765" s="19" t="str">
        <x:v>AUXILIAR DE MENSAJERÍA Y SEGUIMIENTO</x:v>
      </x:c>
      <x:c r="F765" s="19" t="n">
        <x:v>994</x:v>
      </x:c>
      <x:c r="G765" s="19" t="str">
        <x:v>CRUZ VERDE MED PENDIENTES CC 220509220060</x:v>
      </x:c>
      <x:c r="H765" s="19" t="str">
        <x:v>COTA</x:v>
      </x:c>
      <x:c r="I765" s="19" t="str">
        <x:v>3144561529</x:v>
      </x:c>
      <x:c r="J765" s="19" t="str"/>
      <x:c r="K765" s="19" t="str">
        <x:v>jhon10.30.707@gmail.com</x:v>
      </x:c>
      <x:c r="L765" s="19" t="str">
        <x:v>2024-11-08</x:v>
      </x:c>
      <x:c r="M765" s="19"/>
      <x:c r="N765" s="19" t="str">
        <x:v>SI</x:v>
      </x:c>
      <x:c r="O765" s="19" t="str"/>
      <x:c r="P765" s="19" t="str">
        <x:v>MOTO</x:v>
      </x:c>
      <x:c r="Q765" s="12" t="str"/>
    </x:row>
    <x:row r="766" ht="15" hidden="0" customHeight="1">
      <x:c r="A766" s="11" t="str">
        <x:v>A</x:v>
      </x:c>
      <x:c r="B766" s="19" t="str">
        <x:v>CEDULA</x:v>
      </x:c>
      <x:c r="C766" s="19" t="str">
        <x:v>1043973709</x:v>
      </x:c>
      <x:c r="D766" s="19" t="str">
        <x:v>MORELOS ORTEGA JHONALEX </x:v>
      </x:c>
      <x:c r="E766" s="19" t="str">
        <x:v>AUXILIAR DE RUTA Y MENSAJERÍA</x:v>
      </x:c>
      <x:c r="F766" s="19" t="n">
        <x:v>994</x:v>
      </x:c>
      <x:c r="G766" s="19" t="str">
        <x:v>CRUZ VERDE MED PENDIENTES CC 220509220060</x:v>
      </x:c>
      <x:c r="H766" s="19" t="str">
        <x:v>COTA</x:v>
      </x:c>
      <x:c r="I766" s="19" t="str">
        <x:v>3005018382</x:v>
      </x:c>
      <x:c r="J766" s="19" t="str"/>
      <x:c r="K766" s="19" t="str">
        <x:v>morelosortegajhonalex2007@gmail.com</x:v>
      </x:c>
      <x:c r="L766" s="19" t="str">
        <x:v>2025-08-14</x:v>
      </x:c>
      <x:c r="M766" s="19"/>
      <x:c r="N766" s="19" t="str">
        <x:v>SI</x:v>
      </x:c>
      <x:c r="O766" s="19" t="str"/>
      <x:c r="P766" s="19" t="str">
        <x:v>MOTO</x:v>
      </x:c>
      <x:c r="Q766" s="12" t="str"/>
    </x:row>
    <x:row r="767" ht="15" hidden="0" customHeight="1">
      <x:c r="A767" s="11" t="str">
        <x:v>A</x:v>
      </x:c>
      <x:c r="B767" s="19" t="str">
        <x:v>CEDULA</x:v>
      </x:c>
      <x:c r="C767" s="19" t="str">
        <x:v>6566205</x:v>
      </x:c>
      <x:c r="D767" s="19" t="str">
        <x:v>GACHA NIÑO CARLOS EDUARDO</x:v>
      </x:c>
      <x:c r="E767" s="19" t="str">
        <x:v>QUICKER - MENSAJERO</x:v>
      </x:c>
      <x:c r="F767" s="19" t="n">
        <x:v>557</x:v>
      </x:c>
      <x:c r="G767" s="19" t="str">
        <x:v>INDUSTRIAS SPRING CC 220508210294</x:v>
      </x:c>
      <x:c r="H767" s="19" t="str">
        <x:v>COTA</x:v>
      </x:c>
      <x:c r="I767" s="19" t="str">
        <x:v>3115735779</x:v>
      </x:c>
      <x:c r="J767" s="19" t="str"/>
      <x:c r="K767" s="19" t="str">
        <x:v>gachaeduardo@gmail.com</x:v>
      </x:c>
      <x:c r="L767" s="19" t="str">
        <x:v>2022-08-12</x:v>
      </x:c>
      <x:c r="M767" s="19"/>
      <x:c r="N767" s="19" t="str">
        <x:v>SI</x:v>
      </x:c>
      <x:c r="O767" s="19" t="str"/>
      <x:c r="P767" s="19" t="str">
        <x:v>MOTO</x:v>
      </x:c>
      <x:c r="Q767" s="12" t="str"/>
    </x:row>
    <x:row r="768" ht="15" hidden="0" customHeight="1">
      <x:c r="A768" s="11" t="str">
        <x:v>A</x:v>
      </x:c>
      <x:c r="B768" s="19" t="str">
        <x:v>CEDULA</x:v>
      </x:c>
      <x:c r="C768" s="19" t="str">
        <x:v>1074958725</x:v>
      </x:c>
      <x:c r="D768" s="19" t="str">
        <x:v>VANEGAS MAHECHA FABIO ENRIQUE</x:v>
      </x:c>
      <x:c r="E768" s="19" t="str">
        <x:v>QUICKER - MENSAJERO</x:v>
      </x:c>
      <x:c r="F768" s="19" t="n">
        <x:v>596</x:v>
      </x:c>
      <x:c r="G768" s="19" t="str">
        <x:v>COLSUBSIDIO OPER NACIONAL CC 220509220054</x:v>
      </x:c>
      <x:c r="H768" s="19" t="str">
        <x:v>FACATATIVA</x:v>
      </x:c>
      <x:c r="I768" s="19" t="str">
        <x:v>3123970492</x:v>
      </x:c>
      <x:c r="J768" s="19" t="str"/>
      <x:c r="K768" s="19" t="str">
        <x:v>fabiovanegas6@gmail.com</x:v>
      </x:c>
      <x:c r="L768" s="19" t="str">
        <x:v>2022-06-06</x:v>
      </x:c>
      <x:c r="M768" s="19"/>
      <x:c r="N768" s="19" t="str">
        <x:v>SI</x:v>
      </x:c>
      <x:c r="O768" s="19" t="str"/>
      <x:c r="P768" s="19" t="str">
        <x:v>MOTO</x:v>
      </x:c>
      <x:c r="Q768" s="12" t="str"/>
    </x:row>
    <x:row r="769" ht="15" hidden="0" customHeight="1">
      <x:c r="A769" s="11" t="str">
        <x:v>A</x:v>
      </x:c>
      <x:c r="B769" s="19" t="str">
        <x:v>CEDULA</x:v>
      </x:c>
      <x:c r="C769" s="19" t="str">
        <x:v>80657892</x:v>
      </x:c>
      <x:c r="D769" s="19" t="str">
        <x:v>CERVANTES CASTELLANOS CARLOS ANDRES</x:v>
      </x:c>
      <x:c r="E769" s="19" t="str">
        <x:v>QUICKER - MENSAJERO</x:v>
      </x:c>
      <x:c r="F769" s="19" t="n">
        <x:v>596</x:v>
      </x:c>
      <x:c r="G769" s="19" t="str">
        <x:v>COLSUBSIDIO OPER NACIONAL CC 220509220054</x:v>
      </x:c>
      <x:c r="H769" s="19" t="str">
        <x:v>FUNZA</x:v>
      </x:c>
      <x:c r="I769" s="19" t="str">
        <x:v>3123252724</x:v>
      </x:c>
      <x:c r="J769" s="19" t="str"/>
      <x:c r="K769" s="19" t="str">
        <x:v>cancha84@gmail.com</x:v>
      </x:c>
      <x:c r="L769" s="19" t="str">
        <x:v>2022-01-06</x:v>
      </x:c>
      <x:c r="M769" s="19"/>
      <x:c r="N769" s="19" t="str">
        <x:v>SI</x:v>
      </x:c>
      <x:c r="O769" s="19" t="str"/>
      <x:c r="P769" s="19" t="str">
        <x:v>MOTO</x:v>
      </x:c>
      <x:c r="Q769" s="12" t="str"/>
    </x:row>
    <x:row r="770" ht="15" hidden="0" customHeight="1">
      <x:c r="A770" s="11" t="str">
        <x:v>A</x:v>
      </x:c>
      <x:c r="B770" s="19" t="str">
        <x:v>CEDULA</x:v>
      </x:c>
      <x:c r="C770" s="19" t="str">
        <x:v>1007237455</x:v>
      </x:c>
      <x:c r="D770" s="19" t="str">
        <x:v>RIOS ARAGON CRISTIAN EDUARDO</x:v>
      </x:c>
      <x:c r="E770" s="19" t="str">
        <x:v>QUICKER - MENSAJERO</x:v>
      </x:c>
      <x:c r="F770" s="19" t="n">
        <x:v>596</x:v>
      </x:c>
      <x:c r="G770" s="19" t="str">
        <x:v>COLSUBSIDIO OPER NACIONAL CC 220509220054</x:v>
      </x:c>
      <x:c r="H770" s="19" t="str">
        <x:v>FUNZA</x:v>
      </x:c>
      <x:c r="I770" s="19" t="str">
        <x:v>3013360895</x:v>
      </x:c>
      <x:c r="J770" s="19" t="str"/>
      <x:c r="K770" s="19" t="str">
        <x:v>cristianrios1028@gmail.com</x:v>
      </x:c>
      <x:c r="L770" s="19" t="str">
        <x:v>2024-07-29</x:v>
      </x:c>
      <x:c r="M770" s="19"/>
      <x:c r="N770" s="19" t="str">
        <x:v>SI</x:v>
      </x:c>
      <x:c r="O770" s="19" t="str"/>
      <x:c r="P770" s="19" t="str">
        <x:v>MOTO</x:v>
      </x:c>
      <x:c r="Q770" s="12" t="str"/>
    </x:row>
    <x:row r="771" ht="15" hidden="0" customHeight="1">
      <x:c r="A771" s="11" t="str">
        <x:v>A</x:v>
      </x:c>
      <x:c r="B771" s="19" t="str">
        <x:v>CEDULA</x:v>
      </x:c>
      <x:c r="C771" s="19" t="str">
        <x:v>1078752063</x:v>
      </x:c>
      <x:c r="D771" s="19" t="str">
        <x:v>ARRIGUI TORRES MARIA ALEJANDRA</x:v>
      </x:c>
      <x:c r="E771" s="19" t="str">
        <x:v>COORDINADOR DE OPERACIONES</x:v>
      </x:c>
      <x:c r="F771" s="19" t="n">
        <x:v>139</x:v>
      </x:c>
      <x:c r="G771" s="19" t="str">
        <x:v>NESTLE PURINA PET CARE DE COLOMBIA S.A CC 210102050148</x:v>
      </x:c>
      <x:c r="H771" s="19" t="str">
        <x:v>MOSQUERA</x:v>
      </x:c>
      <x:c r="I771" s="19" t="str">
        <x:v>3187813945</x:v>
      </x:c>
      <x:c r="J771" s="19" t="str"/>
      <x:c r="K771" s="19" t="str">
        <x:v>alejandraarrigui10@gmail.com</x:v>
      </x:c>
      <x:c r="L771" s="19" t="str">
        <x:v>2025-06-24</x:v>
      </x:c>
      <x:c r="M771" s="19"/>
      <x:c r="N771" s="19" t="str">
        <x:v>SI</x:v>
      </x:c>
      <x:c r="O771" s="19" t="str"/>
      <x:c r="P771" s="19" t="str">
        <x:v>MOTO</x:v>
      </x:c>
      <x:c r="Q771" s="12" t="str"/>
    </x:row>
    <x:row r="772" ht="15" hidden="0" customHeight="1">
      <x:c r="A772" s="11" t="str">
        <x:v>A</x:v>
      </x:c>
      <x:c r="B772" s="19" t="str">
        <x:v>CEDULA</x:v>
      </x:c>
      <x:c r="C772" s="19" t="str">
        <x:v>79188524</x:v>
      </x:c>
      <x:c r="D772" s="19" t="str">
        <x:v>SUAREZ TUSO MARIO OSBALDO</x:v>
      </x:c>
      <x:c r="E772" s="19" t="str">
        <x:v>QUICKER - MENSAJERO</x:v>
      </x:c>
      <x:c r="F772" s="19" t="n">
        <x:v>526</x:v>
      </x:c>
      <x:c r="G772" s="19" t="str">
        <x:v>PEGATEX ARTECOLA SA CC 220508210161</x:v>
      </x:c>
      <x:c r="H772" s="19" t="str">
        <x:v>MOSQUERA</x:v>
      </x:c>
      <x:c r="I772" s="19" t="str">
        <x:v>3006072203</x:v>
      </x:c>
      <x:c r="J772" s="19" t="str"/>
      <x:c r="K772" s="19" t="str">
        <x:v>mariosuareztuso@gmail.com</x:v>
      </x:c>
      <x:c r="L772" s="19" t="str">
        <x:v>2018-10-01</x:v>
      </x:c>
      <x:c r="M772" s="19"/>
      <x:c r="N772" s="19" t="str">
        <x:v>SI</x:v>
      </x:c>
      <x:c r="O772" s="19" t="str"/>
      <x:c r="P772" s="19" t="str">
        <x:v>MOTO</x:v>
      </x:c>
      <x:c r="Q772" s="12" t="str"/>
    </x:row>
    <x:row r="773" ht="15" hidden="0" customHeight="1">
      <x:c r="A773" s="11" t="str">
        <x:v>A</x:v>
      </x:c>
      <x:c r="B773" s="19" t="str">
        <x:v>CEDULA</x:v>
      </x:c>
      <x:c r="C773" s="19" t="str">
        <x:v>1010180074</x:v>
      </x:c>
      <x:c r="D773" s="19" t="str">
        <x:v>rios vargas diego armando</x:v>
      </x:c>
      <x:c r="E773" s="19" t="str">
        <x:v>QUICKER - CONDUCTOR</x:v>
      </x:c>
      <x:c r="F773" s="19" t="n">
        <x:v>1966</x:v>
      </x:c>
      <x:c r="G773" s="19" t="str">
        <x:v>KAESER COMPRESORES DE COLOMBIA SAS DOM LM</x:v>
      </x:c>
      <x:c r="H773" s="19" t="str">
        <x:v>TENJO</x:v>
      </x:c>
      <x:c r="I773" s="19" t="str">
        <x:v>3016913345</x:v>
      </x:c>
      <x:c r="J773" s="19" t="str"/>
      <x:c r="K773" s="19" t="str">
        <x:v>diego.arios@hotmail.com</x:v>
      </x:c>
      <x:c r="L773" s="19" t="str">
        <x:v>2026-02-04</x:v>
      </x:c>
      <x:c r="M773" s="19"/>
      <x:c r="N773" s="19" t="str">
        <x:v>SI</x:v>
      </x:c>
      <x:c r="O773" s="19" t="str"/>
      <x:c r="P773" s="19" t="str">
        <x:v>MOTO</x:v>
      </x:c>
      <x:c r="Q773" s="12" t="str"/>
    </x:row>
    <x:row r="774" ht="15" hidden="0" customHeight="1">
      <x:c r="A774" s="11" t="str">
        <x:v>A</x:v>
      </x:c>
      <x:c r="B774" s="19" t="str">
        <x:v>CEDULA</x:v>
      </x:c>
      <x:c r="C774" s="19" t="str">
        <x:v>1022382705</x:v>
      </x:c>
      <x:c r="D774" s="19" t="str">
        <x:v>CABALLERO HUERTAS LUIS ANGEL</x:v>
      </x:c>
      <x:c r="E774" s="19" t="str">
        <x:v>QUICKER - CONDUCTOR</x:v>
      </x:c>
      <x:c r="F774" s="19" t="n">
        <x:v>1966</x:v>
      </x:c>
      <x:c r="G774" s="19" t="str">
        <x:v>KAESER COMPRESORES DE COLOMBIA SAS DOM LM</x:v>
      </x:c>
      <x:c r="H774" s="19" t="str">
        <x:v>TENJO</x:v>
      </x:c>
      <x:c r="I774" s="19" t="str">
        <x:v>3208438152</x:v>
      </x:c>
      <x:c r="J774" s="19" t="str">
        <x:v>7470547</x:v>
      </x:c>
      <x:c r="K774" s="19" t="str">
        <x:v>luiscaballerohuertas@gmail.com</x:v>
      </x:c>
      <x:c r="L774" s="19" t="str">
        <x:v>2023-12-07</x:v>
      </x:c>
      <x:c r="M774" s="19"/>
      <x:c r="N774" s="19" t="str">
        <x:v>SI</x:v>
      </x:c>
      <x:c r="O774" s="19" t="str"/>
      <x:c r="P774" s="19" t="str">
        <x:v>MOTO</x:v>
      </x:c>
      <x:c r="Q774" s="12" t="str"/>
    </x:row>
    <x:row r="775" ht="15" hidden="0" customHeight="1">
      <x:c r="A775" s="11" t="str">
        <x:v>A</x:v>
      </x:c>
      <x:c r="B775" s="19" t="str">
        <x:v>CEDULA</x:v>
      </x:c>
      <x:c r="C775" s="19" t="str">
        <x:v>1077967189</x:v>
      </x:c>
      <x:c r="D775" s="19" t="str">
        <x:v>CALA BUSTOS JULIO CESAR</x:v>
      </x:c>
      <x:c r="E775" s="19" t="str">
        <x:v>QUICKER - MENSAJERO</x:v>
      </x:c>
      <x:c r="F775" s="19" t="n">
        <x:v>596</x:v>
      </x:c>
      <x:c r="G775" s="19" t="str">
        <x:v>COLSUBSIDIO OPER NACIONAL CC 220509220054</x:v>
      </x:c>
      <x:c r="H775" s="19" t="str">
        <x:v>VILLETA</x:v>
      </x:c>
      <x:c r="I775" s="19" t="str">
        <x:v>3124605105</x:v>
      </x:c>
      <x:c r="J775" s="19" t="str"/>
      <x:c r="K775" s="19" t="str">
        <x:v>jcala87@hotmail.com</x:v>
      </x:c>
      <x:c r="L775" s="19" t="str">
        <x:v>2026-05-11</x:v>
      </x:c>
      <x:c r="M775" s="19"/>
      <x:c r="N775" s="19" t="str">
        <x:v>SI</x:v>
      </x:c>
      <x:c r="O775" s="19" t="str"/>
      <x:c r="P775" s="19" t="str">
        <x:v>MOTO</x:v>
      </x:c>
      <x:c r="Q775" s="12" t="str"/>
    </x:row>
    <x:row r="776" ht="15" hidden="0" customHeight="1">
      <x:c r="A776" s="11" t="str">
        <x:v>A</x:v>
      </x:c>
      <x:c r="B776" s="19" t="str">
        <x:v>CEDULA</x:v>
      </x:c>
      <x:c r="C776" s="19" t="str">
        <x:v>1075682806</x:v>
      </x:c>
      <x:c r="D776" s="19" t="str">
        <x:v>REINA ALGARRA DAVID JULIAN</x:v>
      </x:c>
      <x:c r="E776" s="19" t="str">
        <x:v>QUICKER - MENSAJERO</x:v>
      </x:c>
      <x:c r="F776" s="19" t="n">
        <x:v>596</x:v>
      </x:c>
      <x:c r="G776" s="19" t="str">
        <x:v>COLSUBSIDIO OPER NACIONAL CC 220509220054</x:v>
      </x:c>
      <x:c r="H776" s="19" t="str">
        <x:v>ZIPAQUIRA</x:v>
      </x:c>
      <x:c r="I776" s="19" t="str">
        <x:v>3114407972</x:v>
      </x:c>
      <x:c r="J776" s="19" t="str"/>
      <x:c r="K776" s="19" t="str">
        <x:v>davidjulianreina@gmail.com</x:v>
      </x:c>
      <x:c r="L776" s="19" t="str">
        <x:v>2024-05-24</x:v>
      </x:c>
      <x:c r="M776" s="19"/>
      <x:c r="N776" s="19" t="str">
        <x:v>SI</x:v>
      </x:c>
      <x:c r="O776" s="19" t="str"/>
      <x:c r="P776" s="19" t="str">
        <x:v>MOTO</x:v>
      </x:c>
      <x:c r="Q776" s="12" t="str"/>
    </x:row>
    <x:row r="777" ht="15" hidden="0" customHeight="1">
      <x:c r="A777" s="11" t="str">
        <x:v>A</x:v>
      </x:c>
      <x:c r="B777" s="19" t="str">
        <x:v>CEDULA</x:v>
      </x:c>
      <x:c r="C777" s="19" t="str">
        <x:v>1077082260</x:v>
      </x:c>
      <x:c r="D777" s="19" t="str">
        <x:v>AGUILAR CARDENAS DIEGO ALEXANDER</x:v>
      </x:c>
      <x:c r="E777" s="19" t="str">
        <x:v>QUICKER - MENSAJERO</x:v>
      </x:c>
      <x:c r="F777" s="19" t="n">
        <x:v>3302</x:v>
      </x:c>
      <x:c r="G777" s="19" t="str">
        <x:v>COOPERATIVA DE AHORRO Y CREDITO DE TRABAJADORES DE PELDAR Y OTROS DE C</x:v>
      </x:c>
      <x:c r="H777" s="19" t="str">
        <x:v>ZIPAQUIRA</x:v>
      </x:c>
      <x:c r="I777" s="19" t="str">
        <x:v>3212284215</x:v>
      </x:c>
      <x:c r="J777" s="19" t="str"/>
      <x:c r="K777" s="19" t="str">
        <x:v>d.cardenas20042019@gmail.com</x:v>
      </x:c>
      <x:c r="L777" s="19" t="str">
        <x:v>2025-11-19</x:v>
      </x:c>
      <x:c r="M777" s="19"/>
      <x:c r="N777" s="19" t="str">
        <x:v>SI</x:v>
      </x:c>
      <x:c r="O777" s="19" t="str"/>
      <x:c r="P777" s="19" t="str">
        <x:v>MOTO</x:v>
      </x:c>
      <x:c r="Q777" s="12" t="str"/>
    </x:row>
    <x:row r="778" ht="15" hidden="0" customHeight="1">
      <x:c r="A778" s="11" t="str">
        <x:v>A</x:v>
      </x:c>
      <x:c r="B778" s="19" t="str">
        <x:v>CEDULA</x:v>
      </x:c>
      <x:c r="C778" s="19" t="str">
        <x:v>1075210747</x:v>
      </x:c>
      <x:c r="D778" s="19" t="str">
        <x:v>CAICEDO CERON YOVER FERNANDO</x:v>
      </x:c>
      <x:c r="E778" s="19" t="str">
        <x:v>QUICKER - MENSAJERO</x:v>
      </x:c>
      <x:c r="F778" s="19" t="n">
        <x:v>516</x:v>
      </x:c>
      <x:c r="G778" s="19" t="str">
        <x:v>MECANICOS ASOCIADOS S.A.S. CC 220508210135</x:v>
      </x:c>
      <x:c r="H778" s="19" t="str">
        <x:v>NEIVA</x:v>
      </x:c>
      <x:c r="I778" s="19" t="str">
        <x:v>3108035279</x:v>
      </x:c>
      <x:c r="J778" s="19" t="str"/>
      <x:c r="K778" s="19" t="str">
        <x:v>yfernandocaicedo@hotmail.com</x:v>
      </x:c>
      <x:c r="L778" s="19" t="str">
        <x:v>2017-06-01</x:v>
      </x:c>
      <x:c r="M778" s="19"/>
      <x:c r="N778" s="19" t="str">
        <x:v>SI</x:v>
      </x:c>
      <x:c r="O778" s="19" t="str"/>
      <x:c r="P778" s="19" t="str">
        <x:v>MOTO</x:v>
      </x:c>
      <x:c r="Q778" s="12" t="str"/>
    </x:row>
    <x:row r="779" ht="15" hidden="0" customHeight="1">
      <x:c r="A779" s="11" t="str">
        <x:v>A</x:v>
      </x:c>
      <x:c r="B779" s="19" t="str">
        <x:v>CEDULA</x:v>
      </x:c>
      <x:c r="C779" s="19" t="str">
        <x:v>12196575</x:v>
      </x:c>
      <x:c r="D779" s="19" t="str">
        <x:v>TORRES VELASCO JUAN CARLOS</x:v>
      </x:c>
      <x:c r="E779" s="19" t="str">
        <x:v>QUICKER - MENSAJERO</x:v>
      </x:c>
      <x:c r="F779" s="19" t="n">
        <x:v>604</x:v>
      </x:c>
      <x:c r="G779" s="19" t="str">
        <x:v>DROGUERIAS Y FARMACIAS CRUZ VERDE S.A.S. CC 220509220322</x:v>
      </x:c>
      <x:c r="H779" s="19" t="str">
        <x:v>NEIVA</x:v>
      </x:c>
      <x:c r="I779" s="19" t="str">
        <x:v>3124246893</x:v>
      </x:c>
      <x:c r="J779" s="19" t="str"/>
      <x:c r="K779" s="19" t="str">
        <x:v>carlostv.75@hotmail.com</x:v>
      </x:c>
      <x:c r="L779" s="19" t="str">
        <x:v>2025-09-05</x:v>
      </x:c>
      <x:c r="M779" s="19"/>
      <x:c r="N779" s="19" t="str">
        <x:v>SI</x:v>
      </x:c>
      <x:c r="O779" s="19" t="str"/>
      <x:c r="P779" s="19" t="str">
        <x:v>MOTO</x:v>
      </x:c>
      <x:c r="Q779" s="12" t="str"/>
    </x:row>
    <x:row r="780" ht="15" hidden="0" customHeight="1">
      <x:c r="A780" s="11" t="str">
        <x:v>A</x:v>
      </x:c>
      <x:c r="B780" s="19" t="str">
        <x:v>CEDULA</x:v>
      </x:c>
      <x:c r="C780" s="19" t="str">
        <x:v>1193080584</x:v>
      </x:c>
      <x:c r="D780" s="19" t="str">
        <x:v>GUTIERREZ PUENTES CRISTIAN CAMILO</x:v>
      </x:c>
      <x:c r="E780" s="19" t="str">
        <x:v>QUICKER - MENSAJERO</x:v>
      </x:c>
      <x:c r="F780" s="19" t="n">
        <x:v>600</x:v>
      </x:c>
      <x:c r="G780" s="19" t="str">
        <x:v>HEEL COLOMBIA LTDA CC 220509220239</x:v>
      </x:c>
      <x:c r="H780" s="19" t="str">
        <x:v>NEIVA</x:v>
      </x:c>
      <x:c r="I780" s="19" t="str">
        <x:v>3189960009</x:v>
      </x:c>
      <x:c r="J780" s="19" t="str"/>
      <x:c r="K780" s="19" t="str">
        <x:v>cristiangutierrezmer@gmail.com</x:v>
      </x:c>
      <x:c r="L780" s="19" t="str">
        <x:v>2025-07-03</x:v>
      </x:c>
      <x:c r="M780" s="19"/>
      <x:c r="N780" s="19" t="str">
        <x:v>SI</x:v>
      </x:c>
      <x:c r="O780" s="19" t="str"/>
      <x:c r="P780" s="19" t="str">
        <x:v>MOTO</x:v>
      </x:c>
      <x:c r="Q780" s="12" t="str"/>
    </x:row>
    <x:row r="781" ht="15" hidden="0" customHeight="1">
      <x:c r="A781" s="11" t="str">
        <x:v>A</x:v>
      </x:c>
      <x:c r="B781" s="19" t="str">
        <x:v>CEDULA</x:v>
      </x:c>
      <x:c r="C781" s="19" t="str">
        <x:v>1075221301</x:v>
      </x:c>
      <x:c r="D781" s="19" t="str">
        <x:v>RICO MARTINEZ DAIRO FARITH</x:v>
      </x:c>
      <x:c r="E781" s="19" t="str">
        <x:v>QUICKER - MENSAJERO</x:v>
      </x:c>
      <x:c r="F781" s="19" t="n">
        <x:v>446</x:v>
      </x:c>
      <x:c r="G781" s="19" t="str">
        <x:v>CHILCO CC 220508200246</x:v>
      </x:c>
      <x:c r="H781" s="19" t="str">
        <x:v>NEIVA</x:v>
      </x:c>
      <x:c r="I781" s="19" t="str">
        <x:v>3186643127</x:v>
      </x:c>
      <x:c r="J781" s="19" t="str"/>
      <x:c r="K781" s="19" t="str">
        <x:v>Dairorico04@gmail.com</x:v>
      </x:c>
      <x:c r="L781" s="19" t="str">
        <x:v>2025-03-07</x:v>
      </x:c>
      <x:c r="M781" s="19"/>
      <x:c r="N781" s="19" t="str">
        <x:v>SI</x:v>
      </x:c>
      <x:c r="O781" s="19" t="str"/>
      <x:c r="P781" s="19" t="str">
        <x:v>MOTO</x:v>
      </x:c>
      <x:c r="Q781" s="12" t="str"/>
    </x:row>
    <x:row r="782" ht="15" hidden="0" customHeight="1">
      <x:c r="A782" s="11" t="str">
        <x:v>A</x:v>
      </x:c>
      <x:c r="B782" s="19" t="str">
        <x:v>CEDULA</x:v>
      </x:c>
      <x:c r="C782" s="19" t="str">
        <x:v>79852952</x:v>
      </x:c>
      <x:c r="D782" s="19" t="str">
        <x:v>OYUELA ALAPE ALEXANDER </x:v>
      </x:c>
      <x:c r="E782" s="19" t="str">
        <x:v>QUICKER - MENSAJERO</x:v>
      </x:c>
      <x:c r="F782" s="19" t="n">
        <x:v>461</x:v>
      </x:c>
      <x:c r="G782" s="19" t="str">
        <x:v>HLF COLOMBIA - HERBALIFE CC 220508210016</x:v>
      </x:c>
      <x:c r="H782" s="19" t="str">
        <x:v>NEIVA</x:v>
      </x:c>
      <x:c r="I782" s="19" t="str">
        <x:v>3143284248</x:v>
      </x:c>
      <x:c r="J782" s="19" t="str"/>
      <x:c r="K782" s="19" t="str">
        <x:v>aloyal2003@yahoo.es</x:v>
      </x:c>
      <x:c r="L782" s="19" t="str">
        <x:v>2025-11-11</x:v>
      </x:c>
      <x:c r="M782" s="19"/>
      <x:c r="N782" s="19" t="str">
        <x:v>SI</x:v>
      </x:c>
      <x:c r="O782" s="19" t="str"/>
      <x:c r="P782" s="19" t="str">
        <x:v>MOTO</x:v>
      </x:c>
      <x:c r="Q782" s="12" t="str"/>
    </x:row>
    <x:row r="783" ht="15" hidden="0" customHeight="1">
      <x:c r="A783" s="11" t="str">
        <x:v>A</x:v>
      </x:c>
      <x:c r="B783" s="19" t="str">
        <x:v>CEDULA</x:v>
      </x:c>
      <x:c r="C783" s="19" t="str">
        <x:v>79220832</x:v>
      </x:c>
      <x:c r="D783" s="19" t="str">
        <x:v>LOZANO OVIEDO OSCAR </x:v>
      </x:c>
      <x:c r="E783" s="19" t="str">
        <x:v>AUXILIAR DE SUCURSAL</x:v>
      </x:c>
      <x:c r="F783" s="19" t="n">
        <x:v>486</x:v>
      </x:c>
      <x:c r="G783" s="19" t="str">
        <x:v>DIEBOLD COLOMBIA S.A CC 220508210070</x:v>
      </x:c>
      <x:c r="H783" s="19" t="str">
        <x:v>NEIVA</x:v>
      </x:c>
      <x:c r="I783" s="19" t="str">
        <x:v>3102119983</x:v>
      </x:c>
      <x:c r="J783" s="19" t="str"/>
      <x:c r="K783" s="19" t="str">
        <x:v>lozano120383@gmail.com</x:v>
      </x:c>
      <x:c r="L783" s="19" t="str">
        <x:v>2020-09-03</x:v>
      </x:c>
      <x:c r="M783" s="19"/>
      <x:c r="N783" s="19" t="str">
        <x:v>SI</x:v>
      </x:c>
      <x:c r="O783" s="19" t="str"/>
      <x:c r="P783" s="19" t="str">
        <x:v>MOTO</x:v>
      </x:c>
      <x:c r="Q783" s="12" t="str"/>
    </x:row>
    <x:row r="784" ht="15" hidden="0" customHeight="1">
      <x:c r="A784" s="11" t="str">
        <x:v>A</x:v>
      </x:c>
      <x:c r="B784" s="19" t="str">
        <x:v>CEDULA</x:v>
      </x:c>
      <x:c r="C784" s="19" t="str">
        <x:v>72335771</x:v>
      </x:c>
      <x:c r="D784" s="19" t="str">
        <x:v>CAMPO ANDRADE KENNY JOSE</x:v>
      </x:c>
      <x:c r="E784" s="19" t="str">
        <x:v>QUICKER - MENSAJERO</x:v>
      </x:c>
      <x:c r="F784" s="19" t="n">
        <x:v>486</x:v>
      </x:c>
      <x:c r="G784" s="19" t="str">
        <x:v>DIEBOLD COLOMBIA S.A CC 220508210070</x:v>
      </x:c>
      <x:c r="H784" s="19" t="str">
        <x:v>SANTA MARTA</x:v>
      </x:c>
      <x:c r="I784" s="19" t="str">
        <x:v>3002572960</x:v>
      </x:c>
      <x:c r="J784" s="19" t="str">
        <x:v>3002572960</x:v>
      </x:c>
      <x:c r="K784" s="19" t="str">
        <x:v>kennycampo6@gmail.com</x:v>
      </x:c>
      <x:c r="L784" s="19" t="str">
        <x:v>2018-02-26</x:v>
      </x:c>
      <x:c r="M784" s="19"/>
      <x:c r="N784" s="19" t="str">
        <x:v>SI</x:v>
      </x:c>
      <x:c r="O784" s="19" t="str"/>
      <x:c r="P784" s="19" t="str">
        <x:v>MOTO</x:v>
      </x:c>
      <x:c r="Q784" s="12" t="str"/>
    </x:row>
    <x:row r="785" ht="15" hidden="0" customHeight="1">
      <x:c r="A785" s="11" t="str">
        <x:v>A</x:v>
      </x:c>
      <x:c r="B785" s="19" t="str">
        <x:v>CEDULA</x:v>
      </x:c>
      <x:c r="C785" s="19" t="str">
        <x:v>1082861098</x:v>
      </x:c>
      <x:c r="D785" s="19" t="str">
        <x:v>ARAUJO PONCE EDGAR ENRIQUE</x:v>
      </x:c>
      <x:c r="E785" s="19" t="str">
        <x:v>QUICKER - MENSAJERO</x:v>
      </x:c>
      <x:c r="F785" s="19" t="n">
        <x:v>604</x:v>
      </x:c>
      <x:c r="G785" s="19" t="str">
        <x:v>DROGUERIAS Y FARMACIAS CRUZ VERDE S.A.S. CC 220509220322</x:v>
      </x:c>
      <x:c r="H785" s="19" t="str">
        <x:v>SANTA MARTA</x:v>
      </x:c>
      <x:c r="I785" s="19" t="str">
        <x:v>3234926607</x:v>
      </x:c>
      <x:c r="J785" s="19" t="str"/>
      <x:c r="K785" s="19" t="str">
        <x:v>ara_2290@outlook.com</x:v>
      </x:c>
      <x:c r="L785" s="19" t="str">
        <x:v>2022-12-24</x:v>
      </x:c>
      <x:c r="M785" s="19"/>
      <x:c r="N785" s="19" t="str">
        <x:v>SI</x:v>
      </x:c>
      <x:c r="O785" s="19" t="str"/>
      <x:c r="P785" s="19" t="str">
        <x:v>MOTO</x:v>
      </x:c>
      <x:c r="Q785" s="12" t="str"/>
    </x:row>
    <x:row r="786" ht="15" hidden="0" customHeight="1">
      <x:c r="A786" s="11" t="str">
        <x:v>A</x:v>
      </x:c>
      <x:c r="B786" s="19" t="str">
        <x:v>CEDULA</x:v>
      </x:c>
      <x:c r="C786" s="19" t="str">
        <x:v>1082944111</x:v>
      </x:c>
      <x:c r="D786" s="19" t="str">
        <x:v>SIERRA POLO ANDRES FABIAN</x:v>
      </x:c>
      <x:c r="E786" s="19" t="str">
        <x:v>AUXILIAR DE MENSAJERÍA Y GESTIÓN DE INVENTARIOS</x:v>
      </x:c>
      <x:c r="F786" s="19" t="n">
        <x:v>486</x:v>
      </x:c>
      <x:c r="G786" s="19" t="str">
        <x:v>DIEBOLD COLOMBIA S.A CC 220508210070</x:v>
      </x:c>
      <x:c r="H786" s="19" t="str">
        <x:v>SANTA MARTA</x:v>
      </x:c>
      <x:c r="I786" s="19" t="str">
        <x:v>3024656112</x:v>
      </x:c>
      <x:c r="J786" s="19" t="str"/>
      <x:c r="K786" s="19" t="str">
        <x:v>andresfa91@hotmail.com</x:v>
      </x:c>
      <x:c r="L786" s="19" t="str">
        <x:v>2023-08-07</x:v>
      </x:c>
      <x:c r="M786" s="19"/>
      <x:c r="N786" s="19" t="str">
        <x:v>SI</x:v>
      </x:c>
      <x:c r="O786" s="19" t="str"/>
      <x:c r="P786" s="19" t="str">
        <x:v>MOTO</x:v>
      </x:c>
      <x:c r="Q786" s="12" t="str"/>
    </x:row>
    <x:row r="787" ht="15" hidden="0" customHeight="1">
      <x:c r="A787" s="11" t="str">
        <x:v>A</x:v>
      </x:c>
      <x:c r="B787" s="19" t="str">
        <x:v>CEDULA</x:v>
      </x:c>
      <x:c r="C787" s="19" t="str">
        <x:v>1083011727</x:v>
      </x:c>
      <x:c r="D787" s="19" t="str">
        <x:v>MENDEZ FERNANDEZ BAIRON RAFAEL</x:v>
      </x:c>
      <x:c r="E787" s="19" t="str">
        <x:v>COORDINADOR DE PROYECTO</x:v>
      </x:c>
      <x:c r="F787" s="19" t="n">
        <x:v>586</x:v>
      </x:c>
      <x:c r="G787" s="19" t="str">
        <x:v>MERCADO LIBRE - DOMICILIOS CC 220509220020</x:v>
      </x:c>
      <x:c r="H787" s="19" t="str">
        <x:v>SANTA MARTA</x:v>
      </x:c>
      <x:c r="I787" s="19" t="str">
        <x:v>3042209354</x:v>
      </x:c>
      <x:c r="J787" s="19" t="str"/>
      <x:c r="K787" s="19" t="str">
        <x:v>baironmendez96@gmail.com</x:v>
      </x:c>
      <x:c r="L787" s="19" t="str">
        <x:v>2023-01-28</x:v>
      </x:c>
      <x:c r="M787" s="19"/>
      <x:c r="N787" s="19" t="str">
        <x:v>SI</x:v>
      </x:c>
      <x:c r="O787" s="19" t="str"/>
      <x:c r="P787" s="19" t="str">
        <x:v>MOTO</x:v>
      </x:c>
      <x:c r="Q787" s="12" t="str"/>
    </x:row>
    <x:row r="788" ht="15" hidden="0" customHeight="1">
      <x:c r="A788" s="11" t="str">
        <x:v>A</x:v>
      </x:c>
      <x:c r="B788" s="19" t="str">
        <x:v>CEDULA</x:v>
      </x:c>
      <x:c r="C788" s="19" t="str">
        <x:v>7633450</x:v>
      </x:c>
      <x:c r="D788" s="19" t="str">
        <x:v>PARDO LORA JAN LUCAS</x:v>
      </x:c>
      <x:c r="E788" s="19" t="str">
        <x:v>QUICKER - MENSAJERO</x:v>
      </x:c>
      <x:c r="F788" s="19" t="n">
        <x:v>593</x:v>
      </x:c>
      <x:c r="G788" s="19" t="str">
        <x:v>DOM CAFAM COMERCIAL CC 220509220037</x:v>
      </x:c>
      <x:c r="H788" s="19" t="str">
        <x:v>SANTA MARTA</x:v>
      </x:c>
      <x:c r="I788" s="19" t="str">
        <x:v>3013235814</x:v>
      </x:c>
      <x:c r="J788" s="19" t="str">
        <x:v>3015405293</x:v>
      </x:c>
      <x:c r="K788" s="19" t="str">
        <x:v>janpardo32@gmail.com</x:v>
      </x:c>
      <x:c r="L788" s="19" t="str">
        <x:v>2021-01-23</x:v>
      </x:c>
      <x:c r="M788" s="19"/>
      <x:c r="N788" s="19" t="str">
        <x:v>SI</x:v>
      </x:c>
      <x:c r="O788" s="19" t="str"/>
      <x:c r="P788" s="19" t="str">
        <x:v>MOTO</x:v>
      </x:c>
      <x:c r="Q788" s="12" t="str"/>
    </x:row>
    <x:row r="789" ht="15" hidden="0" customHeight="1">
      <x:c r="A789" s="11" t="str">
        <x:v>A</x:v>
      </x:c>
      <x:c r="B789" s="19" t="str">
        <x:v>CEDULA</x:v>
      </x:c>
      <x:c r="C789" s="19" t="str">
        <x:v>1004345992</x:v>
      </x:c>
      <x:c r="D789" s="19" t="str">
        <x:v>BARRIOS GUTIERREZ ALDRYS JOSE</x:v>
      </x:c>
      <x:c r="E789" s="19" t="str">
        <x:v>QUICKER - MENSAJERO</x:v>
      </x:c>
      <x:c r="F789" s="19" t="n">
        <x:v>3283</x:v>
      </x:c>
      <x:c r="G789" s="19" t="str">
        <x:v>DOM CAFAM INSTITUCIONAL</x:v>
      </x:c>
      <x:c r="H789" s="19" t="str">
        <x:v>SANTA MARTA</x:v>
      </x:c>
      <x:c r="I789" s="19" t="str">
        <x:v>3043511710</x:v>
      </x:c>
      <x:c r="J789" s="19" t="str"/>
      <x:c r="K789" s="19" t="str">
        <x:v>aldrisjos200@gmail.com</x:v>
      </x:c>
      <x:c r="L789" s="19" t="str">
        <x:v>2024-03-21</x:v>
      </x:c>
      <x:c r="M789" s="19"/>
      <x:c r="N789" s="19" t="str">
        <x:v>SI</x:v>
      </x:c>
      <x:c r="O789" s="19" t="str"/>
      <x:c r="P789" s="19" t="str">
        <x:v>MOTO</x:v>
      </x:c>
      <x:c r="Q789" s="12" t="str"/>
    </x:row>
    <x:row r="790" ht="15" hidden="0" customHeight="1">
      <x:c r="A790" s="11" t="str">
        <x:v>A</x:v>
      </x:c>
      <x:c r="B790" s="19" t="str">
        <x:v>CEDULA</x:v>
      </x:c>
      <x:c r="C790" s="19" t="str">
        <x:v>7642822</x:v>
      </x:c>
      <x:c r="D790" s="19" t="str">
        <x:v>DIAZ MOSCOTE JULIO CESAR</x:v>
      </x:c>
      <x:c r="E790" s="19" t="str">
        <x:v>QUICKER - MENSAJERO</x:v>
      </x:c>
      <x:c r="F790" s="19" t="n">
        <x:v>3283</x:v>
      </x:c>
      <x:c r="G790" s="19" t="str">
        <x:v>DOM CAFAM INSTITUCIONAL</x:v>
      </x:c>
      <x:c r="H790" s="19" t="str">
        <x:v>SANTA MARTA</x:v>
      </x:c>
      <x:c r="I790" s="19" t="str">
        <x:v>3008442890</x:v>
      </x:c>
      <x:c r="J790" s="19" t="str"/>
      <x:c r="K790" s="19" t="str">
        <x:v>juco80@hotmail.com</x:v>
      </x:c>
      <x:c r="L790" s="19" t="str">
        <x:v>2025-09-17</x:v>
      </x:c>
      <x:c r="M790" s="19"/>
      <x:c r="N790" s="19" t="str">
        <x:v>SI</x:v>
      </x:c>
      <x:c r="O790" s="19" t="str"/>
      <x:c r="P790" s="19" t="str">
        <x:v>MOTO</x:v>
      </x:c>
      <x:c r="Q790" s="12" t="str"/>
    </x:row>
    <x:row r="791" ht="15" hidden="0" customHeight="1">
      <x:c r="A791" s="11" t="str">
        <x:v>A</x:v>
      </x:c>
      <x:c r="B791" s="19" t="str">
        <x:v>CEDULA</x:v>
      </x:c>
      <x:c r="C791" s="19" t="str">
        <x:v>1128127782</x:v>
      </x:c>
      <x:c r="D791" s="19" t="str">
        <x:v>MUÑOZ FONTALVO PEDRO ANTONIO</x:v>
      </x:c>
      <x:c r="E791" s="19" t="str">
        <x:v>QUICKER - MENSAJERO</x:v>
      </x:c>
      <x:c r="F791" s="19" t="n">
        <x:v>3283</x:v>
      </x:c>
      <x:c r="G791" s="19" t="str">
        <x:v>DOM CAFAM INSTITUCIONAL</x:v>
      </x:c>
      <x:c r="H791" s="19" t="str">
        <x:v>SANTA MARTA</x:v>
      </x:c>
      <x:c r="I791" s="19" t="str">
        <x:v>3102642095</x:v>
      </x:c>
      <x:c r="J791" s="19" t="str"/>
      <x:c r="K791" s="19" t="str">
        <x:v>petter2219@gmail.com</x:v>
      </x:c>
      <x:c r="L791" s="19" t="str">
        <x:v>2024-01-04</x:v>
      </x:c>
      <x:c r="M791" s="19"/>
      <x:c r="N791" s="19" t="str">
        <x:v>SI</x:v>
      </x:c>
      <x:c r="O791" s="19" t="str"/>
      <x:c r="P791" s="19" t="str">
        <x:v>MOTO</x:v>
      </x:c>
      <x:c r="Q791" s="12" t="str"/>
    </x:row>
    <x:row r="792" ht="15" hidden="0" customHeight="1">
      <x:c r="A792" s="11" t="str">
        <x:v>A</x:v>
      </x:c>
      <x:c r="B792" s="19" t="str">
        <x:v>CEDULA</x:v>
      </x:c>
      <x:c r="C792" s="19" t="str">
        <x:v>85153566</x:v>
      </x:c>
      <x:c r="D792" s="19" t="str">
        <x:v>OSPINO PACHECO JOSE </x:v>
      </x:c>
      <x:c r="E792" s="19" t="str">
        <x:v>QUICKER - MENSAJERO</x:v>
      </x:c>
      <x:c r="F792" s="19" t="n">
        <x:v>3283</x:v>
      </x:c>
      <x:c r="G792" s="19" t="str">
        <x:v>DOM CAFAM INSTITUCIONAL</x:v>
      </x:c>
      <x:c r="H792" s="19" t="str">
        <x:v>SANTA MARTA</x:v>
      </x:c>
      <x:c r="I792" s="19" t="str">
        <x:v>3107132317</x:v>
      </x:c>
      <x:c r="J792" s="19" t="str">
        <x:v>3107132317</x:v>
      </x:c>
      <x:c r="K792" s="19" t="str">
        <x:v>Joseospinopacheco6@gmail.com</x:v>
      </x:c>
      <x:c r="L792" s="19" t="str">
        <x:v>2024-08-06</x:v>
      </x:c>
      <x:c r="M792" s="19"/>
      <x:c r="N792" s="19" t="str">
        <x:v>SI</x:v>
      </x:c>
      <x:c r="O792" s="19" t="str"/>
      <x:c r="P792" s="19" t="str">
        <x:v>MOTO</x:v>
      </x:c>
      <x:c r="Q792" s="12" t="str"/>
    </x:row>
    <x:row r="793" ht="15" hidden="0" customHeight="1">
      <x:c r="A793" s="11" t="str">
        <x:v>A</x:v>
      </x:c>
      <x:c r="B793" s="19" t="str">
        <x:v>CEDULA</x:v>
      </x:c>
      <x:c r="C793" s="19" t="str">
        <x:v>1118022298</x:v>
      </x:c>
      <x:c r="D793" s="19" t="str">
        <x:v>MARTINEZ VARGAS WILINTON </x:v>
      </x:c>
      <x:c r="E793" s="19" t="str">
        <x:v>QUICKER - MENSAJERO</x:v>
      </x:c>
      <x:c r="F793" s="19" t="n">
        <x:v>3283</x:v>
      </x:c>
      <x:c r="G793" s="19" t="str">
        <x:v>DOM CAFAM INSTITUCIONAL</x:v>
      </x:c>
      <x:c r="H793" s="19" t="str">
        <x:v>SANTA MARTA</x:v>
      </x:c>
      <x:c r="I793" s="19" t="str">
        <x:v>3006868939</x:v>
      </x:c>
      <x:c r="J793" s="19" t="str"/>
      <x:c r="K793" s="19" t="str">
        <x:v>wilintonmartinez1130@gmail.com</x:v>
      </x:c>
      <x:c r="L793" s="19" t="str">
        <x:v>2025-02-20</x:v>
      </x:c>
      <x:c r="M793" s="19"/>
      <x:c r="N793" s="19" t="str">
        <x:v>SI</x:v>
      </x:c>
      <x:c r="O793" s="19" t="str"/>
      <x:c r="P793" s="19" t="str">
        <x:v>MOTO</x:v>
      </x:c>
      <x:c r="Q793" s="12" t="str"/>
    </x:row>
    <x:row r="794" ht="15" hidden="0" customHeight="1">
      <x:c r="A794" s="11" t="str">
        <x:v>A</x:v>
      </x:c>
      <x:c r="B794" s="19" t="str">
        <x:v>CEDULA</x:v>
      </x:c>
      <x:c r="C794" s="19" t="str">
        <x:v>1082905997</x:v>
      </x:c>
      <x:c r="D794" s="19" t="str">
        <x:v>REYES VILLALBA OSNAIDER </x:v>
      </x:c>
      <x:c r="E794" s="19" t="str">
        <x:v>QUICKER - MENSAJERO</x:v>
      </x:c>
      <x:c r="F794" s="19" t="n">
        <x:v>3283</x:v>
      </x:c>
      <x:c r="G794" s="19" t="str">
        <x:v>DOM CAFAM INSTITUCIONAL</x:v>
      </x:c>
      <x:c r="H794" s="19" t="str">
        <x:v>SANTA MARTA</x:v>
      </x:c>
      <x:c r="I794" s="19" t="str">
        <x:v>3014009362</x:v>
      </x:c>
      <x:c r="J794" s="19" t="str"/>
      <x:c r="K794" s="19" t="str">
        <x:v>osnaider15reyes@hotmail.com</x:v>
      </x:c>
      <x:c r="L794" s="19" t="str">
        <x:v>2025-09-18</x:v>
      </x:c>
      <x:c r="M794" s="19"/>
      <x:c r="N794" s="19" t="str">
        <x:v>SI</x:v>
      </x:c>
      <x:c r="O794" s="19" t="str"/>
      <x:c r="P794" s="19" t="str">
        <x:v>MOTO</x:v>
      </x:c>
      <x:c r="Q794" s="12" t="str"/>
    </x:row>
    <x:row r="795" ht="15" hidden="0" customHeight="1">
      <x:c r="A795" s="11" t="str">
        <x:v>A</x:v>
      </x:c>
      <x:c r="B795" s="19" t="str">
        <x:v>CEDULA</x:v>
      </x:c>
      <x:c r="C795" s="19" t="str">
        <x:v>1079914798</x:v>
      </x:c>
      <x:c r="D795" s="19" t="str">
        <x:v>MERCADO OROZCO FRANCISCO JAVIER</x:v>
      </x:c>
      <x:c r="E795" s="19" t="str">
        <x:v>QUICKER - MENSAJERO</x:v>
      </x:c>
      <x:c r="F795" s="19" t="n">
        <x:v>3283</x:v>
      </x:c>
      <x:c r="G795" s="19" t="str">
        <x:v>DOM CAFAM INSTITUCIONAL</x:v>
      </x:c>
      <x:c r="H795" s="19" t="str">
        <x:v>SANTA MARTA</x:v>
      </x:c>
      <x:c r="I795" s="19" t="str">
        <x:v>3014220171</x:v>
      </x:c>
      <x:c r="J795" s="19" t="str"/>
      <x:c r="K795" s="19" t="str">
        <x:v>franciscomercado2102@gmail.com</x:v>
      </x:c>
      <x:c r="L795" s="19" t="str">
        <x:v>2025-02-19</x:v>
      </x:c>
      <x:c r="M795" s="19"/>
      <x:c r="N795" s="19" t="str">
        <x:v>SI</x:v>
      </x:c>
      <x:c r="O795" s="19" t="str"/>
      <x:c r="P795" s="19" t="str">
        <x:v>MOTO</x:v>
      </x:c>
      <x:c r="Q795" s="12" t="str"/>
    </x:row>
    <x:row r="796" ht="15" hidden="0" customHeight="1">
      <x:c r="A796" s="11" t="str">
        <x:v>A</x:v>
      </x:c>
      <x:c r="B796" s="19" t="str">
        <x:v>CEDULA</x:v>
      </x:c>
      <x:c r="C796" s="19" t="str">
        <x:v>1152934780</x:v>
      </x:c>
      <x:c r="D796" s="19" t="str">
        <x:v>AVENDAÑO GONZALEZ JORGE EDUARDO</x:v>
      </x:c>
      <x:c r="E796" s="19" t="str">
        <x:v>QUICKER - MENSAJERO</x:v>
      </x:c>
      <x:c r="F796" s="19" t="n">
        <x:v>3283</x:v>
      </x:c>
      <x:c r="G796" s="19" t="str">
        <x:v>DOM CAFAM INSTITUCIONAL</x:v>
      </x:c>
      <x:c r="H796" s="19" t="str">
        <x:v>SANTA MARTA</x:v>
      </x:c>
      <x:c r="I796" s="19" t="str">
        <x:v>3046674471</x:v>
      </x:c>
      <x:c r="J796" s="19" t="str"/>
      <x:c r="K796" s="19" t="str">
        <x:v>jorge.avendano2810@hotmail.com</x:v>
      </x:c>
      <x:c r="L796" s="19" t="str">
        <x:v>2025-07-30</x:v>
      </x:c>
      <x:c r="M796" s="19"/>
      <x:c r="N796" s="19" t="str">
        <x:v>SI</x:v>
      </x:c>
      <x:c r="O796" s="19" t="str"/>
      <x:c r="P796" s="19" t="str">
        <x:v>MOTO</x:v>
      </x:c>
      <x:c r="Q796" s="12" t="str"/>
    </x:row>
    <x:row r="797" ht="15" hidden="0" customHeight="1">
      <x:c r="A797" s="11" t="str">
        <x:v>A</x:v>
      </x:c>
      <x:c r="B797" s="19" t="str">
        <x:v>CEDULA</x:v>
      </x:c>
      <x:c r="C797" s="19" t="str">
        <x:v>1193225878</x:v>
      </x:c>
      <x:c r="D797" s="19" t="str">
        <x:v>MUÃ‘OZ DE JUAN DAVID</x:v>
      </x:c>
      <x:c r="E797" s="19" t="str">
        <x:v>QUICKER - MENSAJERO</x:v>
      </x:c>
      <x:c r="F797" s="19" t="n">
        <x:v>3076</x:v>
      </x:c>
      <x:c r="G797" s="19" t="str">
        <x:v>HOYA LENS COLOMBIA S.A.S. LM</x:v>
      </x:c>
      <x:c r="H797" s="19" t="str">
        <x:v>SANTA MARTA</x:v>
      </x:c>
      <x:c r="I797" s="19" t="str">
        <x:v>3107418684</x:v>
      </x:c>
      <x:c r="J797" s="19" t="str"/>
      <x:c r="K797" s="19" t="str">
        <x:v>juanda972012@gmail.com</x:v>
      </x:c>
      <x:c r="L797" s="19" t="str">
        <x:v>2025-01-24</x:v>
      </x:c>
      <x:c r="M797" s="19"/>
      <x:c r="N797" s="19" t="str">
        <x:v>SI</x:v>
      </x:c>
      <x:c r="O797" s="19" t="str"/>
      <x:c r="P797" s="19" t="str">
        <x:v>MOTO</x:v>
      </x:c>
      <x:c r="Q797" s="12" t="str"/>
    </x:row>
    <x:row r="798" ht="15" hidden="0" customHeight="1">
      <x:c r="A798" s="11" t="str">
        <x:v>A</x:v>
      </x:c>
      <x:c r="B798" s="19" t="str">
        <x:v>CEDULA</x:v>
      </x:c>
      <x:c r="C798" s="19" t="str">
        <x:v>1004358057</x:v>
      </x:c>
      <x:c r="D798" s="19" t="str">
        <x:v>DIAZ SANCHEZ LUIS EDUARDO</x:v>
      </x:c>
      <x:c r="E798" s="19" t="str">
        <x:v>QUICKER - MENSAJERO</x:v>
      </x:c>
      <x:c r="F798" s="19" t="n">
        <x:v>3076</x:v>
      </x:c>
      <x:c r="G798" s="19" t="str">
        <x:v>HOYA LENS COLOMBIA S.A.S. LM</x:v>
      </x:c>
      <x:c r="H798" s="19" t="str">
        <x:v>SANTA MARTA</x:v>
      </x:c>
      <x:c r="I798" s="19" t="str">
        <x:v>3004338705</x:v>
      </x:c>
      <x:c r="J798" s="19" t="str"/>
      <x:c r="K798" s="19" t="str">
        <x:v>luisdiaz0495@gmail.com</x:v>
      </x:c>
      <x:c r="L798" s="19" t="str">
        <x:v>2025-01-25</x:v>
      </x:c>
      <x:c r="M798" s="19"/>
      <x:c r="N798" s="19" t="str">
        <x:v>SI</x:v>
      </x:c>
      <x:c r="O798" s="19" t="str"/>
      <x:c r="P798" s="19" t="str">
        <x:v>MOTO</x:v>
      </x:c>
      <x:c r="Q798" s="12" t="str"/>
    </x:row>
    <x:row r="799" ht="15" hidden="0" customHeight="1">
      <x:c r="A799" s="11" t="str">
        <x:v>A</x:v>
      </x:c>
      <x:c r="B799" s="19" t="str">
        <x:v>CEDULA</x:v>
      </x:c>
      <x:c r="C799" s="19" t="str">
        <x:v>72248175</x:v>
      </x:c>
      <x:c r="D799" s="19" t="str">
        <x:v>RODRIGUEZ ROMERO RUBEN DARIO</x:v>
      </x:c>
      <x:c r="E799" s="19" t="str">
        <x:v>QUICKER - MENSAJERO</x:v>
      </x:c>
      <x:c r="F799" s="19" t="n">
        <x:v>3283</x:v>
      </x:c>
      <x:c r="G799" s="19" t="str">
        <x:v>DOM CAFAM INSTITUCIONAL</x:v>
      </x:c>
      <x:c r="H799" s="19" t="str">
        <x:v>SANTA MARTA</x:v>
      </x:c>
      <x:c r="I799" s="19" t="str">
        <x:v>3103717098</x:v>
      </x:c>
      <x:c r="J799" s="19" t="str"/>
      <x:c r="K799" s="19" t="str">
        <x:v>rudaro.2386@gmail.com</x:v>
      </x:c>
      <x:c r="L799" s="19" t="str">
        <x:v>2025-08-11</x:v>
      </x:c>
      <x:c r="M799" s="19"/>
      <x:c r="N799" s="19" t="str">
        <x:v>SI</x:v>
      </x:c>
      <x:c r="O799" s="19" t="str"/>
      <x:c r="P799" s="19" t="str">
        <x:v>MOTO</x:v>
      </x:c>
      <x:c r="Q799" s="12" t="str"/>
    </x:row>
    <x:row r="800" ht="15" hidden="0" customHeight="1">
      <x:c r="A800" s="11" t="str">
        <x:v>A</x:v>
      </x:c>
      <x:c r="B800" s="19" t="str">
        <x:v>CEDULA</x:v>
      </x:c>
      <x:c r="C800" s="19" t="str">
        <x:v>1193212003</x:v>
      </x:c>
      <x:c r="D800" s="19" t="str">
        <x:v>CARDENAS REVILLA EDGAR ALEXANDER</x:v>
      </x:c>
      <x:c r="E800" s="19" t="str">
        <x:v>QUICKER - MENSAJERO</x:v>
      </x:c>
      <x:c r="F800" s="19" t="n">
        <x:v>994</x:v>
      </x:c>
      <x:c r="G800" s="19" t="str">
        <x:v>CRUZ VERDE MED PENDIENTES CC 220509220060</x:v>
      </x:c>
      <x:c r="H800" s="19" t="str">
        <x:v>SANTA MARTA</x:v>
      </x:c>
      <x:c r="I800" s="19" t="str">
        <x:v>3153128800</x:v>
      </x:c>
      <x:c r="J800" s="19" t="str"/>
      <x:c r="K800" s="19" t="str">
        <x:v>edgarrevilla0@gmail.com</x:v>
      </x:c>
      <x:c r="L800" s="19" t="str">
        <x:v>2025-10-09</x:v>
      </x:c>
      <x:c r="M800" s="19"/>
      <x:c r="N800" s="19" t="str">
        <x:v>SI</x:v>
      </x:c>
      <x:c r="O800" s="19" t="str"/>
      <x:c r="P800" s="19" t="str">
        <x:v>MOTO</x:v>
      </x:c>
      <x:c r="Q800" s="12" t="str"/>
    </x:row>
    <x:row r="801" ht="15" hidden="0" customHeight="1">
      <x:c r="A801" s="11" t="str">
        <x:v>A</x:v>
      </x:c>
      <x:c r="B801" s="19" t="str">
        <x:v>CEDULA</x:v>
      </x:c>
      <x:c r="C801" s="19" t="str">
        <x:v>1082868971</x:v>
      </x:c>
      <x:c r="D801" s="19" t="str">
        <x:v>CARDENAS REVILLA WILSON JAIR</x:v>
      </x:c>
      <x:c r="E801" s="19" t="str">
        <x:v>QUICKER - MENSAJERO</x:v>
      </x:c>
      <x:c r="F801" s="19" t="n">
        <x:v>994</x:v>
      </x:c>
      <x:c r="G801" s="19" t="str">
        <x:v>CRUZ VERDE MED PENDIENTES CC 220509220060</x:v>
      </x:c>
      <x:c r="H801" s="19" t="str">
        <x:v>SANTA MARTA</x:v>
      </x:c>
      <x:c r="I801" s="19" t="str">
        <x:v>3185495912</x:v>
      </x:c>
      <x:c r="J801" s="19" t="str"/>
      <x:c r="K801" s="19" t="str">
        <x:v>wilsonjcardenas0@gmail.com</x:v>
      </x:c>
      <x:c r="L801" s="19" t="str">
        <x:v>2025-12-26</x:v>
      </x:c>
      <x:c r="M801" s="19"/>
      <x:c r="N801" s="19" t="str">
        <x:v>SI</x:v>
      </x:c>
      <x:c r="O801" s="19" t="str"/>
      <x:c r="P801" s="19" t="str">
        <x:v>MOTO</x:v>
      </x:c>
      <x:c r="Q801" s="12" t="str"/>
    </x:row>
    <x:row r="802" ht="15" hidden="0" customHeight="1">
      <x:c r="A802" s="11" t="str">
        <x:v>A</x:v>
      </x:c>
      <x:c r="B802" s="19" t="str">
        <x:v>CEDULA</x:v>
      </x:c>
      <x:c r="C802" s="19" t="str">
        <x:v>17412742</x:v>
      </x:c>
      <x:c r="D802" s="19" t="str">
        <x:v>PEREIRA QUINTERO JORGE ELIECER</x:v>
      </x:c>
      <x:c r="E802" s="19" t="str">
        <x:v>AUXILIAR DE MENSAJERÍA Y GESTIÓN DE INVENTARIOS</x:v>
      </x:c>
      <x:c r="F802" s="19" t="n">
        <x:v>486</x:v>
      </x:c>
      <x:c r="G802" s="19" t="str">
        <x:v>DIEBOLD COLOMBIA S.A CC 220508210070</x:v>
      </x:c>
      <x:c r="H802" s="19" t="str">
        <x:v>VILLAVICENCIO</x:v>
      </x:c>
      <x:c r="I802" s="19" t="str">
        <x:v>7850389</x:v>
      </x:c>
      <x:c r="J802" s="19" t="str">
        <x:v>7470547</x:v>
      </x:c>
      <x:c r="K802" s="19" t="str">
        <x:v>jorelipequin50@hotmail.com</x:v>
      </x:c>
      <x:c r="L802" s="19" t="str">
        <x:v>2014-02-14</x:v>
      </x:c>
      <x:c r="M802" s="19"/>
      <x:c r="N802" s="19" t="str">
        <x:v>SI</x:v>
      </x:c>
      <x:c r="O802" s="19" t="str"/>
      <x:c r="P802" s="19" t="str">
        <x:v>MOTO</x:v>
      </x:c>
      <x:c r="Q802" s="12" t="str"/>
    </x:row>
    <x:row r="803" ht="15" hidden="0" customHeight="1">
      <x:c r="A803" s="11" t="str">
        <x:v>A</x:v>
      </x:c>
      <x:c r="B803" s="19" t="str">
        <x:v>CEDULA</x:v>
      </x:c>
      <x:c r="C803" s="19" t="str">
        <x:v>1121905857</x:v>
      </x:c>
      <x:c r="D803" s="19" t="str">
        <x:v>BAQUERO MORENO JHON EDISON</x:v>
      </x:c>
      <x:c r="E803" s="19" t="str">
        <x:v>QUICKER - MENSAJERO</x:v>
      </x:c>
      <x:c r="F803" s="19" t="n">
        <x:v>596</x:v>
      </x:c>
      <x:c r="G803" s="19" t="str">
        <x:v>COLSUBSIDIO OPER NACIONAL CC 220509220054</x:v>
      </x:c>
      <x:c r="H803" s="19" t="str">
        <x:v>VILLAVICENCIO</x:v>
      </x:c>
      <x:c r="I803" s="19" t="str">
        <x:v>3226481791</x:v>
      </x:c>
      <x:c r="J803" s="19" t="str"/>
      <x:c r="K803" s="19" t="str">
        <x:v>yeimiltg@gmail.com</x:v>
      </x:c>
      <x:c r="L803" s="19" t="str">
        <x:v>2019-01-19</x:v>
      </x:c>
      <x:c r="M803" s="19"/>
      <x:c r="N803" s="19" t="str">
        <x:v>SI</x:v>
      </x:c>
      <x:c r="O803" s="19" t="str"/>
      <x:c r="P803" s="19" t="str">
        <x:v>MOTO</x:v>
      </x:c>
      <x:c r="Q803" s="12" t="str"/>
    </x:row>
    <x:row r="804" ht="15" hidden="0" customHeight="1">
      <x:c r="A804" s="11" t="str">
        <x:v>A</x:v>
      </x:c>
      <x:c r="B804" s="19" t="str">
        <x:v>CEDULA</x:v>
      </x:c>
      <x:c r="C804" s="19" t="str">
        <x:v>1006827140</x:v>
      </x:c>
      <x:c r="D804" s="19" t="str">
        <x:v>CAMACHO TORRES JHONATAN ESNEIDER</x:v>
      </x:c>
      <x:c r="E804" s="19" t="str">
        <x:v>QUICKER - MENSAJERO</x:v>
      </x:c>
      <x:c r="F804" s="19" t="n">
        <x:v>604</x:v>
      </x:c>
      <x:c r="G804" s="19" t="str">
        <x:v>DROGUERIAS Y FARMACIAS CRUZ VERDE S.A.S. CC 220509220322</x:v>
      </x:c>
      <x:c r="H804" s="19" t="str">
        <x:v>VILLAVICENCIO</x:v>
      </x:c>
      <x:c r="I804" s="19" t="str">
        <x:v>3213333413</x:v>
      </x:c>
      <x:c r="J804" s="19" t="str"/>
      <x:c r="K804" s="19" t="str">
        <x:v>esnei3.000@gmail.com</x:v>
      </x:c>
      <x:c r="L804" s="19" t="str">
        <x:v>2023-11-07</x:v>
      </x:c>
      <x:c r="M804" s="19"/>
      <x:c r="N804" s="19" t="str">
        <x:v>SI</x:v>
      </x:c>
      <x:c r="O804" s="19" t="str"/>
      <x:c r="P804" s="19" t="str">
        <x:v>MOTO</x:v>
      </x:c>
      <x:c r="Q804" s="12" t="str"/>
    </x:row>
    <x:row r="805" ht="15" hidden="0" customHeight="1">
      <x:c r="A805" s="11" t="str">
        <x:v>A</x:v>
      </x:c>
      <x:c r="B805" s="19" t="str">
        <x:v>CEDULA</x:v>
      </x:c>
      <x:c r="C805" s="19" t="str">
        <x:v>1121883759</x:v>
      </x:c>
      <x:c r="D805" s="19" t="str">
        <x:v>ACOSTA CALDERON DIEGO ARMANDO</x:v>
      </x:c>
      <x:c r="E805" s="19" t="str">
        <x:v>QUICKER - MENSAJERO</x:v>
      </x:c>
      <x:c r="F805" s="19" t="n">
        <x:v>486</x:v>
      </x:c>
      <x:c r="G805" s="19" t="str">
        <x:v>DIEBOLD COLOMBIA S.A CC 220508210070</x:v>
      </x:c>
      <x:c r="H805" s="19" t="str">
        <x:v>VILLAVICENCIO</x:v>
      </x:c>
      <x:c r="I805" s="19" t="str">
        <x:v>3223961981</x:v>
      </x:c>
      <x:c r="J805" s="19" t="str"/>
      <x:c r="K805" s="19" t="str">
        <x:v>diacosta91@gmail.com</x:v>
      </x:c>
      <x:c r="L805" s="19" t="str">
        <x:v>2023-11-21</x:v>
      </x:c>
      <x:c r="M805" s="19"/>
      <x:c r="N805" s="19" t="str">
        <x:v>SI</x:v>
      </x:c>
      <x:c r="O805" s="19" t="str"/>
      <x:c r="P805" s="19" t="str">
        <x:v>MOTO</x:v>
      </x:c>
      <x:c r="Q805" s="12" t="str"/>
    </x:row>
    <x:row r="806" ht="15" hidden="0" customHeight="1">
      <x:c r="A806" s="11" t="str">
        <x:v>A</x:v>
      </x:c>
      <x:c r="B806" s="19" t="str">
        <x:v>CEDULA</x:v>
      </x:c>
      <x:c r="C806" s="19" t="str">
        <x:v>80513401</x:v>
      </x:c>
      <x:c r="D806" s="19" t="str">
        <x:v>CHAPARRO MARTINEZ JOSE ALBERTO</x:v>
      </x:c>
      <x:c r="E806" s="19" t="str">
        <x:v>AUXILIAR DE MENSAJERÍA Y GESTIÓN DE INVENTARIOS</x:v>
      </x:c>
      <x:c r="F806" s="19" t="n">
        <x:v>486</x:v>
      </x:c>
      <x:c r="G806" s="19" t="str">
        <x:v>DIEBOLD COLOMBIA S.A CC 220508210070</x:v>
      </x:c>
      <x:c r="H806" s="19" t="str">
        <x:v>VILLAVICENCIO</x:v>
      </x:c>
      <x:c r="I806" s="19" t="str">
        <x:v>3506760188</x:v>
      </x:c>
      <x:c r="J806" s="19" t="str"/>
      <x:c r="K806" s="19" t="str">
        <x:v>josetitin23@gmail.com</x:v>
      </x:c>
      <x:c r="L806" s="19" t="str">
        <x:v>2022-09-17</x:v>
      </x:c>
      <x:c r="M806" s="19"/>
      <x:c r="N806" s="19" t="str">
        <x:v>SI</x:v>
      </x:c>
      <x:c r="O806" s="19" t="str"/>
      <x:c r="P806" s="19" t="str">
        <x:v>MOTO</x:v>
      </x:c>
      <x:c r="Q806" s="12" t="str"/>
    </x:row>
    <x:row r="807" ht="15" hidden="0" customHeight="1">
      <x:c r="A807" s="11" t="str">
        <x:v>A</x:v>
      </x:c>
      <x:c r="B807" s="19" t="str">
        <x:v>CEDULA</x:v>
      </x:c>
      <x:c r="C807" s="19" t="str">
        <x:v>1121845781</x:v>
      </x:c>
      <x:c r="D807" s="19" t="str">
        <x:v>GONZALEZ ACEVEDO DAIBER </x:v>
      </x:c>
      <x:c r="E807" s="19" t="str">
        <x:v>QUICKER - MENSAJERO</x:v>
      </x:c>
      <x:c r="F807" s="19" t="n">
        <x:v>461</x:v>
      </x:c>
      <x:c r="G807" s="19" t="str">
        <x:v>HLF COLOMBIA - HERBALIFE CC 220508210016</x:v>
      </x:c>
      <x:c r="H807" s="19" t="str">
        <x:v>VILLAVICENCIO</x:v>
      </x:c>
      <x:c r="I807" s="19" t="str">
        <x:v>3102424171</x:v>
      </x:c>
      <x:c r="J807" s="19" t="str"/>
      <x:c r="K807" s="19" t="str">
        <x:v>kamikaxo@gmail.com</x:v>
      </x:c>
      <x:c r="L807" s="19" t="str">
        <x:v>2024-02-23</x:v>
      </x:c>
      <x:c r="M807" s="19"/>
      <x:c r="N807" s="19" t="str">
        <x:v>SI</x:v>
      </x:c>
      <x:c r="O807" s="19" t="str"/>
      <x:c r="P807" s="19" t="str">
        <x:v>MOTO</x:v>
      </x:c>
      <x:c r="Q807" s="12" t="str"/>
    </x:row>
    <x:row r="808" ht="15" hidden="0" customHeight="1">
      <x:c r="A808" s="11" t="str">
        <x:v>A</x:v>
      </x:c>
      <x:c r="B808" s="19" t="str">
        <x:v>CEDULA</x:v>
      </x:c>
      <x:c r="C808" s="19" t="str">
        <x:v>1121854921</x:v>
      </x:c>
      <x:c r="D808" s="19" t="str">
        <x:v>ZAMORA HERNANDEZ CRISTHIAN JAIR</x:v>
      </x:c>
      <x:c r="E808" s="19" t="str">
        <x:v>QUICKER - MENSAJERO</x:v>
      </x:c>
      <x:c r="F808" s="19" t="n">
        <x:v>461</x:v>
      </x:c>
      <x:c r="G808" s="19" t="str">
        <x:v>HLF COLOMBIA - HERBALIFE CC 220508210016</x:v>
      </x:c>
      <x:c r="H808" s="19" t="str">
        <x:v>VILLAVICENCIO</x:v>
      </x:c>
      <x:c r="I808" s="19" t="str">
        <x:v>3017496120</x:v>
      </x:c>
      <x:c r="J808" s="19" t="str"/>
      <x:c r="K808" s="19" t="str">
        <x:v>cristhianjair300@gmail.com</x:v>
      </x:c>
      <x:c r="L808" s="19" t="str">
        <x:v>2020-09-26</x:v>
      </x:c>
      <x:c r="M808" s="19"/>
      <x:c r="N808" s="19" t="str">
        <x:v>SI</x:v>
      </x:c>
      <x:c r="O808" s="19" t="str"/>
      <x:c r="P808" s="19" t="str">
        <x:v>MOTO</x:v>
      </x:c>
      <x:c r="Q808" s="12" t="str"/>
    </x:row>
    <x:row r="809" ht="15" hidden="0" customHeight="1">
      <x:c r="A809" s="11" t="str">
        <x:v>A</x:v>
      </x:c>
      <x:c r="B809" s="19" t="str">
        <x:v>CEDULA</x:v>
      </x:c>
      <x:c r="C809" s="19" t="str">
        <x:v>1023930363</x:v>
      </x:c>
      <x:c r="D809" s="19" t="str">
        <x:v>PAEZ NIÃ‘O CRISTIAN ANDRES</x:v>
      </x:c>
      <x:c r="E809" s="19" t="str">
        <x:v>QUICKER - MENSAJERO</x:v>
      </x:c>
      <x:c r="F809" s="19" t="n">
        <x:v>596</x:v>
      </x:c>
      <x:c r="G809" s="19" t="str">
        <x:v>COLSUBSIDIO OPER NACIONAL CC 220509220054</x:v>
      </x:c>
      <x:c r="H809" s="19" t="str">
        <x:v>ACACIAS</x:v>
      </x:c>
      <x:c r="I809" s="19" t="str">
        <x:v>3229033400</x:v>
      </x:c>
      <x:c r="J809" s="19" t="str"/>
      <x:c r="K809" s="19" t="str">
        <x:v>andresspaezz@hotmail.com</x:v>
      </x:c>
      <x:c r="L809" s="19" t="str">
        <x:v>2025-10-10</x:v>
      </x:c>
      <x:c r="M809" s="19"/>
      <x:c r="N809" s="19" t="str">
        <x:v>SI</x:v>
      </x:c>
      <x:c r="O809" s="19" t="str"/>
      <x:c r="P809" s="19" t="str">
        <x:v>MOTO</x:v>
      </x:c>
      <x:c r="Q809" s="12" t="str"/>
    </x:row>
    <x:row r="810" ht="15" hidden="0" customHeight="1">
      <x:c r="A810" s="11" t="str">
        <x:v>A</x:v>
      </x:c>
      <x:c r="B810" s="19" t="str">
        <x:v>CEDULA</x:v>
      </x:c>
      <x:c r="C810" s="19" t="str">
        <x:v>1089197326</x:v>
      </x:c>
      <x:c r="D810" s="19" t="str">
        <x:v>TELLO LAGOS DIEGO FERNANDO</x:v>
      </x:c>
      <x:c r="E810" s="19" t="str">
        <x:v>QUICKER - MENSAJERO</x:v>
      </x:c>
      <x:c r="F810" s="19" t="n">
        <x:v>486</x:v>
      </x:c>
      <x:c r="G810" s="19" t="str">
        <x:v>DIEBOLD COLOMBIA S.A CC 220508210070</x:v>
      </x:c>
      <x:c r="H810" s="19" t="str">
        <x:v>PASTO</x:v>
      </x:c>
      <x:c r="I810" s="19" t="str">
        <x:v>3184906442</x:v>
      </x:c>
      <x:c r="J810" s="19" t="str"/>
      <x:c r="K810" s="19" t="str">
        <x:v>lagostello2017@gmail.com</x:v>
      </x:c>
      <x:c r="L810" s="19" t="str">
        <x:v>2024-03-01</x:v>
      </x:c>
      <x:c r="M810" s="19"/>
      <x:c r="N810" s="19" t="str">
        <x:v>SI</x:v>
      </x:c>
      <x:c r="O810" s="19" t="str"/>
      <x:c r="P810" s="19" t="str">
        <x:v>MOTO</x:v>
      </x:c>
      <x:c r="Q810" s="12" t="str"/>
    </x:row>
    <x:row r="811" ht="15" hidden="0" customHeight="1">
      <x:c r="A811" s="11" t="str">
        <x:v>A</x:v>
      </x:c>
      <x:c r="B811" s="19" t="str">
        <x:v>CEDULA</x:v>
      </x:c>
      <x:c r="C811" s="19" t="str">
        <x:v>1193385351</x:v>
      </x:c>
      <x:c r="D811" s="19" t="str">
        <x:v>ROSERO ROSERO KEVIN ANDRES</x:v>
      </x:c>
      <x:c r="E811" s="19" t="str">
        <x:v>QUICKER - MENSAJERO</x:v>
      </x:c>
      <x:c r="F811" s="19" t="n">
        <x:v>486</x:v>
      </x:c>
      <x:c r="G811" s="19" t="str">
        <x:v>DIEBOLD COLOMBIA S.A CC 220508210070</x:v>
      </x:c>
      <x:c r="H811" s="19" t="str">
        <x:v>PASTO</x:v>
      </x:c>
      <x:c r="I811" s="19" t="str">
        <x:v>3234043124</x:v>
      </x:c>
      <x:c r="J811" s="19" t="str"/>
      <x:c r="K811" s="19" t="str">
        <x:v>roserokevin600@gmail.com</x:v>
      </x:c>
      <x:c r="L811" s="19" t="str">
        <x:v>2024-03-01</x:v>
      </x:c>
      <x:c r="M811" s="19"/>
      <x:c r="N811" s="19" t="str">
        <x:v>SI</x:v>
      </x:c>
      <x:c r="O811" s="19" t="str"/>
      <x:c r="P811" s="19" t="str">
        <x:v>MOTO</x:v>
      </x:c>
      <x:c r="Q811" s="12" t="str"/>
    </x:row>
    <x:row r="812" ht="15" hidden="0" customHeight="1">
      <x:c r="A812" s="11" t="str">
        <x:v>A</x:v>
      </x:c>
      <x:c r="B812" s="19" t="str">
        <x:v>CEDULA</x:v>
      </x:c>
      <x:c r="C812" s="19" t="str">
        <x:v>87061793</x:v>
      </x:c>
      <x:c r="D812" s="19" t="str">
        <x:v>PALACIOS ALMEIDA ANDRES FRANCISCO</x:v>
      </x:c>
      <x:c r="E812" s="19" t="str">
        <x:v>QUICKER - MENSAJERO</x:v>
      </x:c>
      <x:c r="F812" s="19" t="n">
        <x:v>604</x:v>
      </x:c>
      <x:c r="G812" s="19" t="str">
        <x:v>DROGUERIAS Y FARMACIAS CRUZ VERDE S.A.S. CC 220509220322</x:v>
      </x:c>
      <x:c r="H812" s="19" t="str">
        <x:v>PASTO</x:v>
      </x:c>
      <x:c r="I812" s="19" t="str">
        <x:v>3117278907</x:v>
      </x:c>
      <x:c r="J812" s="19" t="str"/>
      <x:c r="K812" s="19" t="str">
        <x:v>francisalmeida2531@gmail.com</x:v>
      </x:c>
      <x:c r="L812" s="19" t="str">
        <x:v>2023-12-16</x:v>
      </x:c>
      <x:c r="M812" s="19"/>
      <x:c r="N812" s="19" t="str">
        <x:v>SI</x:v>
      </x:c>
      <x:c r="O812" s="19" t="str"/>
      <x:c r="P812" s="19" t="str">
        <x:v>MOTO</x:v>
      </x:c>
      <x:c r="Q812" s="12" t="str"/>
    </x:row>
    <x:row r="813" ht="15" hidden="0" customHeight="1">
      <x:c r="A813" s="11" t="str">
        <x:v>A</x:v>
      </x:c>
      <x:c r="B813" s="19" t="str">
        <x:v>CEDULA</x:v>
      </x:c>
      <x:c r="C813" s="19" t="str">
        <x:v>1085322565</x:v>
      </x:c>
      <x:c r="D813" s="19" t="str">
        <x:v>BOTINA CHACHINOY JUAN CARLOS</x:v>
      </x:c>
      <x:c r="E813" s="19" t="str">
        <x:v>QUICKER - MENSAJERO</x:v>
      </x:c>
      <x:c r="F813" s="19" t="n">
        <x:v>461</x:v>
      </x:c>
      <x:c r="G813" s="19" t="str">
        <x:v>HLF COLOMBIA - HERBALIFE CC 220508210016</x:v>
      </x:c>
      <x:c r="H813" s="19" t="str">
        <x:v>PASTO</x:v>
      </x:c>
      <x:c r="I813" s="19" t="str">
        <x:v>3126168857</x:v>
      </x:c>
      <x:c r="J813" s="19" t="str"/>
      <x:c r="K813" s="19" t="str">
        <x:v>juanca9566@gmail.com</x:v>
      </x:c>
      <x:c r="L813" s="19" t="str">
        <x:v>2022-12-26</x:v>
      </x:c>
      <x:c r="M813" s="19"/>
      <x:c r="N813" s="19" t="str">
        <x:v>SI</x:v>
      </x:c>
      <x:c r="O813" s="19" t="str"/>
      <x:c r="P813" s="19" t="str">
        <x:v>MOTO</x:v>
      </x:c>
      <x:c r="Q813" s="12" t="str"/>
    </x:row>
    <x:row r="814" ht="15" hidden="0" customHeight="1">
      <x:c r="A814" s="11" t="str">
        <x:v>A</x:v>
      </x:c>
      <x:c r="B814" s="19" t="str">
        <x:v>CEDULA</x:v>
      </x:c>
      <x:c r="C814" s="19" t="str">
        <x:v>98400872</x:v>
      </x:c>
      <x:c r="D814" s="19" t="str">
        <x:v>MATAGENSOY SANTACRUZ JAIRO FERNANDO</x:v>
      </x:c>
      <x:c r="E814" s="19" t="str">
        <x:v>QUICKER - MENSAJERO</x:v>
      </x:c>
      <x:c r="F814" s="19" t="n">
        <x:v>461</x:v>
      </x:c>
      <x:c r="G814" s="19" t="str">
        <x:v>HLF COLOMBIA - HERBALIFE CC 220508210016</x:v>
      </x:c>
      <x:c r="H814" s="19" t="str">
        <x:v>PASTO</x:v>
      </x:c>
      <x:c r="I814" s="19" t="str">
        <x:v>3156776725</x:v>
      </x:c>
      <x:c r="J814" s="19" t="str"/>
      <x:c r="K814" s="19" t="str">
        <x:v>jairomatagensoy09@gmail.com</x:v>
      </x:c>
      <x:c r="L814" s="19" t="str">
        <x:v>2022-10-15</x:v>
      </x:c>
      <x:c r="M814" s="19"/>
      <x:c r="N814" s="19" t="str">
        <x:v>SI</x:v>
      </x:c>
      <x:c r="O814" s="19" t="str"/>
      <x:c r="P814" s="19" t="str">
        <x:v>MOTO</x:v>
      </x:c>
      <x:c r="Q814" s="12" t="str"/>
    </x:row>
    <x:row r="815" ht="15" hidden="0" customHeight="1">
      <x:c r="A815" s="11" t="str">
        <x:v>A</x:v>
      </x:c>
      <x:c r="B815" s="19" t="str">
        <x:v>CEDULA</x:v>
      </x:c>
      <x:c r="C815" s="19" t="str">
        <x:v>1090508823</x:v>
      </x:c>
      <x:c r="D815" s="19" t="str">
        <x:v>MELANO VILLAMIZAR EMILLY GORGELYS</x:v>
      </x:c>
      <x:c r="E815" s="19" t="str">
        <x:v>COORDINADOR DE PROYECTO</x:v>
      </x:c>
      <x:c r="F815" s="19" t="n">
        <x:v>586</x:v>
      </x:c>
      <x:c r="G815" s="19" t="str">
        <x:v>MERCADO LIBRE - DOMICILIOS CC 220509220020</x:v>
      </x:c>
      <x:c r="H815" s="19" t="str">
        <x:v>CUCUTA</x:v>
      </x:c>
      <x:c r="I815" s="19" t="str">
        <x:v>3242503445</x:v>
      </x:c>
      <x:c r="J815" s="19" t="str"/>
      <x:c r="K815" s="19" t="str">
        <x:v>melanoemilly@gmail.com</x:v>
      </x:c>
      <x:c r="L815" s="19" t="str">
        <x:v>2022-09-03</x:v>
      </x:c>
      <x:c r="M815" s="19"/>
      <x:c r="N815" s="19" t="str">
        <x:v>SI</x:v>
      </x:c>
      <x:c r="O815" s="19" t="str"/>
      <x:c r="P815" s="19" t="str">
        <x:v>MOTO</x:v>
      </x:c>
      <x:c r="Q815" s="12" t="str"/>
    </x:row>
    <x:row r="816" ht="15" hidden="0" customHeight="1">
      <x:c r="A816" s="11" t="str">
        <x:v>A</x:v>
      </x:c>
      <x:c r="B816" s="19" t="str">
        <x:v>CEDULA</x:v>
      </x:c>
      <x:c r="C816" s="19" t="str">
        <x:v>1090408994</x:v>
      </x:c>
      <x:c r="D816" s="19" t="str">
        <x:v>PEREZ MURILLO JHON JAIRO</x:v>
      </x:c>
      <x:c r="E816" s="19" t="str">
        <x:v>QUICKER - MENSAJERO</x:v>
      </x:c>
      <x:c r="F816" s="19" t="n">
        <x:v>593</x:v>
      </x:c>
      <x:c r="G816" s="19" t="str">
        <x:v>DOM CAFAM COMERCIAL CC 220509220037</x:v>
      </x:c>
      <x:c r="H816" s="19" t="str">
        <x:v>CUCUTA</x:v>
      </x:c>
      <x:c r="I816" s="19" t="str">
        <x:v>3144543149</x:v>
      </x:c>
      <x:c r="J816" s="19" t="str"/>
      <x:c r="K816" s="19" t="str">
        <x:v>jhonjairoperez890823@gmail.com</x:v>
      </x:c>
      <x:c r="L816" s="19" t="str">
        <x:v>2026-05-04</x:v>
      </x:c>
      <x:c r="M816" s="19"/>
      <x:c r="N816" s="19" t="str">
        <x:v>SI</x:v>
      </x:c>
      <x:c r="O816" s="19" t="str"/>
      <x:c r="P816" s="19" t="str">
        <x:v>MOTO</x:v>
      </x:c>
      <x:c r="Q816" s="12" t="str"/>
    </x:row>
    <x:row r="817" ht="15" hidden="0" customHeight="1">
      <x:c r="A817" s="11" t="str">
        <x:v>A</x:v>
      </x:c>
      <x:c r="B817" s="19" t="str">
        <x:v>CEDULA</x:v>
      </x:c>
      <x:c r="C817" s="19" t="str">
        <x:v>1092525734</x:v>
      </x:c>
      <x:c r="D817" s="19" t="str">
        <x:v>SANCHEZ RESTREPO JHONATAN ARLEY</x:v>
      </x:c>
      <x:c r="E817" s="19" t="str">
        <x:v>QUICKER - MENSAJERO</x:v>
      </x:c>
      <x:c r="F817" s="19" t="n">
        <x:v>3283</x:v>
      </x:c>
      <x:c r="G817" s="19" t="str">
        <x:v>DOM CAFAM INSTITUCIONAL</x:v>
      </x:c>
      <x:c r="H817" s="19" t="str">
        <x:v>CUCUTA</x:v>
      </x:c>
      <x:c r="I817" s="19" t="str">
        <x:v>3025149983</x:v>
      </x:c>
      <x:c r="J817" s="19" t="str"/>
      <x:c r="K817" s="19" t="str">
        <x:v>Jonaarlesanchez10@gmail.com</x:v>
      </x:c>
      <x:c r="L817" s="19" t="str">
        <x:v>2025-01-02</x:v>
      </x:c>
      <x:c r="M817" s="19"/>
      <x:c r="N817" s="19" t="str">
        <x:v>SI</x:v>
      </x:c>
      <x:c r="O817" s="19" t="str"/>
      <x:c r="P817" s="19" t="str">
        <x:v>MOTO</x:v>
      </x:c>
      <x:c r="Q817" s="12" t="str"/>
    </x:row>
    <x:row r="818" ht="15" hidden="0" customHeight="1">
      <x:c r="A818" s="11" t="str">
        <x:v>A</x:v>
      </x:c>
      <x:c r="B818" s="19" t="str">
        <x:v>CEDULA</x:v>
      </x:c>
      <x:c r="C818" s="19" t="str">
        <x:v>1090434924</x:v>
      </x:c>
      <x:c r="D818" s="19" t="str">
        <x:v>PEDROZA LEAL ANDERSON YESID</x:v>
      </x:c>
      <x:c r="E818" s="19" t="str">
        <x:v>QUICKER - MENSAJERO</x:v>
      </x:c>
      <x:c r="F818" s="19" t="n">
        <x:v>3283</x:v>
      </x:c>
      <x:c r="G818" s="19" t="str">
        <x:v>DOM CAFAM INSTITUCIONAL</x:v>
      </x:c>
      <x:c r="H818" s="19" t="str">
        <x:v>CUCUTA</x:v>
      </x:c>
      <x:c r="I818" s="19" t="str">
        <x:v>3166268652</x:v>
      </x:c>
      <x:c r="J818" s="19" t="str"/>
      <x:c r="K818" s="19" t="str">
        <x:v>yesid_pedroza@hotmail.com</x:v>
      </x:c>
      <x:c r="L818" s="19" t="str">
        <x:v>2026-05-11</x:v>
      </x:c>
      <x:c r="M818" s="19"/>
      <x:c r="N818" s="19" t="str">
        <x:v>SI</x:v>
      </x:c>
      <x:c r="O818" s="19" t="str"/>
      <x:c r="P818" s="19" t="str">
        <x:v>MOTO</x:v>
      </x:c>
      <x:c r="Q818" s="12" t="str"/>
    </x:row>
    <x:row r="819" ht="15" hidden="0" customHeight="1">
      <x:c r="A819" s="11" t="str">
        <x:v>A</x:v>
      </x:c>
      <x:c r="B819" s="19" t="str">
        <x:v>CEDULA</x:v>
      </x:c>
      <x:c r="C819" s="19" t="str">
        <x:v>1090486130</x:v>
      </x:c>
      <x:c r="D819" s="19" t="str">
        <x:v>MONSALVE VILLAMIZAR EDWAR ANDRES</x:v>
      </x:c>
      <x:c r="E819" s="19" t="str">
        <x:v>QUICKER - MENSAJERO</x:v>
      </x:c>
      <x:c r="F819" s="19" t="n">
        <x:v>3283</x:v>
      </x:c>
      <x:c r="G819" s="19" t="str">
        <x:v>DOM CAFAM INSTITUCIONAL</x:v>
      </x:c>
      <x:c r="H819" s="19" t="str">
        <x:v>CUCUTA</x:v>
      </x:c>
      <x:c r="I819" s="19" t="str">
        <x:v>3114408081</x:v>
      </x:c>
      <x:c r="J819" s="19" t="str"/>
      <x:c r="K819" s="19" t="str">
        <x:v>monsalve23a@gmail.com</x:v>
      </x:c>
      <x:c r="L819" s="19" t="str">
        <x:v>2025-02-21</x:v>
      </x:c>
      <x:c r="M819" s="19"/>
      <x:c r="N819" s="19" t="str">
        <x:v>SI</x:v>
      </x:c>
      <x:c r="O819" s="19" t="str"/>
      <x:c r="P819" s="19" t="str">
        <x:v>MOTO</x:v>
      </x:c>
      <x:c r="Q819" s="12" t="str"/>
    </x:row>
    <x:row r="820" ht="15" hidden="0" customHeight="1">
      <x:c r="A820" s="11" t="str">
        <x:v>A</x:v>
      </x:c>
      <x:c r="B820" s="19" t="str">
        <x:v>CEDULA</x:v>
      </x:c>
      <x:c r="C820" s="19" t="str">
        <x:v>1065604514</x:v>
      </x:c>
      <x:c r="D820" s="19" t="str">
        <x:v>MORALES FUENTES MIGUEL ANGEL</x:v>
      </x:c>
      <x:c r="E820" s="19" t="str">
        <x:v>QUICKER - MENSAJERO</x:v>
      </x:c>
      <x:c r="F820" s="19" t="n">
        <x:v>3283</x:v>
      </x:c>
      <x:c r="G820" s="19" t="str">
        <x:v>DOM CAFAM INSTITUCIONAL</x:v>
      </x:c>
      <x:c r="H820" s="19" t="str">
        <x:v>CUCUTA</x:v>
      </x:c>
      <x:c r="I820" s="19" t="str">
        <x:v>3112426976</x:v>
      </x:c>
      <x:c r="J820" s="19" t="str"/>
      <x:c r="K820" s="19" t="str">
        <x:v>miguelitovalledupa1214@gmail.com</x:v>
      </x:c>
      <x:c r="L820" s="19" t="str">
        <x:v>2025-07-08</x:v>
      </x:c>
      <x:c r="M820" s="19"/>
      <x:c r="N820" s="19" t="str">
        <x:v>SI</x:v>
      </x:c>
      <x:c r="O820" s="19" t="str"/>
      <x:c r="P820" s="19" t="str">
        <x:v>MOTO</x:v>
      </x:c>
      <x:c r="Q820" s="12" t="str"/>
    </x:row>
    <x:row r="821" ht="15" hidden="0" customHeight="1">
      <x:c r="A821" s="11" t="str">
        <x:v>A</x:v>
      </x:c>
      <x:c r="B821" s="19" t="str">
        <x:v>CEDULA</x:v>
      </x:c>
      <x:c r="C821" s="19" t="str">
        <x:v>1088272399</x:v>
      </x:c>
      <x:c r="D821" s="19" t="str">
        <x:v>GARCIA ZUÑIGA EDWIN ALEXANDER</x:v>
      </x:c>
      <x:c r="E821" s="19" t="str">
        <x:v>QUICKER - MENSAJERO</x:v>
      </x:c>
      <x:c r="F821" s="19" t="n">
        <x:v>600</x:v>
      </x:c>
      <x:c r="G821" s="19" t="str">
        <x:v>HEEL COLOMBIA LTDA CC 220509220239</x:v>
      </x:c>
      <x:c r="H821" s="19" t="str">
        <x:v>PEREIRA</x:v>
      </x:c>
      <x:c r="I821" s="19" t="str">
        <x:v>3128650719</x:v>
      </x:c>
      <x:c r="J821" s="19" t="str"/>
      <x:c r="K821" s="19" t="str">
        <x:v>edwingarciaz1989@gmail.com</x:v>
      </x:c>
      <x:c r="L821" s="19" t="str">
        <x:v>2021-06-28</x:v>
      </x:c>
      <x:c r="M821" s="19"/>
      <x:c r="N821" s="19" t="str">
        <x:v>SI</x:v>
      </x:c>
      <x:c r="O821" s="19" t="str"/>
      <x:c r="P821" s="19" t="str">
        <x:v>MOTO</x:v>
      </x:c>
      <x:c r="Q821" s="12" t="str"/>
    </x:row>
    <x:row r="822" ht="15" hidden="0" customHeight="1">
      <x:c r="A822" s="11" t="str">
        <x:v>A</x:v>
      </x:c>
      <x:c r="B822" s="19" t="str">
        <x:v>CEDULA</x:v>
      </x:c>
      <x:c r="C822" s="19" t="str">
        <x:v>4513336</x:v>
      </x:c>
      <x:c r="D822" s="19" t="str">
        <x:v>NENE BENJUMEA DIMITRI ESTEBAN</x:v>
      </x:c>
      <x:c r="E822" s="19" t="str">
        <x:v>QUICKER - MENSAJERO</x:v>
      </x:c>
      <x:c r="F822" s="19" t="n">
        <x:v>596</x:v>
      </x:c>
      <x:c r="G822" s="19" t="str">
        <x:v>COLSUBSIDIO OPER NACIONAL CC 220509220054</x:v>
      </x:c>
      <x:c r="H822" s="19" t="str">
        <x:v>PEREIRA</x:v>
      </x:c>
      <x:c r="I822" s="19" t="str">
        <x:v>3227754465</x:v>
      </x:c>
      <x:c r="J822" s="19" t="str"/>
      <x:c r="K822" s="19" t="str">
        <x:v>dmitriesteban@gmail.com</x:v>
      </x:c>
      <x:c r="L822" s="19" t="str">
        <x:v>2025-03-21</x:v>
      </x:c>
      <x:c r="M822" s="19"/>
      <x:c r="N822" s="19" t="str">
        <x:v>SI</x:v>
      </x:c>
      <x:c r="O822" s="19" t="str"/>
      <x:c r="P822" s="19" t="str">
        <x:v>MOTO</x:v>
      </x:c>
      <x:c r="Q822" s="12" t="str"/>
    </x:row>
    <x:row r="823" ht="15" hidden="0" customHeight="1">
      <x:c r="A823" s="11" t="str">
        <x:v>A</x:v>
      </x:c>
      <x:c r="B823" s="19" t="str">
        <x:v>CEDULA</x:v>
      </x:c>
      <x:c r="C823" s="19" t="str">
        <x:v>1088345053</x:v>
      </x:c>
      <x:c r="D823" s="19" t="str">
        <x:v>LOPEZ RENDON JUAN DAVID</x:v>
      </x:c>
      <x:c r="E823" s="19" t="str">
        <x:v>QUICKER - MENSAJERO</x:v>
      </x:c>
      <x:c r="F823" s="19" t="n">
        <x:v>486</x:v>
      </x:c>
      <x:c r="G823" s="19" t="str">
        <x:v>DIEBOLD COLOMBIA S.A CC 220508210070</x:v>
      </x:c>
      <x:c r="H823" s="19" t="str">
        <x:v>PEREIRA</x:v>
      </x:c>
      <x:c r="I823" s="19" t="str">
        <x:v>3012707129</x:v>
      </x:c>
      <x:c r="J823" s="19" t="str"/>
      <x:c r="K823" s="19" t="str">
        <x:v>ljuandavid322@gmail.com</x:v>
      </x:c>
      <x:c r="L823" s="19" t="str">
        <x:v>2023-05-23</x:v>
      </x:c>
      <x:c r="M823" s="19"/>
      <x:c r="N823" s="19" t="str">
        <x:v>SI</x:v>
      </x:c>
      <x:c r="O823" s="19" t="str"/>
      <x:c r="P823" s="19" t="str">
        <x:v>MOTO</x:v>
      </x:c>
      <x:c r="Q823" s="12" t="str"/>
    </x:row>
    <x:row r="824" ht="15" hidden="0" customHeight="1">
      <x:c r="A824" s="11" t="str">
        <x:v>A</x:v>
      </x:c>
      <x:c r="B824" s="19" t="str">
        <x:v>CEDULA</x:v>
      </x:c>
      <x:c r="C824" s="19" t="str">
        <x:v>10123592</x:v>
      </x:c>
      <x:c r="D824" s="19" t="str">
        <x:v>GONZALEZ ARIAS WILLIAM FERNANDO</x:v>
      </x:c>
      <x:c r="E824" s="19" t="str">
        <x:v>QUICKER - MENSAJERO</x:v>
      </x:c>
      <x:c r="F824" s="19" t="n">
        <x:v>604</x:v>
      </x:c>
      <x:c r="G824" s="19" t="str">
        <x:v>DROGUERIAS Y FARMACIAS CRUZ VERDE S.A.S. CC 220509220322</x:v>
      </x:c>
      <x:c r="H824" s="19" t="str">
        <x:v>PEREIRA</x:v>
      </x:c>
      <x:c r="I824" s="19" t="str">
        <x:v>3117442350</x:v>
      </x:c>
      <x:c r="J824" s="19" t="str"/>
      <x:c r="K824" s="19" t="str">
        <x:v>wilfergon67@hotmail.com</x:v>
      </x:c>
      <x:c r="L824" s="19" t="str">
        <x:v>2025-04-01</x:v>
      </x:c>
      <x:c r="M824" s="19"/>
      <x:c r="N824" s="19" t="str">
        <x:v>SI</x:v>
      </x:c>
      <x:c r="O824" s="19" t="str"/>
      <x:c r="P824" s="19" t="str">
        <x:v>MOTO</x:v>
      </x:c>
      <x:c r="Q824" s="12" t="str"/>
    </x:row>
    <x:row r="825" ht="15" hidden="0" customHeight="1">
      <x:c r="A825" s="11" t="str">
        <x:v>A</x:v>
      </x:c>
      <x:c r="B825" s="19" t="str">
        <x:v>CEDULA</x:v>
      </x:c>
      <x:c r="C825" s="19" t="str">
        <x:v>42131567</x:v>
      </x:c>
      <x:c r="D825" s="19" t="str">
        <x:v>GIRALDO MARTINEZ ANA MARIA</x:v>
      </x:c>
      <x:c r="E825" s="19" t="str">
        <x:v>TERAPEUTA</x:v>
      </x:c>
      <x:c r="F825" s="19" t="n">
        <x:v>656</x:v>
      </x:c>
      <x:c r="G825" s="19" t="str">
        <x:v>OXIGENOS DE COLOMBIA CC 220508210088</x:v>
      </x:c>
      <x:c r="H825" s="19" t="str">
        <x:v>PEREIRA</x:v>
      </x:c>
      <x:c r="I825" s="19" t="str">
        <x:v>3104415357</x:v>
      </x:c>
      <x:c r="J825" s="19" t="str"/>
      <x:c r="K825" s="19" t="str">
        <x:v>anygm39@hotmail.com</x:v>
      </x:c>
      <x:c r="L825" s="19" t="str">
        <x:v>2026-02-01</x:v>
      </x:c>
      <x:c r="M825" s="19"/>
      <x:c r="N825" s="19" t="str">
        <x:v>SI</x:v>
      </x:c>
      <x:c r="O825" s="19" t="str"/>
      <x:c r="P825" s="19" t="str">
        <x:v>MOTO</x:v>
      </x:c>
      <x:c r="Q825" s="12" t="str"/>
    </x:row>
    <x:row r="826" ht="15" hidden="0" customHeight="1">
      <x:c r="A826" s="11" t="str">
        <x:v>A</x:v>
      </x:c>
      <x:c r="B826" s="19" t="str">
        <x:v>CEDULA</x:v>
      </x:c>
      <x:c r="C826" s="19" t="str">
        <x:v>10025308</x:v>
      </x:c>
      <x:c r="D826" s="19" t="str">
        <x:v>CALVO GUERRERO WILMAR HERNANDO</x:v>
      </x:c>
      <x:c r="E826" s="19" t="str">
        <x:v>QUICKER - MENSAJERO</x:v>
      </x:c>
      <x:c r="F826" s="19" t="n">
        <x:v>3313</x:v>
      </x:c>
      <x:c r="G826" s="19" t="str">
        <x:v>COOPERATIVA NACIONAL DE DROGUISTAS DETALLISTAS COOPIDROGAS   LM</x:v>
      </x:c>
      <x:c r="H826" s="19" t="str">
        <x:v>PEREIRA</x:v>
      </x:c>
      <x:c r="I826" s="19" t="str">
        <x:v>3104504729</x:v>
      </x:c>
      <x:c r="J826" s="19" t="str"/>
      <x:c r="K826" s="19" t="str">
        <x:v>wilmarcg@hotmail.com</x:v>
      </x:c>
      <x:c r="L826" s="19" t="str">
        <x:v>2025-12-16</x:v>
      </x:c>
      <x:c r="M826" s="19"/>
      <x:c r="N826" s="19" t="str">
        <x:v>SI</x:v>
      </x:c>
      <x:c r="O826" s="19" t="str"/>
      <x:c r="P826" s="19" t="str">
        <x:v>MOTO</x:v>
      </x:c>
      <x:c r="Q826" s="12" t="str"/>
    </x:row>
    <x:row r="827" ht="15" hidden="0" customHeight="1">
      <x:c r="A827" s="11" t="str">
        <x:v>A</x:v>
      </x:c>
      <x:c r="B827" s="19" t="str">
        <x:v>CEDULA</x:v>
      </x:c>
      <x:c r="C827" s="19" t="str">
        <x:v>1032446176</x:v>
      </x:c>
      <x:c r="D827" s="19" t="str">
        <x:v>OLAYA OTALVARO LUIS FABIAN</x:v>
      </x:c>
      <x:c r="E827" s="19" t="str">
        <x:v>QUICKER - MENSAJERO</x:v>
      </x:c>
      <x:c r="F827" s="19" t="n">
        <x:v>3313</x:v>
      </x:c>
      <x:c r="G827" s="19" t="str">
        <x:v>COOPERATIVA NACIONAL DE DROGUISTAS DETALLISTAS COOPIDROGAS   LM</x:v>
      </x:c>
      <x:c r="H827" s="19" t="str">
        <x:v>PEREIRA</x:v>
      </x:c>
      <x:c r="I827" s="19" t="str">
        <x:v>3046619160</x:v>
      </x:c>
      <x:c r="J827" s="19" t="str"/>
      <x:c r="K827" s="19" t="str">
        <x:v>xyzolaya@hotmail.com</x:v>
      </x:c>
      <x:c r="L827" s="19" t="str">
        <x:v>2025-12-16</x:v>
      </x:c>
      <x:c r="M827" s="19"/>
      <x:c r="N827" s="19" t="str">
        <x:v>SI</x:v>
      </x:c>
      <x:c r="O827" s="19" t="str"/>
      <x:c r="P827" s="19" t="str">
        <x:v>MOTO</x:v>
      </x:c>
      <x:c r="Q827" s="12" t="str"/>
    </x:row>
    <x:row r="828" ht="15" hidden="0" customHeight="1">
      <x:c r="A828" s="11" t="str">
        <x:v>A</x:v>
      </x:c>
      <x:c r="B828" s="19" t="str">
        <x:v>CEDULA</x:v>
      </x:c>
      <x:c r="C828" s="19" t="str">
        <x:v>1088323237</x:v>
      </x:c>
      <x:c r="D828" s="19" t="str">
        <x:v>MONTOYA ROSALES JUAN CARLOS</x:v>
      </x:c>
      <x:c r="E828" s="19" t="str">
        <x:v>TERAPEUTA</x:v>
      </x:c>
      <x:c r="F828" s="19" t="n">
        <x:v>3214</x:v>
      </x:c>
      <x:c r="G828" s="19" t="str">
        <x:v>MAPLE RESPIRATORY IPS S.A.S. LM</x:v>
      </x:c>
      <x:c r="H828" s="19" t="str">
        <x:v>PEREIRA</x:v>
      </x:c>
      <x:c r="I828" s="19" t="str">
        <x:v>3113710831</x:v>
      </x:c>
      <x:c r="J828" s="19" t="str"/>
      <x:c r="K828" s="19" t="str">
        <x:v>julaco0319@gmail.com</x:v>
      </x:c>
      <x:c r="L828" s="19" t="str">
        <x:v>2026-06-09</x:v>
      </x:c>
      <x:c r="M828" s="19"/>
      <x:c r="N828" s="19" t="str">
        <x:v>SI</x:v>
      </x:c>
      <x:c r="O828" s="19" t="str"/>
      <x:c r="P828" s="19" t="str">
        <x:v>MOTO</x:v>
      </x:c>
      <x:c r="Q828" s="12" t="str"/>
    </x:row>
    <x:row r="829" ht="15" hidden="0" customHeight="1">
      <x:c r="A829" s="11" t="str">
        <x:v>A</x:v>
      </x:c>
      <x:c r="B829" s="19" t="str">
        <x:v>CEDULA</x:v>
      </x:c>
      <x:c r="C829" s="19" t="str">
        <x:v>71753427</x:v>
      </x:c>
      <x:c r="D829" s="19" t="str">
        <x:v>DUQUE RENDON IDUAR ALFONSO</x:v>
      </x:c>
      <x:c r="E829" s="19" t="str">
        <x:v>QUICKER - MENSAJERO</x:v>
      </x:c>
      <x:c r="F829" s="19" t="n">
        <x:v>3076</x:v>
      </x:c>
      <x:c r="G829" s="19" t="str">
        <x:v>HOYA LENS COLOMBIA S.A.S. LM</x:v>
      </x:c>
      <x:c r="H829" s="19" t="str">
        <x:v>PEREIRA</x:v>
      </x:c>
      <x:c r="I829" s="19" t="str">
        <x:v>3122922442</x:v>
      </x:c>
      <x:c r="J829" s="19" t="str"/>
      <x:c r="K829" s="19" t="str">
        <x:v>idufonso@gmail.com</x:v>
      </x:c>
      <x:c r="L829" s="19" t="str">
        <x:v>2024-03-05</x:v>
      </x:c>
      <x:c r="M829" s="19"/>
      <x:c r="N829" s="19" t="str">
        <x:v>SI</x:v>
      </x:c>
      <x:c r="O829" s="19" t="str"/>
      <x:c r="P829" s="19" t="str">
        <x:v>MOTO</x:v>
      </x:c>
      <x:c r="Q829" s="12" t="str"/>
    </x:row>
    <x:row r="830" ht="15" hidden="0" customHeight="1">
      <x:c r="A830" s="11" t="str">
        <x:v>A</x:v>
      </x:c>
      <x:c r="B830" s="19" t="str">
        <x:v>CEDULA</x:v>
      </x:c>
      <x:c r="C830" s="19" t="str">
        <x:v>1088032319</x:v>
      </x:c>
      <x:c r="D830" s="19" t="str">
        <x:v>ESCALANTE CORRALES LAURA DANELLY</x:v>
      </x:c>
      <x:c r="E830" s="19" t="str">
        <x:v>COORDINADOR DE PROYECTO</x:v>
      </x:c>
      <x:c r="F830" s="19" t="n">
        <x:v>1978</x:v>
      </x:c>
      <x:c r="G830" s="19" t="str">
        <x:v>LINEA DE GESTION CROSS DOCKING LM</x:v>
      </x:c>
      <x:c r="H830" s="19" t="str">
        <x:v>PEREIRA</x:v>
      </x:c>
      <x:c r="I830" s="19" t="str">
        <x:v>3127346312</x:v>
      </x:c>
      <x:c r="J830" s="19" t="str"/>
      <x:c r="K830" s="19" t="str">
        <x:v>laura.escalante@comfamiliar.edu.co</x:v>
      </x:c>
      <x:c r="L830" s="19" t="str">
        <x:v>2025-09-15</x:v>
      </x:c>
      <x:c r="M830" s="19"/>
      <x:c r="N830" s="19" t="str">
        <x:v>SI</x:v>
      </x:c>
      <x:c r="O830" s="19" t="str"/>
      <x:c r="P830" s="19" t="str">
        <x:v>MOTO</x:v>
      </x:c>
      <x:c r="Q830" s="12" t="str"/>
    </x:row>
    <x:row r="831" ht="15" hidden="0" customHeight="1">
      <x:c r="A831" s="11" t="str">
        <x:v>A</x:v>
      </x:c>
      <x:c r="B831" s="19" t="str">
        <x:v>CEDULA</x:v>
      </x:c>
      <x:c r="C831" s="19" t="str">
        <x:v>63458969</x:v>
      </x:c>
      <x:c r="D831" s="19" t="str">
        <x:v>BENITEZ SUAREZ ELENA ISABEL</x:v>
      </x:c>
      <x:c r="E831" s="19" t="str">
        <x:v>QUICKER - MENSAJERO</x:v>
      </x:c>
      <x:c r="F831" s="19" t="n">
        <x:v>3313</x:v>
      </x:c>
      <x:c r="G831" s="19" t="str">
        <x:v>COOPERATIVA NACIONAL DE DROGUISTAS DETALLISTAS COOPIDROGAS   LM</x:v>
      </x:c>
      <x:c r="H831" s="19" t="str">
        <x:v>BUCARAMANGA</x:v>
      </x:c>
      <x:c r="I831" s="19" t="str">
        <x:v>3102201230</x:v>
      </x:c>
      <x:c r="J831" s="19" t="str"/>
      <x:c r="K831" s="19" t="str">
        <x:v>elena27.troya@gmail.com</x:v>
      </x:c>
      <x:c r="L831" s="19" t="str">
        <x:v>2025-12-16</x:v>
      </x:c>
      <x:c r="M831" s="19"/>
      <x:c r="N831" s="19" t="str">
        <x:v>SI</x:v>
      </x:c>
      <x:c r="O831" s="19" t="str"/>
      <x:c r="P831" s="19" t="str">
        <x:v>MOTO</x:v>
      </x:c>
      <x:c r="Q831" s="12" t="str"/>
    </x:row>
    <x:row r="832" ht="15" hidden="0" customHeight="1">
      <x:c r="A832" s="11" t="str">
        <x:v>A</x:v>
      </x:c>
      <x:c r="B832" s="19" t="str">
        <x:v>CEDULA</x:v>
      </x:c>
      <x:c r="C832" s="19" t="str">
        <x:v>1098626537</x:v>
      </x:c>
      <x:c r="D832" s="19" t="str">
        <x:v>ARANGO MEDINA JAIME ARTURO</x:v>
      </x:c>
      <x:c r="E832" s="19" t="str">
        <x:v>QUICKER - MENSAJERO</x:v>
      </x:c>
      <x:c r="F832" s="19" t="n">
        <x:v>3313</x:v>
      </x:c>
      <x:c r="G832" s="19" t="str">
        <x:v>COOPERATIVA NACIONAL DE DROGUISTAS DETALLISTAS COOPIDROGAS   LM</x:v>
      </x:c>
      <x:c r="H832" s="19" t="str">
        <x:v>BUCARAMANGA</x:v>
      </x:c>
      <x:c r="I832" s="19" t="str">
        <x:v>3136053632</x:v>
      </x:c>
      <x:c r="J832" s="19" t="str"/>
      <x:c r="K832" s="19" t="str">
        <x:v>jaam31_17@hotmail.com</x:v>
      </x:c>
      <x:c r="L832" s="19" t="str">
        <x:v>2025-12-16</x:v>
      </x:c>
      <x:c r="M832" s="19"/>
      <x:c r="N832" s="19" t="str">
        <x:v>SI</x:v>
      </x:c>
      <x:c r="O832" s="19" t="str"/>
      <x:c r="P832" s="19" t="str">
        <x:v>MOTO</x:v>
      </x:c>
      <x:c r="Q832" s="12" t="str"/>
    </x:row>
    <x:row r="833" ht="15" hidden="0" customHeight="1">
      <x:c r="A833" s="11" t="str">
        <x:v>A</x:v>
      </x:c>
      <x:c r="B833" s="19" t="str">
        <x:v>CEDULA</x:v>
      </x:c>
      <x:c r="C833" s="19" t="str">
        <x:v>13568195</x:v>
      </x:c>
      <x:c r="D833" s="19" t="str">
        <x:v>CORZO MONSALVE SALOMON </x:v>
      </x:c>
      <x:c r="E833" s="19" t="str">
        <x:v>QUICKER - MENSAJERO</x:v>
      </x:c>
      <x:c r="F833" s="19" t="n">
        <x:v>3283</x:v>
      </x:c>
      <x:c r="G833" s="19" t="str">
        <x:v>DOM CAFAM INSTITUCIONAL</x:v>
      </x:c>
      <x:c r="H833" s="19" t="str">
        <x:v>BUCARAMANGA</x:v>
      </x:c>
      <x:c r="I833" s="19" t="str">
        <x:v>3245215189</x:v>
      </x:c>
      <x:c r="J833" s="19" t="str"/>
      <x:c r="K833" s="19" t="str">
        <x:v>mademonqui1963@gmail.com</x:v>
      </x:c>
      <x:c r="L833" s="19" t="str">
        <x:v>2024-05-07</x:v>
      </x:c>
      <x:c r="M833" s="19"/>
      <x:c r="N833" s="19" t="str">
        <x:v>SI</x:v>
      </x:c>
      <x:c r="O833" s="19" t="str"/>
      <x:c r="P833" s="19" t="str">
        <x:v>MOTO</x:v>
      </x:c>
      <x:c r="Q833" s="12" t="str"/>
    </x:row>
    <x:row r="834" ht="15" hidden="0" customHeight="1">
      <x:c r="A834" s="11" t="str">
        <x:v>A</x:v>
      </x:c>
      <x:c r="B834" s="19" t="str">
        <x:v>CEDULA</x:v>
      </x:c>
      <x:c r="C834" s="19" t="str">
        <x:v>91272943</x:v>
      </x:c>
      <x:c r="D834" s="19" t="str">
        <x:v>SUAREZ SUAREZ MAURICIO </x:v>
      </x:c>
      <x:c r="E834" s="19" t="str">
        <x:v>QUICKER - MENSAJERO</x:v>
      </x:c>
      <x:c r="F834" s="19" t="n">
        <x:v>3283</x:v>
      </x:c>
      <x:c r="G834" s="19" t="str">
        <x:v>DOM CAFAM INSTITUCIONAL</x:v>
      </x:c>
      <x:c r="H834" s="19" t="str">
        <x:v>BUCARAMANGA</x:v>
      </x:c>
      <x:c r="I834" s="19" t="str">
        <x:v>3153486130</x:v>
      </x:c>
      <x:c r="J834" s="19" t="str"/>
      <x:c r="K834" s="19" t="str">
        <x:v>mauromillos01@gmail.com</x:v>
      </x:c>
      <x:c r="L834" s="19" t="str">
        <x:v>2025-03-03</x:v>
      </x:c>
      <x:c r="M834" s="19"/>
      <x:c r="N834" s="19" t="str">
        <x:v>SI</x:v>
      </x:c>
      <x:c r="O834" s="19" t="str"/>
      <x:c r="P834" s="19" t="str">
        <x:v>MOTO</x:v>
      </x:c>
      <x:c r="Q834" s="12" t="str"/>
    </x:row>
    <x:row r="835" ht="15" hidden="0" customHeight="1">
      <x:c r="A835" s="11" t="str">
        <x:v>A</x:v>
      </x:c>
      <x:c r="B835" s="19" t="str">
        <x:v>CEDULA</x:v>
      </x:c>
      <x:c r="C835" s="19" t="str">
        <x:v>1098701014</x:v>
      </x:c>
      <x:c r="D835" s="19" t="str">
        <x:v>LUNA GELVES LUVIN ANDRES</x:v>
      </x:c>
      <x:c r="E835" s="19" t="str">
        <x:v>QUICKER - MENSAJERO</x:v>
      </x:c>
      <x:c r="F835" s="19" t="n">
        <x:v>3283</x:v>
      </x:c>
      <x:c r="G835" s="19" t="str">
        <x:v>DOM CAFAM INSTITUCIONAL</x:v>
      </x:c>
      <x:c r="H835" s="19" t="str">
        <x:v>BUCARAMANGA</x:v>
      </x:c>
      <x:c r="I835" s="19" t="str">
        <x:v>3046346046</x:v>
      </x:c>
      <x:c r="J835" s="19" t="str"/>
      <x:c r="K835" s="19" t="str">
        <x:v>andresvaleria22@hotmail.com</x:v>
      </x:c>
      <x:c r="L835" s="19" t="str">
        <x:v>2024-02-14</x:v>
      </x:c>
      <x:c r="M835" s="19"/>
      <x:c r="N835" s="19" t="str">
        <x:v>SI</x:v>
      </x:c>
      <x:c r="O835" s="19" t="str"/>
      <x:c r="P835" s="19" t="str">
        <x:v>MOTO</x:v>
      </x:c>
      <x:c r="Q835" s="12" t="str"/>
    </x:row>
    <x:row r="836" ht="15" hidden="0" customHeight="1">
      <x:c r="A836" s="11" t="str">
        <x:v>A</x:v>
      </x:c>
      <x:c r="B836" s="19" t="str">
        <x:v>CEDULA</x:v>
      </x:c>
      <x:c r="C836" s="19" t="str">
        <x:v>13870335</x:v>
      </x:c>
      <x:c r="D836" s="19" t="str">
        <x:v>ANGARITA BUSTAMANTE LUIS FERNANDO</x:v>
      </x:c>
      <x:c r="E836" s="19" t="str">
        <x:v>OPERADOR DEVOLUCIONES</x:v>
      </x:c>
      <x:c r="F836" s="19" t="n">
        <x:v>3051</x:v>
      </x:c>
      <x:c r="G836" s="19" t="str">
        <x:v>UNILEVER LM</x:v>
      </x:c>
      <x:c r="H836" s="19" t="str">
        <x:v>BUCARAMANGA</x:v>
      </x:c>
      <x:c r="I836" s="19" t="str">
        <x:v>3175325610</x:v>
      </x:c>
      <x:c r="J836" s="19" t="str"/>
      <x:c r="K836" s="19" t="str">
        <x:v>axlandfer@hotmail.com</x:v>
      </x:c>
      <x:c r="L836" s="19" t="str">
        <x:v>2019-10-15</x:v>
      </x:c>
      <x:c r="M836" s="19"/>
      <x:c r="N836" s="19" t="str">
        <x:v>SI</x:v>
      </x:c>
      <x:c r="O836" s="19" t="str"/>
      <x:c r="P836" s="19" t="str">
        <x:v>MOTO</x:v>
      </x:c>
      <x:c r="Q836" s="12" t="str"/>
    </x:row>
    <x:row r="837" ht="15" hidden="0" customHeight="1">
      <x:c r="A837" s="11" t="str">
        <x:v>A</x:v>
      </x:c>
      <x:c r="B837" s="19" t="str">
        <x:v>CEDULA</x:v>
      </x:c>
      <x:c r="C837" s="19" t="str">
        <x:v>1098643723</x:v>
      </x:c>
      <x:c r="D837" s="19" t="str">
        <x:v>DIAZ MANTILLA ANDERSON LUIS</x:v>
      </x:c>
      <x:c r="E837" s="19" t="str">
        <x:v>AUXILIAR DE MENSAJERÍA Y SEGUIMIENTO</x:v>
      </x:c>
      <x:c r="F837" s="19" t="n">
        <x:v>1978</x:v>
      </x:c>
      <x:c r="G837" s="19" t="str">
        <x:v>LINEA DE GESTION CROSS DOCKING LM</x:v>
      </x:c>
      <x:c r="H837" s="19" t="str">
        <x:v>BUCARAMANGA</x:v>
      </x:c>
      <x:c r="I837" s="19" t="str">
        <x:v>3153486545</x:v>
      </x:c>
      <x:c r="J837" s="19" t="str"/>
      <x:c r="K837" s="19" t="str">
        <x:v>achop11@hotmail.com</x:v>
      </x:c>
      <x:c r="L837" s="19" t="str">
        <x:v>2019-08-23</x:v>
      </x:c>
      <x:c r="M837" s="19"/>
      <x:c r="N837" s="19" t="str">
        <x:v>SI</x:v>
      </x:c>
      <x:c r="O837" s="19" t="str"/>
      <x:c r="P837" s="19" t="str">
        <x:v>MOTO</x:v>
      </x:c>
      <x:c r="Q837" s="12" t="str"/>
    </x:row>
    <x:row r="838" ht="15" hidden="0" customHeight="1">
      <x:c r="A838" s="11" t="str">
        <x:v>A</x:v>
      </x:c>
      <x:c r="B838" s="19" t="str">
        <x:v>CEDULA</x:v>
      </x:c>
      <x:c r="C838" s="19" t="str">
        <x:v>1095940161</x:v>
      </x:c>
      <x:c r="D838" s="19" t="str">
        <x:v>FLOREZ ROMERO YAISON </x:v>
      </x:c>
      <x:c r="E838" s="19" t="str">
        <x:v>QUICKER - MENSAJERO</x:v>
      </x:c>
      <x:c r="F838" s="19" t="n">
        <x:v>994</x:v>
      </x:c>
      <x:c r="G838" s="19" t="str">
        <x:v>CRUZ VERDE MED PENDIENTES CC 220509220060</x:v>
      </x:c>
      <x:c r="H838" s="19" t="str">
        <x:v>BUCARAMANGA</x:v>
      </x:c>
      <x:c r="I838" s="19" t="str">
        <x:v>3233041251</x:v>
      </x:c>
      <x:c r="J838" s="19" t="str"/>
      <x:c r="K838" s="19" t="str">
        <x:v>yaisonflorez16082015@gmail.com</x:v>
      </x:c>
      <x:c r="L838" s="19" t="str">
        <x:v>2025-05-19</x:v>
      </x:c>
      <x:c r="M838" s="19"/>
      <x:c r="N838" s="19" t="str">
        <x:v>SI</x:v>
      </x:c>
      <x:c r="O838" s="19" t="str"/>
      <x:c r="P838" s="19" t="str">
        <x:v>MOTO</x:v>
      </x:c>
      <x:c r="Q838" s="12" t="str"/>
    </x:row>
    <x:row r="839" ht="15" hidden="0" customHeight="1">
      <x:c r="A839" s="11" t="str">
        <x:v>A</x:v>
      </x:c>
      <x:c r="B839" s="19" t="str">
        <x:v>CEDULA</x:v>
      </x:c>
      <x:c r="C839" s="19" t="str">
        <x:v>1098748628</x:v>
      </x:c>
      <x:c r="D839" s="19" t="str">
        <x:v>RUIZ VARGAS DAVID OSWALDO</x:v>
      </x:c>
      <x:c r="E839" s="19" t="str">
        <x:v>QUICKER - MENSAJERO</x:v>
      </x:c>
      <x:c r="F839" s="19" t="n">
        <x:v>994</x:v>
      </x:c>
      <x:c r="G839" s="19" t="str">
        <x:v>CRUZ VERDE MED PENDIENTES CC 220509220060</x:v>
      </x:c>
      <x:c r="H839" s="19" t="str">
        <x:v>BUCARAMANGA</x:v>
      </x:c>
      <x:c r="I839" s="19" t="str">
        <x:v>3202569962</x:v>
      </x:c>
      <x:c r="J839" s="19" t="str"/>
      <x:c r="K839" s="19" t="str">
        <x:v>ruizdavid0306@gmail.com</x:v>
      </x:c>
      <x:c r="L839" s="19" t="str">
        <x:v>2024-04-02</x:v>
      </x:c>
      <x:c r="M839" s="19"/>
      <x:c r="N839" s="19" t="str">
        <x:v>SI</x:v>
      </x:c>
      <x:c r="O839" s="19" t="str"/>
      <x:c r="P839" s="19" t="str">
        <x:v>MOTO</x:v>
      </x:c>
      <x:c r="Q839" s="12" t="str"/>
    </x:row>
    <x:row r="840" ht="15" hidden="0" customHeight="1">
      <x:c r="A840" s="11" t="str">
        <x:v>A</x:v>
      </x:c>
      <x:c r="B840" s="19" t="str">
        <x:v>CEDULA</x:v>
      </x:c>
      <x:c r="C840" s="19" t="str">
        <x:v>91159005</x:v>
      </x:c>
      <x:c r="D840" s="19" t="str">
        <x:v>SARMIENTO URIBE JESUS DANIEL</x:v>
      </x:c>
      <x:c r="E840" s="19" t="str">
        <x:v>QUICKER - MENSAJERO</x:v>
      </x:c>
      <x:c r="F840" s="19" t="n">
        <x:v>994</x:v>
      </x:c>
      <x:c r="G840" s="19" t="str">
        <x:v>CRUZ VERDE MED PENDIENTES CC 220509220060</x:v>
      </x:c>
      <x:c r="H840" s="19" t="str">
        <x:v>BUCARAMANGA</x:v>
      </x:c>
      <x:c r="I840" s="19" t="str">
        <x:v>3175086421</x:v>
      </x:c>
      <x:c r="J840" s="19" t="str"/>
      <x:c r="K840" s="19" t="str">
        <x:v>jesusdanielsarmiento777@gmail.com</x:v>
      </x:c>
      <x:c r="L840" s="19" t="str">
        <x:v>2026-05-08</x:v>
      </x:c>
      <x:c r="M840" s="19"/>
      <x:c r="N840" s="19" t="str">
        <x:v>SI</x:v>
      </x:c>
      <x:c r="O840" s="19" t="str"/>
      <x:c r="P840" s="19" t="str">
        <x:v>MOTO</x:v>
      </x:c>
      <x:c r="Q840" s="12" t="str"/>
    </x:row>
    <x:row r="841" ht="15" hidden="0" customHeight="1">
      <x:c r="A841" s="11" t="str">
        <x:v>A</x:v>
      </x:c>
      <x:c r="B841" s="19" t="str">
        <x:v>CEDULA</x:v>
      </x:c>
      <x:c r="C841" s="19" t="str">
        <x:v>1005109631</x:v>
      </x:c>
      <x:c r="D841" s="19" t="str">
        <x:v>PEÑUELA AMAYA WILMER ALEXIS</x:v>
      </x:c>
      <x:c r="E841" s="19" t="str">
        <x:v>QUICKER - MENSAJERO</x:v>
      </x:c>
      <x:c r="F841" s="19" t="n">
        <x:v>994</x:v>
      </x:c>
      <x:c r="G841" s="19" t="str">
        <x:v>CRUZ VERDE MED PENDIENTES CC 220509220060</x:v>
      </x:c>
      <x:c r="H841" s="19" t="str">
        <x:v>BUCARAMANGA</x:v>
      </x:c>
      <x:c r="I841" s="19" t="str">
        <x:v>3006633020</x:v>
      </x:c>
      <x:c r="J841" s="19" t="str"/>
      <x:c r="K841" s="19" t="str">
        <x:v>wilmeralexis0615@gmail.com</x:v>
      </x:c>
      <x:c r="L841" s="19" t="str">
        <x:v>2024-07-05</x:v>
      </x:c>
      <x:c r="M841" s="19"/>
      <x:c r="N841" s="19" t="str">
        <x:v>SI</x:v>
      </x:c>
      <x:c r="O841" s="19" t="str"/>
      <x:c r="P841" s="19" t="str">
        <x:v>MOTO</x:v>
      </x:c>
      <x:c r="Q841" s="12" t="str"/>
    </x:row>
    <x:row r="842" ht="15" hidden="0" customHeight="1">
      <x:c r="A842" s="11" t="str">
        <x:v>A</x:v>
      </x:c>
      <x:c r="B842" s="19" t="str">
        <x:v>CEDULA</x:v>
      </x:c>
      <x:c r="C842" s="19" t="str">
        <x:v>91284849</x:v>
      </x:c>
      <x:c r="D842" s="19" t="str">
        <x:v>QUINTANA REY JUAN JOSE</x:v>
      </x:c>
      <x:c r="E842" s="19" t="str">
        <x:v>QUICKER - MENSAJERO</x:v>
      </x:c>
      <x:c r="F842" s="19" t="n">
        <x:v>994</x:v>
      </x:c>
      <x:c r="G842" s="19" t="str">
        <x:v>CRUZ VERDE MED PENDIENTES CC 220509220060</x:v>
      </x:c>
      <x:c r="H842" s="19" t="str">
        <x:v>BUCARAMANGA</x:v>
      </x:c>
      <x:c r="I842" s="19" t="str">
        <x:v>3164350395</x:v>
      </x:c>
      <x:c r="J842" s="19" t="str"/>
      <x:c r="K842" s="19" t="str">
        <x:v>jotajotaquintana@hotmail.com</x:v>
      </x:c>
      <x:c r="L842" s="19" t="str">
        <x:v>2023-09-02</x:v>
      </x:c>
      <x:c r="M842" s="19"/>
      <x:c r="N842" s="19" t="str">
        <x:v>SI</x:v>
      </x:c>
      <x:c r="O842" s="19" t="str"/>
      <x:c r="P842" s="19" t="str">
        <x:v>MOTO</x:v>
      </x:c>
      <x:c r="Q842" s="12" t="str"/>
    </x:row>
    <x:row r="843" ht="15" hidden="0" customHeight="1">
      <x:c r="A843" s="11" t="str">
        <x:v>A</x:v>
      </x:c>
      <x:c r="B843" s="19" t="str">
        <x:v>CEDULA</x:v>
      </x:c>
      <x:c r="C843" s="19" t="str">
        <x:v>1193088936</x:v>
      </x:c>
      <x:c r="D843" s="19" t="str">
        <x:v>RAMOS ORDOÃ‘EZ INGRID MARIBEL</x:v>
      </x:c>
      <x:c r="E843" s="19" t="str">
        <x:v>TERAPEUTA</x:v>
      </x:c>
      <x:c r="F843" s="19" t="n">
        <x:v>656</x:v>
      </x:c>
      <x:c r="G843" s="19" t="str">
        <x:v>OXIGENOS DE COLOMBIA CC 220508210088</x:v>
      </x:c>
      <x:c r="H843" s="19" t="str">
        <x:v>BUCARAMANGA</x:v>
      </x:c>
      <x:c r="I843" s="19" t="str">
        <x:v>3145468293</x:v>
      </x:c>
      <x:c r="J843" s="19" t="str"/>
      <x:c r="K843" s="19" t="str">
        <x:v>ramosingridmaribel@gmail.com</x:v>
      </x:c>
      <x:c r="L843" s="19" t="str">
        <x:v>2025-12-22</x:v>
      </x:c>
      <x:c r="M843" s="19"/>
      <x:c r="N843" s="19" t="str">
        <x:v>SI</x:v>
      </x:c>
      <x:c r="O843" s="19" t="str"/>
      <x:c r="P843" s="19" t="str">
        <x:v>MOTO</x:v>
      </x:c>
      <x:c r="Q843" s="12" t="str"/>
    </x:row>
    <x:row r="844" ht="15" hidden="0" customHeight="1">
      <x:c r="A844" s="11" t="str">
        <x:v>A</x:v>
      </x:c>
      <x:c r="B844" s="19" t="str">
        <x:v>CEDULA</x:v>
      </x:c>
      <x:c r="C844" s="19" t="str">
        <x:v>1005185966</x:v>
      </x:c>
      <x:c r="D844" s="19" t="str">
        <x:v>Manrique Lizarazo Mayra Michelle</x:v>
      </x:c>
      <x:c r="E844" s="19" t="str">
        <x:v>TERAPEUTA</x:v>
      </x:c>
      <x:c r="F844" s="19" t="n">
        <x:v>656</x:v>
      </x:c>
      <x:c r="G844" s="19" t="str">
        <x:v>OXIGENOS DE COLOMBIA CC 220508210088</x:v>
      </x:c>
      <x:c r="H844" s="19" t="str">
        <x:v>BUCARAMANGA</x:v>
      </x:c>
      <x:c r="I844" s="19" t="str">
        <x:v>3224072450</x:v>
      </x:c>
      <x:c r="J844" s="19" t="str"/>
      <x:c r="K844" s="19" t="str">
        <x:v>manrimari03@gmail.com</x:v>
      </x:c>
      <x:c r="L844" s="19" t="str">
        <x:v>2025-05-20</x:v>
      </x:c>
      <x:c r="M844" s="19"/>
      <x:c r="N844" s="19" t="str">
        <x:v>SI</x:v>
      </x:c>
      <x:c r="O844" s="19" t="str"/>
      <x:c r="P844" s="19" t="str">
        <x:v>MOTO</x:v>
      </x:c>
      <x:c r="Q844" s="12" t="str"/>
    </x:row>
    <x:row r="845" ht="15" hidden="0" customHeight="1">
      <x:c r="A845" s="11" t="str">
        <x:v>A</x:v>
      </x:c>
      <x:c r="B845" s="19" t="str">
        <x:v>CEDULA</x:v>
      </x:c>
      <x:c r="C845" s="19" t="str">
        <x:v>91160170</x:v>
      </x:c>
      <x:c r="D845" s="19" t="str">
        <x:v>ORTIZ RANGEL CHRISTIAN ANDRES</x:v>
      </x:c>
      <x:c r="E845" s="19" t="str">
        <x:v>QUICKER - MENSAJERO</x:v>
      </x:c>
      <x:c r="F845" s="19" t="n">
        <x:v>600</x:v>
      </x:c>
      <x:c r="G845" s="19" t="str">
        <x:v>HEEL COLOMBIA LTDA CC 220509220239</x:v>
      </x:c>
      <x:c r="H845" s="19" t="str">
        <x:v>BUCARAMANGA</x:v>
      </x:c>
      <x:c r="I845" s="19" t="str">
        <x:v>3178426458</x:v>
      </x:c>
      <x:c r="J845" s="19" t="str"/>
      <x:c r="K845" s="19" t="str">
        <x:v>ortizrangelchristianandres@gmail.com</x:v>
      </x:c>
      <x:c r="L845" s="19" t="str">
        <x:v>2021-10-16</x:v>
      </x:c>
      <x:c r="M845" s="19"/>
      <x:c r="N845" s="19" t="str">
        <x:v>SI</x:v>
      </x:c>
      <x:c r="O845" s="19" t="str"/>
      <x:c r="P845" s="19" t="str">
        <x:v>MOTO</x:v>
      </x:c>
      <x:c r="Q845" s="12" t="str"/>
    </x:row>
    <x:row r="846" ht="15" hidden="0" customHeight="1">
      <x:c r="A846" s="11" t="str">
        <x:v>A</x:v>
      </x:c>
      <x:c r="B846" s="19" t="str">
        <x:v>CEDULA</x:v>
      </x:c>
      <x:c r="C846" s="19" t="str">
        <x:v>79648086</x:v>
      </x:c>
      <x:c r="D846" s="19" t="str">
        <x:v>SILVA TORRECILLA ALAN DOUGLAS</x:v>
      </x:c>
      <x:c r="E846" s="19" t="str">
        <x:v>QUICKER - MENSAJERO</x:v>
      </x:c>
      <x:c r="F846" s="19" t="n">
        <x:v>604</x:v>
      </x:c>
      <x:c r="G846" s="19" t="str">
        <x:v>DROGUERIAS Y FARMACIAS CRUZ VERDE S.A.S. CC 220509220322</x:v>
      </x:c>
      <x:c r="H846" s="19" t="str">
        <x:v>BUCARAMANGA</x:v>
      </x:c>
      <x:c r="I846" s="19" t="str">
        <x:v>3189020929</x:v>
      </x:c>
      <x:c r="J846" s="19" t="str"/>
      <x:c r="K846" s="19" t="str">
        <x:v>aldousiltor439209@gmail.com</x:v>
      </x:c>
      <x:c r="L846" s="19" t="str">
        <x:v>2025-04-11</x:v>
      </x:c>
      <x:c r="M846" s="19"/>
      <x:c r="N846" s="19" t="str">
        <x:v>SI</x:v>
      </x:c>
      <x:c r="O846" s="19" t="str"/>
      <x:c r="P846" s="19" t="str">
        <x:v>MOTO</x:v>
      </x:c>
      <x:c r="Q846" s="12" t="str"/>
    </x:row>
    <x:row r="847" ht="15" hidden="0" customHeight="1">
      <x:c r="A847" s="11" t="str">
        <x:v>A</x:v>
      </x:c>
      <x:c r="B847" s="19" t="str">
        <x:v>CEDULA</x:v>
      </x:c>
      <x:c r="C847" s="19" t="str">
        <x:v>1102350153</x:v>
      </x:c>
      <x:c r="D847" s="19" t="str">
        <x:v>RAMIREZ DIAZ VICTOR ALFONSO</x:v>
      </x:c>
      <x:c r="E847" s="19" t="str">
        <x:v>QUICKER - MENSAJERO</x:v>
      </x:c>
      <x:c r="F847" s="19" t="n">
        <x:v>486</x:v>
      </x:c>
      <x:c r="G847" s="19" t="str">
        <x:v>DIEBOLD COLOMBIA S.A CC 220508210070</x:v>
      </x:c>
      <x:c r="H847" s="19" t="str">
        <x:v>BUCARAMANGA</x:v>
      </x:c>
      <x:c r="I847" s="19" t="str">
        <x:v>3167257658</x:v>
      </x:c>
      <x:c r="J847" s="19" t="str"/>
      <x:c r="K847" s="19" t="str">
        <x:v>ramirez714victor@gmail.com</x:v>
      </x:c>
      <x:c r="L847" s="19" t="str">
        <x:v>2025-10-02</x:v>
      </x:c>
      <x:c r="M847" s="19"/>
      <x:c r="N847" s="19" t="str">
        <x:v>SI</x:v>
      </x:c>
      <x:c r="O847" s="19" t="str"/>
      <x:c r="P847" s="19" t="str">
        <x:v>MOTO</x:v>
      </x:c>
      <x:c r="Q847" s="12" t="str"/>
    </x:row>
    <x:row r="848" ht="15" hidden="0" customHeight="1">
      <x:c r="A848" s="11" t="str">
        <x:v>A</x:v>
      </x:c>
      <x:c r="B848" s="19" t="str">
        <x:v>CEDULA</x:v>
      </x:c>
      <x:c r="C848" s="19" t="str">
        <x:v>91532943</x:v>
      </x:c>
      <x:c r="D848" s="19" t="str">
        <x:v>RAMIREZ QUINTERO ROBINSON </x:v>
      </x:c>
      <x:c r="E848" s="19" t="str">
        <x:v>QUICKER - MENSAJERO</x:v>
      </x:c>
      <x:c r="F848" s="19" t="n">
        <x:v>593</x:v>
      </x:c>
      <x:c r="G848" s="19" t="str">
        <x:v>DOM CAFAM COMERCIAL CC 220509220037</x:v>
      </x:c>
      <x:c r="H848" s="19" t="str">
        <x:v>BUCARAMANGA</x:v>
      </x:c>
      <x:c r="I848" s="19" t="str">
        <x:v>3173373718</x:v>
      </x:c>
      <x:c r="J848" s="19" t="str"/>
      <x:c r="K848" s="19" t="str">
        <x:v>roncho0531@gmail.com</x:v>
      </x:c>
      <x:c r="L848" s="19" t="str">
        <x:v>2022-10-25</x:v>
      </x:c>
      <x:c r="M848" s="19"/>
      <x:c r="N848" s="19" t="str">
        <x:v>SI</x:v>
      </x:c>
      <x:c r="O848" s="19" t="str"/>
      <x:c r="P848" s="19" t="str">
        <x:v>MOTO</x:v>
      </x:c>
      <x:c r="Q848" s="12" t="str"/>
    </x:row>
    <x:row r="849" ht="15" hidden="0" customHeight="1">
      <x:c r="A849" s="11" t="str">
        <x:v>A</x:v>
      </x:c>
      <x:c r="B849" s="19" t="str">
        <x:v>CEDULA</x:v>
      </x:c>
      <x:c r="C849" s="19" t="str">
        <x:v>1012439905</x:v>
      </x:c>
      <x:c r="D849" s="19" t="str">
        <x:v>RAMIREZ MACAREO YINEY KATHERINE</x:v>
      </x:c>
      <x:c r="E849" s="19" t="str">
        <x:v>COORDINADOR DE PROYECTO</x:v>
      </x:c>
      <x:c r="F849" s="19" t="n">
        <x:v>596</x:v>
      </x:c>
      <x:c r="G849" s="19" t="str">
        <x:v>COLSUBSIDIO OPER NACIONAL CC 220509220054</x:v>
      </x:c>
      <x:c r="H849" s="19" t="str">
        <x:v>BUCARAMANGA</x:v>
      </x:c>
      <x:c r="I849" s="19" t="str">
        <x:v>3114420291</x:v>
      </x:c>
      <x:c r="J849" s="19" t="str"/>
      <x:c r="K849" s="19" t="str">
        <x:v>katherine.ramirez.1127@gmail.com</x:v>
      </x:c>
      <x:c r="L849" s="19" t="str">
        <x:v>2021-07-14</x:v>
      </x:c>
      <x:c r="M849" s="19"/>
      <x:c r="N849" s="19" t="str">
        <x:v>SI</x:v>
      </x:c>
      <x:c r="O849" s="19" t="str"/>
      <x:c r="P849" s="19" t="str">
        <x:v>MOTO</x:v>
      </x:c>
      <x:c r="Q849" s="12" t="str"/>
    </x:row>
    <x:row r="850" ht="15" hidden="0" customHeight="1">
      <x:c r="A850" s="11" t="str">
        <x:v>A</x:v>
      </x:c>
      <x:c r="B850" s="19" t="str">
        <x:v>CEDULA</x:v>
      </x:c>
      <x:c r="C850" s="19" t="str">
        <x:v>1098650841</x:v>
      </x:c>
      <x:c r="D850" s="19" t="str">
        <x:v>Lopez Cristancho Fausto Fabian</x:v>
      </x:c>
      <x:c r="E850" s="19" t="str">
        <x:v>QUICKER - MENSAJERO</x:v>
      </x:c>
      <x:c r="F850" s="19" t="n">
        <x:v>593</x:v>
      </x:c>
      <x:c r="G850" s="19" t="str">
        <x:v>DOM CAFAM COMERCIAL CC 220509220037</x:v>
      </x:c>
      <x:c r="H850" s="19" t="str">
        <x:v>BUCARAMANGA</x:v>
      </x:c>
      <x:c r="I850" s="19" t="str">
        <x:v>3173876694</x:v>
      </x:c>
      <x:c r="J850" s="19" t="str"/>
      <x:c r="K850" s="19" t="str">
        <x:v>faustolopez05@hotmail.com</x:v>
      </x:c>
      <x:c r="L850" s="19" t="str">
        <x:v>2026-04-17</x:v>
      </x:c>
      <x:c r="M850" s="19"/>
      <x:c r="N850" s="19" t="str">
        <x:v>SI</x:v>
      </x:c>
      <x:c r="O850" s="19" t="str"/>
      <x:c r="P850" s="19" t="str">
        <x:v>MOTO</x:v>
      </x:c>
      <x:c r="Q850" s="12" t="str"/>
    </x:row>
    <x:row r="851" ht="15" hidden="0" customHeight="1">
      <x:c r="A851" s="11" t="str">
        <x:v>A</x:v>
      </x:c>
      <x:c r="B851" s="19" t="str">
        <x:v>CEDULA</x:v>
      </x:c>
      <x:c r="C851" s="19" t="str">
        <x:v>91180941</x:v>
      </x:c>
      <x:c r="D851" s="19" t="str">
        <x:v>NIETO GUTIERREZ DELMO ALCIZAR</x:v>
      </x:c>
      <x:c r="E851" s="19" t="str">
        <x:v>QUICKER - MENSAJERO</x:v>
      </x:c>
      <x:c r="F851" s="19" t="n">
        <x:v>432</x:v>
      </x:c>
      <x:c r="G851" s="19" t="str">
        <x:v>ICONTEC - INT. COL NORMAS TECNICAS CC 220508200002</x:v>
      </x:c>
      <x:c r="H851" s="19" t="str">
        <x:v>BUCARAMANGA</x:v>
      </x:c>
      <x:c r="I851" s="19" t="str">
        <x:v>3185165919</x:v>
      </x:c>
      <x:c r="J851" s="19" t="str"/>
      <x:c r="K851" s="19" t="str">
        <x:v>delmo59@hotmail.com</x:v>
      </x:c>
      <x:c r="L851" s="19" t="str">
        <x:v>2022-10-28</x:v>
      </x:c>
      <x:c r="M851" s="19"/>
      <x:c r="N851" s="19" t="str">
        <x:v>SI</x:v>
      </x:c>
      <x:c r="O851" s="19" t="str"/>
      <x:c r="P851" s="19" t="str">
        <x:v>MOTO</x:v>
      </x:c>
      <x:c r="Q851" s="12" t="str"/>
    </x:row>
    <x:row r="852" ht="15" hidden="0" customHeight="1">
      <x:c r="A852" s="11" t="str">
        <x:v>A</x:v>
      </x:c>
      <x:c r="B852" s="19" t="str">
        <x:v>CEDULA</x:v>
      </x:c>
      <x:c r="C852" s="19" t="str">
        <x:v>13540299</x:v>
      </x:c>
      <x:c r="D852" s="19" t="str">
        <x:v>HERNANDEZ CALDERON MARCELO </x:v>
      </x:c>
      <x:c r="E852" s="19" t="str">
        <x:v>QUICKER - MENSAJERO</x:v>
      </x:c>
      <x:c r="F852" s="19" t="n">
        <x:v>486</x:v>
      </x:c>
      <x:c r="G852" s="19" t="str">
        <x:v>DIEBOLD COLOMBIA S.A CC 220508210070</x:v>
      </x:c>
      <x:c r="H852" s="19" t="str">
        <x:v>BUCARAMANGA</x:v>
      </x:c>
      <x:c r="I852" s="19" t="str">
        <x:v>3173385282</x:v>
      </x:c>
      <x:c r="J852" s="19" t="str"/>
      <x:c r="K852" s="19" t="str">
        <x:v>mhernandez16213@gmail.com</x:v>
      </x:c>
      <x:c r="L852" s="19" t="str">
        <x:v>2025-01-13</x:v>
      </x:c>
      <x:c r="M852" s="19"/>
      <x:c r="N852" s="19" t="str">
        <x:v>SI</x:v>
      </x:c>
      <x:c r="O852" s="19" t="str"/>
      <x:c r="P852" s="19" t="str">
        <x:v>MOTO</x:v>
      </x:c>
      <x:c r="Q852" s="12" t="str"/>
    </x:row>
    <x:row r="853" ht="15" hidden="0" customHeight="1">
      <x:c r="A853" s="11" t="str">
        <x:v>A</x:v>
      </x:c>
      <x:c r="B853" s="19" t="str">
        <x:v>CEDULA</x:v>
      </x:c>
      <x:c r="C853" s="19" t="str">
        <x:v>1243140366</x:v>
      </x:c>
      <x:c r="D853" s="19" t="str">
        <x:v>PADRON RAMIREZ JULIO CESAR</x:v>
      </x:c>
      <x:c r="E853" s="19" t="str">
        <x:v>QUICKER - MENSAJERO</x:v>
      </x:c>
      <x:c r="F853" s="19" t="n">
        <x:v>468</x:v>
      </x:c>
      <x:c r="G853" s="19" t="str">
        <x:v>SBS SEGUROS COLOMBIA CC 220508210027</x:v>
      </x:c>
      <x:c r="H853" s="19" t="str">
        <x:v>BUCARAMANGA</x:v>
      </x:c>
      <x:c r="I853" s="19" t="str">
        <x:v>3222483690</x:v>
      </x:c>
      <x:c r="J853" s="19" t="str"/>
      <x:c r="K853" s="19" t="str">
        <x:v>JUCEPAR@GMAIL.COM</x:v>
      </x:c>
      <x:c r="L853" s="19" t="str">
        <x:v>2022-04-07</x:v>
      </x:c>
      <x:c r="M853" s="19"/>
      <x:c r="N853" s="19" t="str">
        <x:v>SI</x:v>
      </x:c>
      <x:c r="O853" s="19" t="str"/>
      <x:c r="P853" s="19" t="str">
        <x:v>MOTO</x:v>
      </x:c>
      <x:c r="Q853" s="12" t="str"/>
    </x:row>
    <x:row r="854" ht="15" hidden="0" customHeight="1">
      <x:c r="A854" s="11" t="str">
        <x:v>A</x:v>
      </x:c>
      <x:c r="B854" s="19" t="str">
        <x:v>CEDULA</x:v>
      </x:c>
      <x:c r="C854" s="19" t="str">
        <x:v>91518920</x:v>
      </x:c>
      <x:c r="D854" s="19" t="str">
        <x:v>SUAREZ PATIÑO FRANK DANIEL</x:v>
      </x:c>
      <x:c r="E854" s="19" t="str">
        <x:v>QUICKER - MENSAJERO</x:v>
      </x:c>
      <x:c r="F854" s="19" t="n">
        <x:v>486</x:v>
      </x:c>
      <x:c r="G854" s="19" t="str">
        <x:v>DIEBOLD COLOMBIA S.A CC 220508210070</x:v>
      </x:c>
      <x:c r="H854" s="19" t="str">
        <x:v>BUCARAMANGA</x:v>
      </x:c>
      <x:c r="I854" s="19" t="str">
        <x:v>3504967481</x:v>
      </x:c>
      <x:c r="J854" s="19" t="str">
        <x:v>6573570</x:v>
      </x:c>
      <x:c r="K854" s="19" t="str">
        <x:v>fradasupa@gmail.com</x:v>
      </x:c>
      <x:c r="L854" s="19" t="str">
        <x:v>2019-07-11</x:v>
      </x:c>
      <x:c r="M854" s="19"/>
      <x:c r="N854" s="19" t="str">
        <x:v>SI</x:v>
      </x:c>
      <x:c r="O854" s="19" t="str"/>
      <x:c r="P854" s="19" t="str">
        <x:v>MOTO</x:v>
      </x:c>
      <x:c r="Q854" s="12" t="str"/>
    </x:row>
    <x:row r="855" ht="15" hidden="0" customHeight="1">
      <x:c r="A855" s="11" t="str">
        <x:v>A</x:v>
      </x:c>
      <x:c r="B855" s="19" t="str">
        <x:v>CEDULA</x:v>
      </x:c>
      <x:c r="C855" s="19" t="str">
        <x:v>91495397</x:v>
      </x:c>
      <x:c r="D855" s="19" t="str">
        <x:v>TREJOS PLATA GERARDO ABISDAY</x:v>
      </x:c>
      <x:c r="E855" s="19" t="str">
        <x:v>QUICKER - MENSAJERO</x:v>
      </x:c>
      <x:c r="F855" s="19" t="n">
        <x:v>443</x:v>
      </x:c>
      <x:c r="G855" s="19" t="str">
        <x:v>REMEO LINDE COLOMBIA CC 220508200176</x:v>
      </x:c>
      <x:c r="H855" s="19" t="str">
        <x:v>FLORIDABLANCA</x:v>
      </x:c>
      <x:c r="I855" s="19" t="str">
        <x:v>3225218604</x:v>
      </x:c>
      <x:c r="J855" s="19" t="str"/>
      <x:c r="K855" s="19" t="str">
        <x:v>gatp30@gmail.com</x:v>
      </x:c>
      <x:c r="L855" s="19" t="str">
        <x:v>2023-01-21</x:v>
      </x:c>
      <x:c r="M855" s="19"/>
      <x:c r="N855" s="19" t="str">
        <x:v>SI</x:v>
      </x:c>
      <x:c r="O855" s="19" t="str"/>
      <x:c r="P855" s="19" t="str">
        <x:v>MOTO</x:v>
      </x:c>
      <x:c r="Q855" s="12" t="str"/>
    </x:row>
    <x:row r="856" ht="15" hidden="0" customHeight="1">
      <x:c r="A856" s="11" t="str">
        <x:v>A</x:v>
      </x:c>
      <x:c r="B856" s="19" t="str">
        <x:v>CEDULA</x:v>
      </x:c>
      <x:c r="C856" s="19" t="str">
        <x:v>1001455581</x:v>
      </x:c>
      <x:c r="D856" s="19" t="str">
        <x:v>QUINTERO ZULUAGA BRAYAN </x:v>
      </x:c>
      <x:c r="E856" s="19" t="str">
        <x:v>QUICKER - MENSAJERO</x:v>
      </x:c>
      <x:c r="F856" s="19" t="n">
        <x:v>594</x:v>
      </x:c>
      <x:c r="G856" s="19" t="str">
        <x:v>COLSUBSIDIO DOM MEDELLIN CC 220509220051</x:v>
      </x:c>
      <x:c r="H856" s="19" t="str">
        <x:v>RIONEGRO</x:v>
      </x:c>
      <x:c r="I856" s="19" t="str">
        <x:v>3017143650</x:v>
      </x:c>
      <x:c r="J856" s="19" t="str"/>
      <x:c r="K856" s="19" t="str">
        <x:v>brayanq0039@gmail.com</x:v>
      </x:c>
      <x:c r="L856" s="19" t="str">
        <x:v>2023-03-19</x:v>
      </x:c>
      <x:c r="M856" s="19"/>
      <x:c r="N856" s="19" t="str">
        <x:v>SI</x:v>
      </x:c>
      <x:c r="O856" s="19" t="str"/>
      <x:c r="P856" s="19" t="str">
        <x:v>MOTO</x:v>
      </x:c>
      <x:c r="Q856" s="12" t="str"/>
    </x:row>
    <x:row r="857" ht="15" hidden="0" customHeight="1">
      <x:c r="A857" s="11" t="str">
        <x:v>A</x:v>
      </x:c>
      <x:c r="B857" s="19" t="str">
        <x:v>CEDULA</x:v>
      </x:c>
      <x:c r="C857" s="19" t="str">
        <x:v>9176884</x:v>
      </x:c>
      <x:c r="D857" s="19" t="str">
        <x:v>GARCIA GARCIA JAVIER EMILIO</x:v>
      </x:c>
      <x:c r="E857" s="19" t="str">
        <x:v>COORDINADOR DE PROYECTO</x:v>
      </x:c>
      <x:c r="F857" s="19" t="n">
        <x:v>586</x:v>
      </x:c>
      <x:c r="G857" s="19" t="str">
        <x:v>MERCADO LIBRE - DOMICILIOS CC 220509220020</x:v>
      </x:c>
      <x:c r="H857" s="19" t="str">
        <x:v>SINCELEJO</x:v>
      </x:c>
      <x:c r="I857" s="19" t="str">
        <x:v>3002965425</x:v>
      </x:c>
      <x:c r="J857" s="19" t="str"/>
      <x:c r="K857" s="19" t="str">
        <x:v>javieremiliogg@hotmail.com</x:v>
      </x:c>
      <x:c r="L857" s="19" t="str">
        <x:v>2023-11-14</x:v>
      </x:c>
      <x:c r="M857" s="19"/>
      <x:c r="N857" s="19" t="str">
        <x:v>SI</x:v>
      </x:c>
      <x:c r="O857" s="19" t="str"/>
      <x:c r="P857" s="19" t="str">
        <x:v>MOTO</x:v>
      </x:c>
      <x:c r="Q857" s="12" t="str"/>
    </x:row>
    <x:row r="858" ht="15" hidden="0" customHeight="1">
      <x:c r="A858" s="11" t="str">
        <x:v>A</x:v>
      </x:c>
      <x:c r="B858" s="19" t="str">
        <x:v>CEDULA</x:v>
      </x:c>
      <x:c r="C858" s="19" t="str">
        <x:v>1102861599</x:v>
      </x:c>
      <x:c r="D858" s="19" t="str">
        <x:v>JIMENEZ PADILLA JHONATAN </x:v>
      </x:c>
      <x:c r="E858" s="19" t="str">
        <x:v>QUICKER - MENSAJERO</x:v>
      </x:c>
      <x:c r="F858" s="19" t="n">
        <x:v>604</x:v>
      </x:c>
      <x:c r="G858" s="19" t="str">
        <x:v>DROGUERIAS Y FARMACIAS CRUZ VERDE S.A.S. CC 220509220322</x:v>
      </x:c>
      <x:c r="H858" s="19" t="str">
        <x:v>SINCELEJO</x:v>
      </x:c>
      <x:c r="I858" s="19" t="str">
        <x:v>3008448711</x:v>
      </x:c>
      <x:c r="J858" s="19" t="str"/>
      <x:c r="K858" s="19" t="str">
        <x:v>j.j.jhonatan62@gmail.com</x:v>
      </x:c>
      <x:c r="L858" s="19" t="str">
        <x:v>2025-03-03</x:v>
      </x:c>
      <x:c r="M858" s="19"/>
      <x:c r="N858" s="19" t="str">
        <x:v>SI</x:v>
      </x:c>
      <x:c r="O858" s="19" t="str"/>
      <x:c r="P858" s="19" t="str">
        <x:v>MOTO</x:v>
      </x:c>
      <x:c r="Q858" s="12" t="str"/>
    </x:row>
    <x:row r="859" ht="15" hidden="0" customHeight="1">
      <x:c r="A859" s="11" t="str">
        <x:v>A</x:v>
      </x:c>
      <x:c r="B859" s="19" t="str">
        <x:v>CEDULA</x:v>
      </x:c>
      <x:c r="C859" s="19" t="str">
        <x:v>1070608187</x:v>
      </x:c>
      <x:c r="D859" s="19" t="str">
        <x:v>REYES GALEANO BRIAN ANDRES</x:v>
      </x:c>
      <x:c r="E859" s="19" t="str">
        <x:v>QUICKER - MENSAJERO</x:v>
      </x:c>
      <x:c r="F859" s="19" t="n">
        <x:v>604</x:v>
      </x:c>
      <x:c r="G859" s="19" t="str">
        <x:v>DROGUERIAS Y FARMACIAS CRUZ VERDE S.A.S. CC 220509220322</x:v>
      </x:c>
      <x:c r="H859" s="19" t="str">
        <x:v>IBAGUE</x:v>
      </x:c>
      <x:c r="I859" s="19" t="str">
        <x:v>3173774333</x:v>
      </x:c>
      <x:c r="J859" s="19" t="str"/>
      <x:c r="K859" s="19" t="str">
        <x:v>briandres1992@hotmail.com</x:v>
      </x:c>
      <x:c r="L859" s="19" t="str">
        <x:v>2023-12-07</x:v>
      </x:c>
      <x:c r="M859" s="19"/>
      <x:c r="N859" s="19" t="str">
        <x:v>SI</x:v>
      </x:c>
      <x:c r="O859" s="19" t="str"/>
      <x:c r="P859" s="19" t="str">
        <x:v>MOTO</x:v>
      </x:c>
      <x:c r="Q859" s="12" t="str"/>
    </x:row>
    <x:row r="860" ht="15" hidden="0" customHeight="1">
      <x:c r="A860" s="11" t="str">
        <x:v>A</x:v>
      </x:c>
      <x:c r="B860" s="19" t="str">
        <x:v>CEDULA</x:v>
      </x:c>
      <x:c r="C860" s="19" t="str">
        <x:v>93388698</x:v>
      </x:c>
      <x:c r="D860" s="19" t="str">
        <x:v>CEBALLOS JIMENEZ ORLANDO </x:v>
      </x:c>
      <x:c r="E860" s="19" t="str">
        <x:v>QUICKER - MENSAJERO</x:v>
      </x:c>
      <x:c r="F860" s="19" t="n">
        <x:v>600</x:v>
      </x:c>
      <x:c r="G860" s="19" t="str">
        <x:v>HEEL COLOMBIA LTDA CC 220509220239</x:v>
      </x:c>
      <x:c r="H860" s="19" t="str">
        <x:v>IBAGUE</x:v>
      </x:c>
      <x:c r="I860" s="19" t="str">
        <x:v>3183753243</x:v>
      </x:c>
      <x:c r="J860" s="19" t="str">
        <x:v>3183753243</x:v>
      </x:c>
      <x:c r="K860" s="19" t="str">
        <x:v>orlandoceballosj@hotmail.com</x:v>
      </x:c>
      <x:c r="L860" s="19" t="str">
        <x:v>2021-03-15</x:v>
      </x:c>
      <x:c r="M860" s="19"/>
      <x:c r="N860" s="19" t="str">
        <x:v>SI</x:v>
      </x:c>
      <x:c r="O860" s="19" t="str"/>
      <x:c r="P860" s="19" t="str">
        <x:v>MOTO</x:v>
      </x:c>
      <x:c r="Q860" s="12" t="str"/>
    </x:row>
    <x:row r="861" ht="15" hidden="0" customHeight="1">
      <x:c r="A861" s="11" t="str">
        <x:v>A</x:v>
      </x:c>
      <x:c r="B861" s="19" t="str">
        <x:v>CEDULA</x:v>
      </x:c>
      <x:c r="C861" s="19" t="str">
        <x:v>41255460</x:v>
      </x:c>
      <x:c r="D861" s="19" t="str">
        <x:v>WILCHES FANDIÃ‘O ISAURA MARIA</x:v>
      </x:c>
      <x:c r="E861" s="19" t="str">
        <x:v>TERAPEUTA</x:v>
      </x:c>
      <x:c r="F861" s="19" t="n">
        <x:v>656</x:v>
      </x:c>
      <x:c r="G861" s="19" t="str">
        <x:v>OXIGENOS DE COLOMBIA CC 220508210088</x:v>
      </x:c>
      <x:c r="H861" s="19" t="str">
        <x:v>IBAGUE</x:v>
      </x:c>
      <x:c r="I861" s="19" t="str">
        <x:v>3008441510</x:v>
      </x:c>
      <x:c r="J861" s="19" t="str"/>
      <x:c r="K861" s="19" t="str">
        <x:v>isaurawilches214@gmail.com</x:v>
      </x:c>
      <x:c r="L861" s="19" t="str">
        <x:v>2025-04-28</x:v>
      </x:c>
      <x:c r="M861" s="19"/>
      <x:c r="N861" s="19" t="str">
        <x:v>SI</x:v>
      </x:c>
      <x:c r="O861" s="19" t="str"/>
      <x:c r="P861" s="19" t="str">
        <x:v>MOTO</x:v>
      </x:c>
      <x:c r="Q861" s="12" t="str"/>
    </x:row>
    <x:row r="862" ht="15" hidden="0" customHeight="1">
      <x:c r="A862" s="11" t="str">
        <x:v>A</x:v>
      </x:c>
      <x:c r="B862" s="19" t="str">
        <x:v>CEDULA</x:v>
      </x:c>
      <x:c r="C862" s="19" t="str">
        <x:v>93085589</x:v>
      </x:c>
      <x:c r="D862" s="19" t="str">
        <x:v>GUALTERO MOLANO EBER HERNAN</x:v>
      </x:c>
      <x:c r="E862" s="19" t="str">
        <x:v>QUICKER - MENSAJERO</x:v>
      </x:c>
      <x:c r="F862" s="19" t="n">
        <x:v>596</x:v>
      </x:c>
      <x:c r="G862" s="19" t="str">
        <x:v>COLSUBSIDIO OPER NACIONAL CC 220509220054</x:v>
      </x:c>
      <x:c r="H862" s="19" t="str">
        <x:v>IBAGUE</x:v>
      </x:c>
      <x:c r="I862" s="19" t="str">
        <x:v>3214943655</x:v>
      </x:c>
      <x:c r="J862" s="19" t="str"/>
      <x:c r="K862" s="19" t="str">
        <x:v>luisarodriguez915@gmail.com</x:v>
      </x:c>
      <x:c r="L862" s="19" t="str">
        <x:v>2022-04-30</x:v>
      </x:c>
      <x:c r="M862" s="19"/>
      <x:c r="N862" s="19" t="str">
        <x:v>SI</x:v>
      </x:c>
      <x:c r="O862" s="19" t="str"/>
      <x:c r="P862" s="19" t="str">
        <x:v>MOTO</x:v>
      </x:c>
      <x:c r="Q862" s="12" t="str"/>
    </x:row>
    <x:row r="863" ht="15" hidden="0" customHeight="1">
      <x:c r="A863" s="11" t="str">
        <x:v>A</x:v>
      </x:c>
      <x:c r="B863" s="19" t="str">
        <x:v>CEDULA</x:v>
      </x:c>
      <x:c r="C863" s="19" t="str">
        <x:v>1016040200</x:v>
      </x:c>
      <x:c r="D863" s="19" t="str">
        <x:v>GONZALEZ CASTAÃ‘EDA GILBERTO ANTONIO</x:v>
      </x:c>
      <x:c r="E863" s="19" t="str">
        <x:v>AUXILIAR DE MENSAJERÍA Y SEGUIMIENTO</x:v>
      </x:c>
      <x:c r="F863" s="19" t="n">
        <x:v>994</x:v>
      </x:c>
      <x:c r="G863" s="19" t="str">
        <x:v>CRUZ VERDE MED PENDIENTES CC 220509220060</x:v>
      </x:c>
      <x:c r="H863" s="19" t="str">
        <x:v>IBAGUE</x:v>
      </x:c>
      <x:c r="I863" s="19" t="str">
        <x:v>3508179556</x:v>
      </x:c>
      <x:c r="J863" s="19" t="str"/>
      <x:c r="K863" s="19" t="str">
        <x:v>yilbergc4@gmail.com</x:v>
      </x:c>
      <x:c r="L863" s="19" t="str">
        <x:v>2025-03-12</x:v>
      </x:c>
      <x:c r="M863" s="19"/>
      <x:c r="N863" s="19" t="str">
        <x:v>SI</x:v>
      </x:c>
      <x:c r="O863" s="19" t="str"/>
      <x:c r="P863" s="19" t="str">
        <x:v>MOTO</x:v>
      </x:c>
      <x:c r="Q863" s="12" t="str"/>
    </x:row>
    <x:row r="864" ht="15" hidden="0" customHeight="1">
      <x:c r="A864" s="11" t="str">
        <x:v>A</x:v>
      </x:c>
      <x:c r="B864" s="19" t="str">
        <x:v>CEDULA</x:v>
      </x:c>
      <x:c r="C864" s="19" t="str">
        <x:v>93405203</x:v>
      </x:c>
      <x:c r="D864" s="19" t="str">
        <x:v>BARON BANDERA HECTOR JOSE</x:v>
      </x:c>
      <x:c r="E864" s="19" t="str">
        <x:v>QUICKER - MENSAJERO</x:v>
      </x:c>
      <x:c r="F864" s="19" t="n">
        <x:v>994</x:v>
      </x:c>
      <x:c r="G864" s="19" t="str">
        <x:v>CRUZ VERDE MED PENDIENTES CC 220509220060</x:v>
      </x:c>
      <x:c r="H864" s="19" t="str">
        <x:v>IBAGUE</x:v>
      </x:c>
      <x:c r="I864" s="19" t="str">
        <x:v>3046138949</x:v>
      </x:c>
      <x:c r="J864" s="19" t="str"/>
      <x:c r="K864" s="19" t="str">
        <x:v>joselobaron1210@gmail.com</x:v>
      </x:c>
      <x:c r="L864" s="19" t="str">
        <x:v>2025-03-13</x:v>
      </x:c>
      <x:c r="M864" s="19"/>
      <x:c r="N864" s="19" t="str">
        <x:v>SI</x:v>
      </x:c>
      <x:c r="O864" s="19" t="str"/>
      <x:c r="P864" s="19" t="str">
        <x:v>MOTO</x:v>
      </x:c>
      <x:c r="Q864" s="12" t="str"/>
    </x:row>
    <x:row r="865" ht="15" hidden="0" customHeight="1">
      <x:c r="A865" s="11" t="str">
        <x:v>A</x:v>
      </x:c>
      <x:c r="B865" s="19" t="str">
        <x:v>CEDULA</x:v>
      </x:c>
      <x:c r="C865" s="19" t="str">
        <x:v>93408747</x:v>
      </x:c>
      <x:c r="D865" s="19" t="str">
        <x:v>REINA LOPEZ SIGIFREDO  </x:v>
      </x:c>
      <x:c r="E865" s="19" t="str">
        <x:v>QUICKER - MENSAJERO</x:v>
      </x:c>
      <x:c r="F865" s="19" t="n">
        <x:v>994</x:v>
      </x:c>
      <x:c r="G865" s="19" t="str">
        <x:v>CRUZ VERDE MED PENDIENTES CC 220509220060</x:v>
      </x:c>
      <x:c r="H865" s="19" t="str">
        <x:v>IBAGUE</x:v>
      </x:c>
      <x:c r="I865" s="19" t="str">
        <x:v>3133552978</x:v>
      </x:c>
      <x:c r="J865" s="19" t="str"/>
      <x:c r="K865" s="19" t="str">
        <x:v>alfredorl2304@gmail.com</x:v>
      </x:c>
      <x:c r="L865" s="19" t="str">
        <x:v>2025-03-13</x:v>
      </x:c>
      <x:c r="M865" s="19"/>
      <x:c r="N865" s="19" t="str">
        <x:v>SI</x:v>
      </x:c>
      <x:c r="O865" s="19" t="str"/>
      <x:c r="P865" s="19" t="str">
        <x:v>MOTO</x:v>
      </x:c>
      <x:c r="Q865" s="12" t="str"/>
    </x:row>
    <x:row r="866" ht="15" hidden="0" customHeight="1">
      <x:c r="A866" s="11" t="str">
        <x:v>A</x:v>
      </x:c>
      <x:c r="B866" s="19" t="str">
        <x:v>CEDULA</x:v>
      </x:c>
      <x:c r="C866" s="19" t="str">
        <x:v>1110527643</x:v>
      </x:c>
      <x:c r="D866" s="19" t="str">
        <x:v>VANEGAS MUÃ‘OZ NESTOR ALBERTO</x:v>
      </x:c>
      <x:c r="E866" s="19" t="str">
        <x:v>QUICKER - MENSAJERO</x:v>
      </x:c>
      <x:c r="F866" s="19" t="n">
        <x:v>994</x:v>
      </x:c>
      <x:c r="G866" s="19" t="str">
        <x:v>CRUZ VERDE MED PENDIENTES CC 220509220060</x:v>
      </x:c>
      <x:c r="H866" s="19" t="str">
        <x:v>IBAGUE</x:v>
      </x:c>
      <x:c r="I866" s="19" t="str">
        <x:v>3138209368</x:v>
      </x:c>
      <x:c r="J866" s="19" t="str"/>
      <x:c r="K866" s="19" t="str">
        <x:v>vanegasnestor266@gmail.com</x:v>
      </x:c>
      <x:c r="L866" s="19" t="str">
        <x:v>2025-03-13</x:v>
      </x:c>
      <x:c r="M866" s="19"/>
      <x:c r="N866" s="19" t="str">
        <x:v>SI</x:v>
      </x:c>
      <x:c r="O866" s="19" t="str"/>
      <x:c r="P866" s="19" t="str">
        <x:v>MOTO</x:v>
      </x:c>
      <x:c r="Q866" s="12" t="str"/>
    </x:row>
    <x:row r="867" ht="15" hidden="0" customHeight="1">
      <x:c r="A867" s="11" t="str">
        <x:v>A</x:v>
      </x:c>
      <x:c r="B867" s="19" t="str">
        <x:v>CEDULA</x:v>
      </x:c>
      <x:c r="C867" s="19" t="str">
        <x:v>1030525687</x:v>
      </x:c>
      <x:c r="D867" s="19" t="str">
        <x:v>Lopez Reyes Catherine Andrea</x:v>
      </x:c>
      <x:c r="E867" s="19" t="str">
        <x:v>COORDINADOR DE PROYECTO</x:v>
      </x:c>
      <x:c r="F867" s="19" t="n">
        <x:v>1978</x:v>
      </x:c>
      <x:c r="G867" s="19" t="str">
        <x:v>LINEA DE GESTION CROSS DOCKING LM</x:v>
      </x:c>
      <x:c r="H867" s="19" t="str">
        <x:v>IBAGUE</x:v>
      </x:c>
      <x:c r="I867" s="19" t="str">
        <x:v>3107794391</x:v>
      </x:c>
      <x:c r="J867" s="19" t="str"/>
      <x:c r="K867" s="19" t="str">
        <x:v>cathe.lopez1205@gmail.com</x:v>
      </x:c>
      <x:c r="L867" s="19" t="str">
        <x:v>2026-02-10</x:v>
      </x:c>
      <x:c r="M867" s="19"/>
      <x:c r="N867" s="19" t="str">
        <x:v>SI</x:v>
      </x:c>
      <x:c r="O867" s="19" t="str"/>
      <x:c r="P867" s="19" t="str">
        <x:v>MOTO</x:v>
      </x:c>
      <x:c r="Q867" s="12" t="str"/>
    </x:row>
    <x:row r="868" ht="15" hidden="0" customHeight="1">
      <x:c r="A868" s="11" t="str">
        <x:v>A</x:v>
      </x:c>
      <x:c r="B868" s="19" t="str">
        <x:v>CEDULA</x:v>
      </x:c>
      <x:c r="C868" s="19" t="str">
        <x:v>1005827787</x:v>
      </x:c>
      <x:c r="D868" s="19" t="str">
        <x:v>OVIEDO JAILER </x:v>
      </x:c>
      <x:c r="E868" s="19" t="str">
        <x:v>QUICKER - MENSAJERO</x:v>
      </x:c>
      <x:c r="F868" s="19" t="n">
        <x:v>3076</x:v>
      </x:c>
      <x:c r="G868" s="19" t="str">
        <x:v>HOYA LENS COLOMBIA S.A.S. LM</x:v>
      </x:c>
      <x:c r="H868" s="19" t="str">
        <x:v>IBAGUE</x:v>
      </x:c>
      <x:c r="I868" s="19" t="str">
        <x:v>3115527155</x:v>
      </x:c>
      <x:c r="J868" s="19" t="str"/>
      <x:c r="K868" s="19" t="str">
        <x:v>oviedojailer2005@gmail.com</x:v>
      </x:c>
      <x:c r="L868" s="19" t="str">
        <x:v>2024-09-25</x:v>
      </x:c>
      <x:c r="M868" s="19"/>
      <x:c r="N868" s="19" t="str">
        <x:v>SI</x:v>
      </x:c>
      <x:c r="O868" s="19" t="str"/>
      <x:c r="P868" s="19" t="str">
        <x:v>MOTO</x:v>
      </x:c>
      <x:c r="Q868" s="12" t="str"/>
    </x:row>
    <x:row r="869" ht="15" hidden="0" customHeight="1">
      <x:c r="A869" s="11" t="str">
        <x:v>A</x:v>
      </x:c>
      <x:c r="B869" s="19" t="str">
        <x:v>CEDULA</x:v>
      </x:c>
      <x:c r="C869" s="19" t="str">
        <x:v>93409825</x:v>
      </x:c>
      <x:c r="D869" s="19" t="str">
        <x:v>GALINDO ROJAS JORGE JULIAN</x:v>
      </x:c>
      <x:c r="E869" s="19" t="str">
        <x:v>QUICKER - MENSAJERO</x:v>
      </x:c>
      <x:c r="F869" s="19" t="n">
        <x:v>3115</x:v>
      </x:c>
      <x:c r="G869" s="19" t="str">
        <x:v>BELLTECH COLOMBIA S.A. DOM LM</x:v>
      </x:c>
      <x:c r="H869" s="19" t="str">
        <x:v>IBAGUE</x:v>
      </x:c>
      <x:c r="I869" s="19" t="str">
        <x:v>3176592164</x:v>
      </x:c>
      <x:c r="J869" s="19" t="str"/>
      <x:c r="K869" s="19" t="str">
        <x:v>soldierjuga@hotmail.com</x:v>
      </x:c>
      <x:c r="L869" s="19" t="str">
        <x:v>2025-03-03</x:v>
      </x:c>
      <x:c r="M869" s="19"/>
      <x:c r="N869" s="19" t="str">
        <x:v>SI</x:v>
      </x:c>
      <x:c r="O869" s="19" t="str"/>
      <x:c r="P869" s="19" t="str">
        <x:v>MOTO</x:v>
      </x:c>
      <x:c r="Q869" s="12" t="str"/>
    </x:row>
    <x:row r="870" ht="15" hidden="0" customHeight="1">
      <x:c r="A870" s="11" t="str">
        <x:v>A</x:v>
      </x:c>
      <x:c r="B870" s="19" t="str">
        <x:v>CEDULA</x:v>
      </x:c>
      <x:c r="C870" s="19" t="str">
        <x:v>1106899683</x:v>
      </x:c>
      <x:c r="D870" s="19" t="str">
        <x:v>GUTIERREZ RAIGOSO TAYLOR SMITH</x:v>
      </x:c>
      <x:c r="E870" s="19" t="str">
        <x:v>QUICKER - MENSAJERO</x:v>
      </x:c>
      <x:c r="F870" s="19" t="n">
        <x:v>593</x:v>
      </x:c>
      <x:c r="G870" s="19" t="str">
        <x:v>DOM CAFAM COMERCIAL CC 220509220037</x:v>
      </x:c>
      <x:c r="H870" s="19" t="str">
        <x:v>MELGAR</x:v>
      </x:c>
      <x:c r="I870" s="19" t="str">
        <x:v>3212418567</x:v>
      </x:c>
      <x:c r="J870" s="19" t="str"/>
      <x:c r="K870" s="19" t="str">
        <x:v>taylor_smith97@outlook.com</x:v>
      </x:c>
      <x:c r="L870" s="19" t="str">
        <x:v>2026-06-15</x:v>
      </x:c>
      <x:c r="M870" s="19"/>
      <x:c r="N870" s="19" t="str">
        <x:v>SI</x:v>
      </x:c>
      <x:c r="O870" s="19" t="str"/>
      <x:c r="P870" s="19" t="str">
        <x:v>MOTO</x:v>
      </x:c>
      <x:c r="Q870" s="12" t="str"/>
    </x:row>
    <x:row r="871" ht="15" hidden="0" customHeight="1">
      <x:c r="A871" s="11" t="str">
        <x:v>A</x:v>
      </x:c>
      <x:c r="B871" s="19" t="str">
        <x:v>CEDULA</x:v>
      </x:c>
      <x:c r="C871" s="19" t="str">
        <x:v>16755290</x:v>
      </x:c>
      <x:c r="D871" s="19" t="str">
        <x:v>PIAMBA MUÑOZ FERNANDO ARBEY</x:v>
      </x:c>
      <x:c r="E871" s="19" t="str">
        <x:v>QUICKER - MENSAJERO</x:v>
      </x:c>
      <x:c r="F871" s="19" t="n">
        <x:v>593</x:v>
      </x:c>
      <x:c r="G871" s="19" t="str">
        <x:v>DOM CAFAM COMERCIAL CC 220509220037</x:v>
      </x:c>
      <x:c r="H871" s="19" t="str">
        <x:v>CALI</x:v>
      </x:c>
      <x:c r="I871" s="19" t="str">
        <x:v>3106122791</x:v>
      </x:c>
      <x:c r="J871" s="19" t="str"/>
      <x:c r="K871" s="19" t="str">
        <x:v>fernandopiamba16@gmail.com</x:v>
      </x:c>
      <x:c r="L871" s="19" t="str">
        <x:v>2018-02-15</x:v>
      </x:c>
      <x:c r="M871" s="19"/>
      <x:c r="N871" s="19" t="str">
        <x:v>SI</x:v>
      </x:c>
      <x:c r="O871" s="19" t="str"/>
      <x:c r="P871" s="19" t="str">
        <x:v>MOTO</x:v>
      </x:c>
      <x:c r="Q871" s="12" t="str"/>
    </x:row>
    <x:row r="872" ht="15" hidden="0" customHeight="1">
      <x:c r="A872" s="11" t="str">
        <x:v>A</x:v>
      </x:c>
      <x:c r="B872" s="19" t="str">
        <x:v>CEDULA</x:v>
      </x:c>
      <x:c r="C872" s="19" t="str">
        <x:v>16755475</x:v>
      </x:c>
      <x:c r="D872" s="19" t="str">
        <x:v>HUMBARILA CARVAJAL GABRIEL ANTONIO</x:v>
      </x:c>
      <x:c r="E872" s="19" t="str">
        <x:v>QUICKER - MENSAJERO</x:v>
      </x:c>
      <x:c r="F872" s="19" t="n">
        <x:v>593</x:v>
      </x:c>
      <x:c r="G872" s="19" t="str">
        <x:v>DOM CAFAM COMERCIAL CC 220509220037</x:v>
      </x:c>
      <x:c r="H872" s="19" t="str">
        <x:v>CALI</x:v>
      </x:c>
      <x:c r="I872" s="19" t="str">
        <x:v>3116389677</x:v>
      </x:c>
      <x:c r="J872" s="19" t="str"/>
      <x:c r="K872" s="19" t="str">
        <x:v>fotodouglas1109@hotmail.com</x:v>
      </x:c>
      <x:c r="L872" s="19" t="str">
        <x:v>2018-01-01</x:v>
      </x:c>
      <x:c r="M872" s="19"/>
      <x:c r="N872" s="19" t="str">
        <x:v>SI</x:v>
      </x:c>
      <x:c r="O872" s="19" t="str"/>
      <x:c r="P872" s="19" t="str">
        <x:v>MOTO</x:v>
      </x:c>
      <x:c r="Q872" s="12" t="str"/>
    </x:row>
    <x:row r="873" ht="15" hidden="0" customHeight="1">
      <x:c r="A873" s="11" t="str">
        <x:v>A</x:v>
      </x:c>
      <x:c r="B873" s="19" t="str">
        <x:v>CEDULA</x:v>
      </x:c>
      <x:c r="C873" s="19" t="str">
        <x:v>16775451</x:v>
      </x:c>
      <x:c r="D873" s="19" t="str">
        <x:v>RIOS PEÑA EDWIN  </x:v>
      </x:c>
      <x:c r="E873" s="19" t="str">
        <x:v>QUICKER - MENSAJERO</x:v>
      </x:c>
      <x:c r="F873" s="19" t="n">
        <x:v>593</x:v>
      </x:c>
      <x:c r="G873" s="19" t="str">
        <x:v>DOM CAFAM COMERCIAL CC 220509220037</x:v>
      </x:c>
      <x:c r="H873" s="19" t="str">
        <x:v>CALI</x:v>
      </x:c>
      <x:c r="I873" s="19" t="str">
        <x:v>3165338762</x:v>
      </x:c>
      <x:c r="J873" s="19" t="str"/>
      <x:c r="K873" s="19" t="str">
        <x:v>edwriopen@gmail.com</x:v>
      </x:c>
      <x:c r="L873" s="19" t="str">
        <x:v>2022-02-11</x:v>
      </x:c>
      <x:c r="M873" s="19"/>
      <x:c r="N873" s="19" t="str">
        <x:v>SI</x:v>
      </x:c>
      <x:c r="O873" s="19" t="str"/>
      <x:c r="P873" s="19" t="str">
        <x:v>MOTO</x:v>
      </x:c>
      <x:c r="Q873" s="12" t="str"/>
    </x:row>
    <x:row r="874" ht="15" hidden="0" customHeight="1">
      <x:c r="A874" s="11" t="str">
        <x:v>A</x:v>
      </x:c>
      <x:c r="B874" s="19" t="str">
        <x:v>CEDULA</x:v>
      </x:c>
      <x:c r="C874" s="19" t="str">
        <x:v>16457639</x:v>
      </x:c>
      <x:c r="D874" s="19" t="str">
        <x:v>RODRIGUEZ ZAPATA JAMES SAID</x:v>
      </x:c>
      <x:c r="E874" s="19" t="str">
        <x:v>QUICKER - MENSAJERO</x:v>
      </x:c>
      <x:c r="F874" s="19" t="n">
        <x:v>593</x:v>
      </x:c>
      <x:c r="G874" s="19" t="str">
        <x:v>DOM CAFAM COMERCIAL CC 220509220037</x:v>
      </x:c>
      <x:c r="H874" s="19" t="str">
        <x:v>CALI</x:v>
      </x:c>
      <x:c r="I874" s="19" t="str">
        <x:v>3154109768</x:v>
      </x:c>
      <x:c r="J874" s="19" t="str"/>
      <x:c r="K874" s="19" t="str">
        <x:v>jamesrodriguez7809@gmail.com</x:v>
      </x:c>
      <x:c r="L874" s="19" t="str">
        <x:v>2024-03-09</x:v>
      </x:c>
      <x:c r="M874" s="19"/>
      <x:c r="N874" s="19" t="str">
        <x:v>SI</x:v>
      </x:c>
      <x:c r="O874" s="19" t="str"/>
      <x:c r="P874" s="19" t="str">
        <x:v>MOTO</x:v>
      </x:c>
      <x:c r="Q874" s="12" t="str"/>
    </x:row>
    <x:row r="875" ht="15" hidden="0" customHeight="1">
      <x:c r="A875" s="11" t="str">
        <x:v>A</x:v>
      </x:c>
      <x:c r="B875" s="19" t="str">
        <x:v>CEDULA</x:v>
      </x:c>
      <x:c r="C875" s="19" t="str">
        <x:v>14696481</x:v>
      </x:c>
      <x:c r="D875" s="19" t="str">
        <x:v>MEJIA MEJIA MILTON ANDRES</x:v>
      </x:c>
      <x:c r="E875" s="19" t="str">
        <x:v>QUICKER - MENSAJERO</x:v>
      </x:c>
      <x:c r="F875" s="19" t="n">
        <x:v>593</x:v>
      </x:c>
      <x:c r="G875" s="19" t="str">
        <x:v>DOM CAFAM COMERCIAL CC 220509220037</x:v>
      </x:c>
      <x:c r="H875" s="19" t="str">
        <x:v>CALI</x:v>
      </x:c>
      <x:c r="I875" s="19" t="str">
        <x:v>3157378167</x:v>
      </x:c>
      <x:c r="J875" s="19" t="str"/>
      <x:c r="K875" s="19" t="str">
        <x:v>asesortelecomnet@gmail.com</x:v>
      </x:c>
      <x:c r="L875" s="19" t="str">
        <x:v>2025-02-01</x:v>
      </x:c>
      <x:c r="M875" s="19"/>
      <x:c r="N875" s="19" t="str">
        <x:v>SI</x:v>
      </x:c>
      <x:c r="O875" s="19" t="str"/>
      <x:c r="P875" s="19" t="str">
        <x:v>MOTO</x:v>
      </x:c>
      <x:c r="Q875" s="12" t="str"/>
    </x:row>
    <x:row r="876" ht="15" hidden="0" customHeight="1">
      <x:c r="A876" s="11" t="str">
        <x:v>A</x:v>
      </x:c>
      <x:c r="B876" s="19" t="str">
        <x:v>CEDULA</x:v>
      </x:c>
      <x:c r="C876" s="19" t="str">
        <x:v>16788701</x:v>
      </x:c>
      <x:c r="D876" s="19" t="str">
        <x:v>MEDINA SANCHEZ DIEGO FERNANDO</x:v>
      </x:c>
      <x:c r="E876" s="19" t="str">
        <x:v>QUICKER - MENSAJERO</x:v>
      </x:c>
      <x:c r="F876" s="19" t="n">
        <x:v>593</x:v>
      </x:c>
      <x:c r="G876" s="19" t="str">
        <x:v>DOM CAFAM COMERCIAL CC 220509220037</x:v>
      </x:c>
      <x:c r="H876" s="19" t="str">
        <x:v>CALI</x:v>
      </x:c>
      <x:c r="I876" s="19" t="str">
        <x:v>3113840129</x:v>
      </x:c>
      <x:c r="J876" s="19" t="str"/>
      <x:c r="K876" s="19" t="str">
        <x:v>diegoferms71@hotmail.com</x:v>
      </x:c>
      <x:c r="L876" s="19" t="str">
        <x:v>2025-02-10</x:v>
      </x:c>
      <x:c r="M876" s="19"/>
      <x:c r="N876" s="19" t="str">
        <x:v>SI</x:v>
      </x:c>
      <x:c r="O876" s="19" t="str"/>
      <x:c r="P876" s="19" t="str">
        <x:v>MOTO</x:v>
      </x:c>
      <x:c r="Q876" s="12" t="str"/>
    </x:row>
    <x:row r="877" ht="15" hidden="0" customHeight="1">
      <x:c r="A877" s="11" t="str">
        <x:v>A</x:v>
      </x:c>
      <x:c r="B877" s="19" t="str">
        <x:v>CEDULA</x:v>
      </x:c>
      <x:c r="C877" s="19" t="str">
        <x:v>16711795</x:v>
      </x:c>
      <x:c r="D877" s="19" t="str">
        <x:v>PINO SELL ALBEIRO GEMER</x:v>
      </x:c>
      <x:c r="E877" s="19" t="str">
        <x:v>QUICKER - MENSAJERO</x:v>
      </x:c>
      <x:c r="F877" s="19" t="n">
        <x:v>593</x:v>
      </x:c>
      <x:c r="G877" s="19" t="str">
        <x:v>DOM CAFAM COMERCIAL CC 220509220037</x:v>
      </x:c>
      <x:c r="H877" s="19" t="str">
        <x:v>CALI</x:v>
      </x:c>
      <x:c r="I877" s="19" t="str">
        <x:v>3008280528</x:v>
      </x:c>
      <x:c r="J877" s="19" t="str"/>
      <x:c r="K877" s="19" t="str">
        <x:v>algepise@gmail.com</x:v>
      </x:c>
      <x:c r="L877" s="19" t="str">
        <x:v>2020-02-04</x:v>
      </x:c>
      <x:c r="M877" s="19"/>
      <x:c r="N877" s="19" t="str">
        <x:v>SI</x:v>
      </x:c>
      <x:c r="O877" s="19" t="str"/>
      <x:c r="P877" s="19" t="str">
        <x:v>MOTO</x:v>
      </x:c>
      <x:c r="Q877" s="12" t="str"/>
    </x:row>
    <x:row r="878" ht="15" hidden="0" customHeight="1">
      <x:c r="A878" s="11" t="str">
        <x:v>A</x:v>
      </x:c>
      <x:c r="B878" s="19" t="str">
        <x:v>CEDULA</x:v>
      </x:c>
      <x:c r="C878" s="19" t="str">
        <x:v>67021068</x:v>
      </x:c>
      <x:c r="D878" s="19" t="str">
        <x:v>MORALES PINEDA BLANCA IDALY</x:v>
      </x:c>
      <x:c r="E878" s="19" t="str">
        <x:v>QUICKER - MENSAJERO</x:v>
      </x:c>
      <x:c r="F878" s="19" t="n">
        <x:v>593</x:v>
      </x:c>
      <x:c r="G878" s="19" t="str">
        <x:v>DOM CAFAM COMERCIAL CC 220509220037</x:v>
      </x:c>
      <x:c r="H878" s="19" t="str">
        <x:v>CALI</x:v>
      </x:c>
      <x:c r="I878" s="19" t="str">
        <x:v>3186116018</x:v>
      </x:c>
      <x:c r="J878" s="19" t="str"/>
      <x:c r="K878" s="19" t="str">
        <x:v>blancaidaly.morales@hotmail.com</x:v>
      </x:c>
      <x:c r="L878" s="19" t="str">
        <x:v>2025-07-02</x:v>
      </x:c>
      <x:c r="M878" s="19"/>
      <x:c r="N878" s="19" t="str">
        <x:v>SI</x:v>
      </x:c>
      <x:c r="O878" s="19" t="str"/>
      <x:c r="P878" s="19" t="str">
        <x:v>MOTO</x:v>
      </x:c>
      <x:c r="Q878" s="12" t="str"/>
    </x:row>
    <x:row r="879" ht="15" hidden="0" customHeight="1">
      <x:c r="A879" s="11" t="str">
        <x:v>A</x:v>
      </x:c>
      <x:c r="B879" s="19" t="str">
        <x:v>CEDULA</x:v>
      </x:c>
      <x:c r="C879" s="19" t="str">
        <x:v>94521880</x:v>
      </x:c>
      <x:c r="D879" s="19" t="str">
        <x:v>BAYER ARBOLEDA JEFFERSON </x:v>
      </x:c>
      <x:c r="E879" s="19" t="str">
        <x:v>QUICKER - MENSAJERO</x:v>
      </x:c>
      <x:c r="F879" s="19" t="n">
        <x:v>596</x:v>
      </x:c>
      <x:c r="G879" s="19" t="str">
        <x:v>COLSUBSIDIO OPER NACIONAL CC 220509220054</x:v>
      </x:c>
      <x:c r="H879" s="19" t="str">
        <x:v>CALI</x:v>
      </x:c>
      <x:c r="I879" s="19" t="str">
        <x:v>3104078877</x:v>
      </x:c>
      <x:c r="J879" s="19" t="str"/>
      <x:c r="K879" s="19" t="str">
        <x:v>jeffersonbayer78@hotmail.com</x:v>
      </x:c>
      <x:c r="L879" s="19" t="str">
        <x:v>2024-12-17</x:v>
      </x:c>
      <x:c r="M879" s="19"/>
      <x:c r="N879" s="19" t="str">
        <x:v>SI</x:v>
      </x:c>
      <x:c r="O879" s="19" t="str"/>
      <x:c r="P879" s="19" t="str">
        <x:v>MOTO</x:v>
      </x:c>
      <x:c r="Q879" s="12" t="str"/>
    </x:row>
    <x:row r="880" ht="15" hidden="0" customHeight="1">
      <x:c r="A880" s="11" t="str">
        <x:v>A</x:v>
      </x:c>
      <x:c r="B880" s="19" t="str">
        <x:v>CEDULA</x:v>
      </x:c>
      <x:c r="C880" s="19" t="str">
        <x:v>16934976</x:v>
      </x:c>
      <x:c r="D880" s="19" t="str">
        <x:v>MARTINEZ ALVAREZ JHON FREDDY</x:v>
      </x:c>
      <x:c r="E880" s="19" t="str">
        <x:v>QUICKER - MENSAJERO</x:v>
      </x:c>
      <x:c r="F880" s="19" t="n">
        <x:v>600</x:v>
      </x:c>
      <x:c r="G880" s="19" t="str">
        <x:v>HEEL COLOMBIA LTDA CC 220509220239</x:v>
      </x:c>
      <x:c r="H880" s="19" t="str">
        <x:v>CALI</x:v>
      </x:c>
      <x:c r="I880" s="19" t="str">
        <x:v>3014825790</x:v>
      </x:c>
      <x:c r="J880" s="19" t="str">
        <x:v>3117181341</x:v>
      </x:c>
      <x:c r="K880" s="19" t="str">
        <x:v>inversionprospera1@gmail.com</x:v>
      </x:c>
      <x:c r="L880" s="19" t="str">
        <x:v>2025-10-11</x:v>
      </x:c>
      <x:c r="M880" s="19"/>
      <x:c r="N880" s="19" t="str">
        <x:v>SI</x:v>
      </x:c>
      <x:c r="O880" s="19" t="str"/>
      <x:c r="P880" s="19" t="str">
        <x:v>MOTO</x:v>
      </x:c>
      <x:c r="Q880" s="12" t="str"/>
    </x:row>
    <x:row r="881" ht="15" hidden="0" customHeight="1">
      <x:c r="A881" s="11" t="str">
        <x:v>A</x:v>
      </x:c>
      <x:c r="B881" s="19" t="str">
        <x:v>CEDULA</x:v>
      </x:c>
      <x:c r="C881" s="19" t="str">
        <x:v>1005868015</x:v>
      </x:c>
      <x:c r="D881" s="19" t="str">
        <x:v>RUALES JORGE ALBERTO  </x:v>
      </x:c>
      <x:c r="E881" s="19" t="str">
        <x:v>QUICKER - MENSAJERO</x:v>
      </x:c>
      <x:c r="F881" s="19" t="n">
        <x:v>593</x:v>
      </x:c>
      <x:c r="G881" s="19" t="str">
        <x:v>DOM CAFAM COMERCIAL CC 220509220037</x:v>
      </x:c>
      <x:c r="H881" s="19" t="str">
        <x:v>CALI</x:v>
      </x:c>
      <x:c r="I881" s="19" t="str">
        <x:v>316 5880164</x:v>
      </x:c>
      <x:c r="J881" s="19" t="str"/>
      <x:c r="K881" s="19" t="str">
        <x:v>SANTIAGORUALESQUIGUANAS@GMAIL.COM</x:v>
      </x:c>
      <x:c r="L881" s="19" t="str">
        <x:v>2021-01-28</x:v>
      </x:c>
      <x:c r="M881" s="19"/>
      <x:c r="N881" s="19" t="str">
        <x:v>SI</x:v>
      </x:c>
      <x:c r="O881" s="19" t="str"/>
      <x:c r="P881" s="19" t="str">
        <x:v>MOTO</x:v>
      </x:c>
      <x:c r="Q881" s="12" t="str"/>
    </x:row>
    <x:row r="882" ht="15" hidden="0" customHeight="1">
      <x:c r="A882" s="11" t="str">
        <x:v>A</x:v>
      </x:c>
      <x:c r="B882" s="19" t="str">
        <x:v>CEDULA</x:v>
      </x:c>
      <x:c r="C882" s="19" t="str">
        <x:v>1113646987</x:v>
      </x:c>
      <x:c r="D882" s="19" t="str">
        <x:v>RIASCOS GRUESO ANDRES </x:v>
      </x:c>
      <x:c r="E882" s="19" t="str">
        <x:v>QUICKER - MENSAJERO</x:v>
      </x:c>
      <x:c r="F882" s="19" t="n">
        <x:v>584</x:v>
      </x:c>
      <x:c r="G882" s="19" t="str">
        <x:v>LTSA LOGISTICA TRANSPORTE Y SERVICIOS ASOCIADOS SAS CC 220509220013</x:v>
      </x:c>
      <x:c r="H882" s="19" t="str">
        <x:v>CALI</x:v>
      </x:c>
      <x:c r="I882" s="19" t="str">
        <x:v>3104287034</x:v>
      </x:c>
      <x:c r="J882" s="19" t="str"/>
      <x:c r="K882" s="19" t="str">
        <x:v>andresriascosgrueso27@gmail.com</x:v>
      </x:c>
      <x:c r="L882" s="19" t="str">
        <x:v>2026-05-19</x:v>
      </x:c>
      <x:c r="M882" s="19"/>
      <x:c r="N882" s="19" t="str">
        <x:v>SI</x:v>
      </x:c>
      <x:c r="O882" s="19" t="str"/>
      <x:c r="P882" s="19" t="str">
        <x:v>MOTO</x:v>
      </x:c>
      <x:c r="Q882" s="12" t="str"/>
    </x:row>
    <x:row r="883" ht="15" hidden="0" customHeight="1">
      <x:c r="A883" s="11" t="str">
        <x:v>A</x:v>
      </x:c>
      <x:c r="B883" s="19" t="str">
        <x:v>CEDULA</x:v>
      </x:c>
      <x:c r="C883" s="19" t="str">
        <x:v>1107100123</x:v>
      </x:c>
      <x:c r="D883" s="19" t="str">
        <x:v>RAMIREZ SANCHEZ ANDRES DAVID</x:v>
      </x:c>
      <x:c r="E883" s="19" t="str">
        <x:v>QUICKER - MENSAJERO</x:v>
      </x:c>
      <x:c r="F883" s="19" t="n">
        <x:v>584</x:v>
      </x:c>
      <x:c r="G883" s="19" t="str">
        <x:v>LTSA LOGISTICA TRANSPORTE Y SERVICIOS ASOCIADOS SAS CC 220509220013</x:v>
      </x:c>
      <x:c r="H883" s="19" t="str">
        <x:v>CALI</x:v>
      </x:c>
      <x:c r="I883" s="19" t="str">
        <x:v>3242840005</x:v>
      </x:c>
      <x:c r="J883" s="19" t="str"/>
      <x:c r="K883" s="19" t="str">
        <x:v>andresr9607@gmail.com</x:v>
      </x:c>
      <x:c r="L883" s="19" t="str">
        <x:v>2026-05-19</x:v>
      </x:c>
      <x:c r="M883" s="19"/>
      <x:c r="N883" s="19" t="str">
        <x:v>SI</x:v>
      </x:c>
      <x:c r="O883" s="19" t="str"/>
      <x:c r="P883" s="19" t="str">
        <x:v>MOTO</x:v>
      </x:c>
      <x:c r="Q883" s="12" t="str"/>
    </x:row>
    <x:row r="884" ht="15" hidden="0" customHeight="1">
      <x:c r="A884" s="11" t="str">
        <x:v>A</x:v>
      </x:c>
      <x:c r="B884" s="19" t="str">
        <x:v>CEDULA</x:v>
      </x:c>
      <x:c r="C884" s="19" t="str">
        <x:v>1143834263</x:v>
      </x:c>
      <x:c r="D884" s="19" t="str">
        <x:v>CHAVARRO PEREZ ALEJANDRO </x:v>
      </x:c>
      <x:c r="E884" s="19" t="str">
        <x:v>QUICKER - MENSAJERO</x:v>
      </x:c>
      <x:c r="F884" s="19" t="n">
        <x:v>486</x:v>
      </x:c>
      <x:c r="G884" s="19" t="str">
        <x:v>DIEBOLD COLOMBIA S.A CC 220508210070</x:v>
      </x:c>
      <x:c r="H884" s="19" t="str">
        <x:v>CALI</x:v>
      </x:c>
      <x:c r="I884" s="19" t="str">
        <x:v>3218203242</x:v>
      </x:c>
      <x:c r="J884" s="19" t="str"/>
      <x:c r="K884" s="19" t="str">
        <x:v>ALEJANDROCHAVARRO1990@GMAIL.COM</x:v>
      </x:c>
      <x:c r="L884" s="19" t="str">
        <x:v>2023-05-19</x:v>
      </x:c>
      <x:c r="M884" s="19"/>
      <x:c r="N884" s="19" t="str">
        <x:v>SI</x:v>
      </x:c>
      <x:c r="O884" s="19" t="str"/>
      <x:c r="P884" s="19" t="str">
        <x:v>MOTO</x:v>
      </x:c>
      <x:c r="Q884" s="12" t="str"/>
    </x:row>
    <x:row r="885" ht="15" hidden="0" customHeight="1">
      <x:c r="A885" s="11" t="str">
        <x:v>A</x:v>
      </x:c>
      <x:c r="B885" s="19" t="str">
        <x:v>CEDULA</x:v>
      </x:c>
      <x:c r="C885" s="19" t="str">
        <x:v>14637608</x:v>
      </x:c>
      <x:c r="D885" s="19" t="str">
        <x:v>RENGIFO GIL LUIS ALEJANDRO</x:v>
      </x:c>
      <x:c r="E885" s="19" t="str">
        <x:v>QUICKER - MENSAJERO</x:v>
      </x:c>
      <x:c r="F885" s="19" t="n">
        <x:v>576</x:v>
      </x:c>
      <x:c r="G885" s="19" t="str">
        <x:v>POLLOS BUCANERO - OME CC 220508210358</x:v>
      </x:c>
      <x:c r="H885" s="19" t="str">
        <x:v>CALI</x:v>
      </x:c>
      <x:c r="I885" s="19" t="str">
        <x:v>3045489832</x:v>
      </x:c>
      <x:c r="J885" s="19" t="str"/>
      <x:c r="K885" s="19" t="str">
        <x:v>rengifogilluisalejandro@gmail.com </x:v>
      </x:c>
      <x:c r="L885" s="19" t="str">
        <x:v>2024-01-30</x:v>
      </x:c>
      <x:c r="M885" s="19"/>
      <x:c r="N885" s="19" t="str">
        <x:v>SI</x:v>
      </x:c>
      <x:c r="O885" s="19" t="str"/>
      <x:c r="P885" s="19" t="str">
        <x:v>MOTO</x:v>
      </x:c>
      <x:c r="Q885" s="12" t="str"/>
    </x:row>
    <x:row r="886" ht="15" hidden="0" customHeight="1">
      <x:c r="A886" s="11" t="str">
        <x:v>A</x:v>
      </x:c>
      <x:c r="B886" s="19" t="str">
        <x:v>PERMISO ESPECIAL</x:v>
      </x:c>
      <x:c r="C886" s="19" t="str">
        <x:v>2041579</x:v>
      </x:c>
      <x:c r="D886" s="19" t="str">
        <x:v>GONZALEZ CARVAJAL LUIS ALEJANDRO</x:v>
      </x:c>
      <x:c r="E886" s="19" t="str">
        <x:v>QUICKER - MENSAJERO</x:v>
      </x:c>
      <x:c r="F886" s="19" t="n">
        <x:v>584</x:v>
      </x:c>
      <x:c r="G886" s="19" t="str">
        <x:v>LTSA LOGISTICA TRANSPORTE Y SERVICIOS ASOCIADOS SAS CC 220509220013</x:v>
      </x:c>
      <x:c r="H886" s="19" t="str">
        <x:v>CALI</x:v>
      </x:c>
      <x:c r="I886" s="19" t="str">
        <x:v>3123728527</x:v>
      </x:c>
      <x:c r="J886" s="19" t="str"/>
      <x:c r="K886" s="19" t="str">
        <x:v>gonzalezcarvajall3@gmail.com</x:v>
      </x:c>
      <x:c r="L886" s="19" t="str">
        <x:v>2026-05-19</x:v>
      </x:c>
      <x:c r="M886" s="19"/>
      <x:c r="N886" s="19" t="str">
        <x:v>SI</x:v>
      </x:c>
      <x:c r="O886" s="19" t="str"/>
      <x:c r="P886" s="19" t="str">
        <x:v>MOTO</x:v>
      </x:c>
      <x:c r="Q886" s="12" t="str"/>
    </x:row>
    <x:row r="887" ht="15" hidden="0" customHeight="1">
      <x:c r="A887" s="11" t="str">
        <x:v>A</x:v>
      </x:c>
      <x:c r="B887" s="19" t="str">
        <x:v>CEDULA</x:v>
      </x:c>
      <x:c r="C887" s="19" t="str">
        <x:v>38595602</x:v>
      </x:c>
      <x:c r="D887" s="19" t="str">
        <x:v>OSPINA DAZA YULI ANDREA</x:v>
      </x:c>
      <x:c r="E887" s="19" t="str">
        <x:v>TERAPEUTA</x:v>
      </x:c>
      <x:c r="F887" s="19" t="n">
        <x:v>656</x:v>
      </x:c>
      <x:c r="G887" s="19" t="str">
        <x:v>OXIGENOS DE COLOMBIA CC 220508210088</x:v>
      </x:c>
      <x:c r="H887" s="19" t="str">
        <x:v>CALI</x:v>
      </x:c>
      <x:c r="I887" s="19" t="str">
        <x:v>3122822258</x:v>
      </x:c>
      <x:c r="J887" s="19" t="str"/>
      <x:c r="K887" s="19" t="str">
        <x:v>fisioyula@hotmail.com</x:v>
      </x:c>
      <x:c r="L887" s="19" t="str">
        <x:v>2026-02-03</x:v>
      </x:c>
      <x:c r="M887" s="19"/>
      <x:c r="N887" s="19" t="str">
        <x:v>SI</x:v>
      </x:c>
      <x:c r="O887" s="19" t="str"/>
      <x:c r="P887" s="19" t="str">
        <x:v>MOTO</x:v>
      </x:c>
      <x:c r="Q887" s="12" t="str"/>
    </x:row>
    <x:row r="888" ht="15" hidden="0" customHeight="1">
      <x:c r="A888" s="11" t="str">
        <x:v>A</x:v>
      </x:c>
      <x:c r="B888" s="19" t="str">
        <x:v>CEDULA</x:v>
      </x:c>
      <x:c r="C888" s="19" t="str">
        <x:v>1144171021</x:v>
      </x:c>
      <x:c r="D888" s="19" t="str">
        <x:v>ERAZO HERRERA CARLOS STEVENS</x:v>
      </x:c>
      <x:c r="E888" s="19" t="str">
        <x:v>QUICKER - MENSAJERO</x:v>
      </x:c>
      <x:c r="F888" s="19" t="n">
        <x:v>600</x:v>
      </x:c>
      <x:c r="G888" s="19" t="str">
        <x:v>HEEL COLOMBIA LTDA CC 220509220239</x:v>
      </x:c>
      <x:c r="H888" s="19" t="str">
        <x:v>CALI</x:v>
      </x:c>
      <x:c r="I888" s="19" t="str">
        <x:v>3114068200</x:v>
      </x:c>
      <x:c r="J888" s="19" t="str"/>
      <x:c r="K888" s="19" t="str">
        <x:v>carlos.cdr193@hotmail.com</x:v>
      </x:c>
      <x:c r="L888" s="19" t="str">
        <x:v>2023-07-24</x:v>
      </x:c>
      <x:c r="M888" s="19"/>
      <x:c r="N888" s="19" t="str">
        <x:v>SI</x:v>
      </x:c>
      <x:c r="O888" s="19" t="str"/>
      <x:c r="P888" s="19" t="str">
        <x:v>MOTO</x:v>
      </x:c>
      <x:c r="Q888" s="12" t="str"/>
    </x:row>
    <x:row r="889" ht="15" hidden="0" customHeight="1">
      <x:c r="A889" s="11" t="str">
        <x:v>A</x:v>
      </x:c>
      <x:c r="B889" s="19" t="str">
        <x:v>CEDULA</x:v>
      </x:c>
      <x:c r="C889" s="19" t="str">
        <x:v>1144128246</x:v>
      </x:c>
      <x:c r="D889" s="19" t="str">
        <x:v>VARGAS DOSMAN OMAR </x:v>
      </x:c>
      <x:c r="E889" s="19" t="str">
        <x:v>QUICKER - MENSAJERO</x:v>
      </x:c>
      <x:c r="F889" s="19" t="n">
        <x:v>600</x:v>
      </x:c>
      <x:c r="G889" s="19" t="str">
        <x:v>HEEL COLOMBIA LTDA CC 220509220239</x:v>
      </x:c>
      <x:c r="H889" s="19" t="str">
        <x:v>CALI</x:v>
      </x:c>
      <x:c r="I889" s="19" t="str">
        <x:v>3184818501</x:v>
      </x:c>
      <x:c r="J889" s="19" t="str"/>
      <x:c r="K889" s="19" t="str">
        <x:v>omar2man89@gmail.com</x:v>
      </x:c>
      <x:c r="L889" s="19" t="str">
        <x:v>2026-03-24</x:v>
      </x:c>
      <x:c r="M889" s="19"/>
      <x:c r="N889" s="19" t="str">
        <x:v>SI</x:v>
      </x:c>
      <x:c r="O889" s="19" t="str"/>
      <x:c r="P889" s="19" t="str">
        <x:v>MOTO</x:v>
      </x:c>
      <x:c r="Q889" s="12" t="str"/>
    </x:row>
    <x:row r="890" ht="15" hidden="0" customHeight="1">
      <x:c r="A890" s="11" t="str">
        <x:v>A</x:v>
      </x:c>
      <x:c r="B890" s="19" t="str">
        <x:v>CEDULA</x:v>
      </x:c>
      <x:c r="C890" s="19" t="str">
        <x:v>94524265</x:v>
      </x:c>
      <x:c r="D890" s="19" t="str">
        <x:v>CORREA VILLARRAGA WILLIAM FRANCISCO</x:v>
      </x:c>
      <x:c r="E890" s="19" t="str">
        <x:v>QUICKER - MENSAJERO</x:v>
      </x:c>
      <x:c r="F890" s="19" t="n">
        <x:v>604</x:v>
      </x:c>
      <x:c r="G890" s="19" t="str">
        <x:v>DROGUERIAS Y FARMACIAS CRUZ VERDE S.A.S. CC 220509220322</x:v>
      </x:c>
      <x:c r="H890" s="19" t="str">
        <x:v>CALI</x:v>
      </x:c>
      <x:c r="I890" s="19" t="str">
        <x:v>3226357833</x:v>
      </x:c>
      <x:c r="J890" s="19" t="str"/>
      <x:c r="K890" s="19" t="str">
        <x:v>correawilliamf@gmail.com</x:v>
      </x:c>
      <x:c r="L890" s="19" t="str">
        <x:v>2024-05-27</x:v>
      </x:c>
      <x:c r="M890" s="19"/>
      <x:c r="N890" s="19" t="str">
        <x:v>SI</x:v>
      </x:c>
      <x:c r="O890" s="19" t="str"/>
      <x:c r="P890" s="19" t="str">
        <x:v>MOTO</x:v>
      </x:c>
      <x:c r="Q890" s="12" t="str"/>
    </x:row>
    <x:row r="891" ht="15" hidden="0" customHeight="1">
      <x:c r="A891" s="11" t="str">
        <x:v>A</x:v>
      </x:c>
      <x:c r="B891" s="19" t="str">
        <x:v>CEDULA</x:v>
      </x:c>
      <x:c r="C891" s="19" t="str">
        <x:v>94459448</x:v>
      </x:c>
      <x:c r="D891" s="19" t="str">
        <x:v>MONTERO CABRERA JOSE RONNY</x:v>
      </x:c>
      <x:c r="E891" s="19" t="str">
        <x:v>QUICKER - MENSAJERO</x:v>
      </x:c>
      <x:c r="F891" s="19" t="n">
        <x:v>604</x:v>
      </x:c>
      <x:c r="G891" s="19" t="str">
        <x:v>DROGUERIAS Y FARMACIAS CRUZ VERDE S.A.S. CC 220509220322</x:v>
      </x:c>
      <x:c r="H891" s="19" t="str">
        <x:v>CALI</x:v>
      </x:c>
      <x:c r="I891" s="19" t="str">
        <x:v>3172268387</x:v>
      </x:c>
      <x:c r="J891" s="19" t="str"/>
      <x:c r="K891" s="19" t="str">
        <x:v>montero1016@hotmail.com</x:v>
      </x:c>
      <x:c r="L891" s="19" t="str">
        <x:v>2023-09-04</x:v>
      </x:c>
      <x:c r="M891" s="19"/>
      <x:c r="N891" s="19" t="str">
        <x:v>SI</x:v>
      </x:c>
      <x:c r="O891" s="19" t="str"/>
      <x:c r="P891" s="19" t="str">
        <x:v>MOTO</x:v>
      </x:c>
      <x:c r="Q891" s="12" t="str"/>
    </x:row>
    <x:row r="892" ht="15" hidden="0" customHeight="1">
      <x:c r="A892" s="11" t="str">
        <x:v>A</x:v>
      </x:c>
      <x:c r="B892" s="19" t="str">
        <x:v>CEDULA</x:v>
      </x:c>
      <x:c r="C892" s="19" t="str">
        <x:v>94311213</x:v>
      </x:c>
      <x:c r="D892" s="19" t="str">
        <x:v>SAN JOSE ALEJANDRO </x:v>
      </x:c>
      <x:c r="E892" s="19" t="str">
        <x:v>QUICKER - MENSAJERO</x:v>
      </x:c>
      <x:c r="F892" s="19" t="n">
        <x:v>604</x:v>
      </x:c>
      <x:c r="G892" s="19" t="str">
        <x:v>DROGUERIAS Y FARMACIAS CRUZ VERDE S.A.S. CC 220509220322</x:v>
      </x:c>
      <x:c r="H892" s="19" t="str">
        <x:v>CALI</x:v>
      </x:c>
      <x:c r="I892" s="19" t="str"/>
      <x:c r="J892" s="19" t="str"/>
      <x:c r="K892" s="19" t="str">
        <x:v>sanjosealejandro290@gmail.com</x:v>
      </x:c>
      <x:c r="L892" s="19" t="str">
        <x:v>2025-09-23</x:v>
      </x:c>
      <x:c r="M892" s="19"/>
      <x:c r="N892" s="19" t="str">
        <x:v>SI</x:v>
      </x:c>
      <x:c r="O892" s="19" t="str"/>
      <x:c r="P892" s="19" t="str">
        <x:v>MOTO</x:v>
      </x:c>
      <x:c r="Q892" s="12" t="str"/>
    </x:row>
    <x:row r="893" ht="15" hidden="0" customHeight="1">
      <x:c r="A893" s="11" t="str">
        <x:v>A</x:v>
      </x:c>
      <x:c r="B893" s="19" t="str">
        <x:v>CEDULA</x:v>
      </x:c>
      <x:c r="C893" s="19" t="str">
        <x:v>94451467</x:v>
      </x:c>
      <x:c r="D893" s="19" t="str">
        <x:v>GARCIA RAMOS JUAN CARLOS</x:v>
      </x:c>
      <x:c r="E893" s="19" t="str">
        <x:v>QUICKER - MENSAJERO</x:v>
      </x:c>
      <x:c r="F893" s="19" t="n">
        <x:v>604</x:v>
      </x:c>
      <x:c r="G893" s="19" t="str">
        <x:v>DROGUERIAS Y FARMACIAS CRUZ VERDE S.A.S. CC 220509220322</x:v>
      </x:c>
      <x:c r="H893" s="19" t="str">
        <x:v>CALI</x:v>
      </x:c>
      <x:c r="I893" s="19" t="str">
        <x:v>3184988877</x:v>
      </x:c>
      <x:c r="J893" s="19" t="str"/>
      <x:c r="K893" s="19" t="str">
        <x:v>juagadi.75@gmail.com</x:v>
      </x:c>
      <x:c r="L893" s="19" t="str">
        <x:v>2025-03-21</x:v>
      </x:c>
      <x:c r="M893" s="19"/>
      <x:c r="N893" s="19" t="str">
        <x:v>SI</x:v>
      </x:c>
      <x:c r="O893" s="19" t="str"/>
      <x:c r="P893" s="19" t="str">
        <x:v>MOTO</x:v>
      </x:c>
      <x:c r="Q893" s="12" t="str"/>
    </x:row>
    <x:row r="894" ht="15" hidden="0" customHeight="1">
      <x:c r="A894" s="11" t="str">
        <x:v>A</x:v>
      </x:c>
      <x:c r="B894" s="19" t="str">
        <x:v>CEDULA</x:v>
      </x:c>
      <x:c r="C894" s="19" t="str">
        <x:v>10304015</x:v>
      </x:c>
      <x:c r="D894" s="19" t="str">
        <x:v>ANACONA ENRIQUEZ EDUARD HARVEY</x:v>
      </x:c>
      <x:c r="E894" s="19" t="str">
        <x:v>QUICKER - MENSAJERO</x:v>
      </x:c>
      <x:c r="F894" s="19" t="n">
        <x:v>604</x:v>
      </x:c>
      <x:c r="G894" s="19" t="str">
        <x:v>DROGUERIAS Y FARMACIAS CRUZ VERDE S.A.S. CC 220509220322</x:v>
      </x:c>
      <x:c r="H894" s="19" t="str">
        <x:v>CALI</x:v>
      </x:c>
      <x:c r="I894" s="19" t="str">
        <x:v>3245042877</x:v>
      </x:c>
      <x:c r="J894" s="19" t="str"/>
      <x:c r="K894" s="19" t="str">
        <x:v>harveyenriquez71@gmail.com</x:v>
      </x:c>
      <x:c r="L894" s="19" t="str">
        <x:v>2024-10-15</x:v>
      </x:c>
      <x:c r="M894" s="19"/>
      <x:c r="N894" s="19" t="str">
        <x:v>SI</x:v>
      </x:c>
      <x:c r="O894" s="19" t="str"/>
      <x:c r="P894" s="19" t="str">
        <x:v>MOTO</x:v>
      </x:c>
      <x:c r="Q894" s="12" t="str"/>
    </x:row>
    <x:row r="895" ht="15" hidden="0" customHeight="1">
      <x:c r="A895" s="11" t="str">
        <x:v>A</x:v>
      </x:c>
      <x:c r="B895" s="19" t="str">
        <x:v>CEDULA</x:v>
      </x:c>
      <x:c r="C895" s="19" t="str">
        <x:v>14621254</x:v>
      </x:c>
      <x:c r="D895" s="19" t="str">
        <x:v>CAICEDO CARVAJAL JORGE ARMANDO</x:v>
      </x:c>
      <x:c r="E895" s="19" t="str">
        <x:v>QUICKER - MENSAJERO</x:v>
      </x:c>
      <x:c r="F895" s="19" t="n">
        <x:v>604</x:v>
      </x:c>
      <x:c r="G895" s="19" t="str">
        <x:v>DROGUERIAS Y FARMACIAS CRUZ VERDE S.A.S. CC 220509220322</x:v>
      </x:c>
      <x:c r="H895" s="19" t="str">
        <x:v>CALI</x:v>
      </x:c>
      <x:c r="I895" s="19" t="str">
        <x:v>3185960308</x:v>
      </x:c>
      <x:c r="J895" s="19" t="str"/>
      <x:c r="K895" s="19" t="str">
        <x:v>caicedocarvajal@hotmail.com</x:v>
      </x:c>
      <x:c r="L895" s="19" t="str">
        <x:v>2023-08-08</x:v>
      </x:c>
      <x:c r="M895" s="19"/>
      <x:c r="N895" s="19" t="str">
        <x:v>SI</x:v>
      </x:c>
      <x:c r="O895" s="19" t="str"/>
      <x:c r="P895" s="19" t="str">
        <x:v>MOTO</x:v>
      </x:c>
      <x:c r="Q895" s="12" t="str"/>
    </x:row>
    <x:row r="896" ht="15" hidden="0" customHeight="1">
      <x:c r="A896" s="11" t="str">
        <x:v>A</x:v>
      </x:c>
      <x:c r="B896" s="19" t="str">
        <x:v>CEDULA</x:v>
      </x:c>
      <x:c r="C896" s="19" t="str">
        <x:v>16938033</x:v>
      </x:c>
      <x:c r="D896" s="19" t="str">
        <x:v>SANCHEZ HERNANDEZ WILLIAM ANDRES</x:v>
      </x:c>
      <x:c r="E896" s="19" t="str">
        <x:v>QUICKER - MENSAJERO</x:v>
      </x:c>
      <x:c r="F896" s="19" t="n">
        <x:v>604</x:v>
      </x:c>
      <x:c r="G896" s="19" t="str">
        <x:v>DROGUERIAS Y FARMACIAS CRUZ VERDE S.A.S. CC 220509220322</x:v>
      </x:c>
      <x:c r="H896" s="19" t="str">
        <x:v>CALI</x:v>
      </x:c>
      <x:c r="I896" s="19" t="str">
        <x:v>3146774810</x:v>
      </x:c>
      <x:c r="J896" s="19" t="str"/>
      <x:c r="K896" s="19" t="str">
        <x:v>williamandressanchezhernandez@gmail.com</x:v>
      </x:c>
      <x:c r="L896" s="19" t="str">
        <x:v>2020-05-12</x:v>
      </x:c>
      <x:c r="M896" s="19"/>
      <x:c r="N896" s="19" t="str">
        <x:v>SI</x:v>
      </x:c>
      <x:c r="O896" s="19" t="str"/>
      <x:c r="P896" s="19" t="str">
        <x:v>MOTO</x:v>
      </x:c>
      <x:c r="Q896" s="12" t="str"/>
    </x:row>
    <x:row r="897" ht="15" hidden="0" customHeight="1">
      <x:c r="A897" s="11" t="str">
        <x:v>A</x:v>
      </x:c>
      <x:c r="B897" s="19" t="str">
        <x:v>CEDULA</x:v>
      </x:c>
      <x:c r="C897" s="19" t="str">
        <x:v>16717147</x:v>
      </x:c>
      <x:c r="D897" s="19" t="str">
        <x:v>CERON WILLIAM </x:v>
      </x:c>
      <x:c r="E897" s="19" t="str">
        <x:v>QUICKER - MENSAJERO</x:v>
      </x:c>
      <x:c r="F897" s="19" t="n">
        <x:v>604</x:v>
      </x:c>
      <x:c r="G897" s="19" t="str">
        <x:v>DROGUERIAS Y FARMACIAS CRUZ VERDE S.A.S. CC 220509220322</x:v>
      </x:c>
      <x:c r="H897" s="19" t="str">
        <x:v>CALI</x:v>
      </x:c>
      <x:c r="I897" s="19" t="str">
        <x:v>3167385939</x:v>
      </x:c>
      <x:c r="J897" s="19" t="str"/>
      <x:c r="K897" s="19" t="str">
        <x:v>ceronwilliam02@gmail.com</x:v>
      </x:c>
      <x:c r="L897" s="19" t="str">
        <x:v>2023-08-01</x:v>
      </x:c>
      <x:c r="M897" s="19"/>
      <x:c r="N897" s="19" t="str">
        <x:v>SI</x:v>
      </x:c>
      <x:c r="O897" s="19" t="str"/>
      <x:c r="P897" s="19" t="str">
        <x:v>MOTO</x:v>
      </x:c>
      <x:c r="Q897" s="12" t="str"/>
    </x:row>
    <x:row r="898" ht="15" hidden="0" customHeight="1">
      <x:c r="A898" s="11" t="str">
        <x:v>A</x:v>
      </x:c>
      <x:c r="B898" s="19" t="str">
        <x:v>CEDULA</x:v>
      </x:c>
      <x:c r="C898" s="19" t="str">
        <x:v>16779627</x:v>
      </x:c>
      <x:c r="D898" s="19" t="str">
        <x:v>HIGUERA DOMINGUEZ JHON OCTAVIO</x:v>
      </x:c>
      <x:c r="E898" s="19" t="str">
        <x:v>QUICKER - MENSAJERO</x:v>
      </x:c>
      <x:c r="F898" s="19" t="n">
        <x:v>604</x:v>
      </x:c>
      <x:c r="G898" s="19" t="str">
        <x:v>DROGUERIAS Y FARMACIAS CRUZ VERDE S.A.S. CC 220509220322</x:v>
      </x:c>
      <x:c r="H898" s="19" t="str">
        <x:v>CALI</x:v>
      </x:c>
      <x:c r="I898" s="19" t="str">
        <x:v>3154350816</x:v>
      </x:c>
      <x:c r="J898" s="19" t="str"/>
      <x:c r="K898" s="19" t="str">
        <x:v>jhonhiguera25@gmail.com</x:v>
      </x:c>
      <x:c r="L898" s="19" t="str">
        <x:v>2023-08-01</x:v>
      </x:c>
      <x:c r="M898" s="19"/>
      <x:c r="N898" s="19" t="str">
        <x:v>SI</x:v>
      </x:c>
      <x:c r="O898" s="19" t="str"/>
      <x:c r="P898" s="19" t="str">
        <x:v>MOTO</x:v>
      </x:c>
      <x:c r="Q898" s="12" t="str"/>
    </x:row>
    <x:row r="899" ht="15" hidden="0" customHeight="1">
      <x:c r="A899" s="11" t="str">
        <x:v>A</x:v>
      </x:c>
      <x:c r="B899" s="19" t="str">
        <x:v>CEDULA</x:v>
      </x:c>
      <x:c r="C899" s="19" t="str">
        <x:v>16787760</x:v>
      </x:c>
      <x:c r="D899" s="19" t="str">
        <x:v>ARANDA ORDOÃ‘EZ WILMER </x:v>
      </x:c>
      <x:c r="E899" s="19" t="str">
        <x:v>QUICKER - MENSAJERO</x:v>
      </x:c>
      <x:c r="F899" s="19" t="n">
        <x:v>604</x:v>
      </x:c>
      <x:c r="G899" s="19" t="str">
        <x:v>DROGUERIAS Y FARMACIAS CRUZ VERDE S.A.S. CC 220509220322</x:v>
      </x:c>
      <x:c r="H899" s="19" t="str">
        <x:v>CALI</x:v>
      </x:c>
      <x:c r="I899" s="19" t="str">
        <x:v>3117995187</x:v>
      </x:c>
      <x:c r="J899" s="19" t="str"/>
      <x:c r="K899" s="19" t="str">
        <x:v>wilmerao9999@gmail.com</x:v>
      </x:c>
      <x:c r="L899" s="19" t="str">
        <x:v>2025-04-21</x:v>
      </x:c>
      <x:c r="M899" s="19"/>
      <x:c r="N899" s="19" t="str">
        <x:v>SI</x:v>
      </x:c>
      <x:c r="O899" s="19" t="str"/>
      <x:c r="P899" s="19" t="str">
        <x:v>MOTO</x:v>
      </x:c>
      <x:c r="Q899" s="12" t="str"/>
    </x:row>
    <x:row r="900" ht="15" hidden="0" customHeight="1">
      <x:c r="A900" s="11" t="str">
        <x:v>A</x:v>
      </x:c>
      <x:c r="B900" s="19" t="str">
        <x:v>CEDULA</x:v>
      </x:c>
      <x:c r="C900" s="19" t="str">
        <x:v>16695494</x:v>
      </x:c>
      <x:c r="D900" s="19" t="str">
        <x:v>LARA CAMAYO JUAN CARLOS</x:v>
      </x:c>
      <x:c r="E900" s="19" t="str">
        <x:v>QUICKER - MENSAJERO</x:v>
      </x:c>
      <x:c r="F900" s="19" t="n">
        <x:v>604</x:v>
      </x:c>
      <x:c r="G900" s="19" t="str">
        <x:v>DROGUERIAS Y FARMACIAS CRUZ VERDE S.A.S. CC 220509220322</x:v>
      </x:c>
      <x:c r="H900" s="19" t="str">
        <x:v>CALI</x:v>
      </x:c>
      <x:c r="I900" s="19" t="str">
        <x:v>3243288125</x:v>
      </x:c>
      <x:c r="J900" s="19" t="str"/>
      <x:c r="K900" s="19" t="str">
        <x:v>juancarlos19632022@gmail.com</x:v>
      </x:c>
      <x:c r="L900" s="19" t="str">
        <x:v>2020-09-25</x:v>
      </x:c>
      <x:c r="M900" s="19"/>
      <x:c r="N900" s="19" t="str">
        <x:v>SI</x:v>
      </x:c>
      <x:c r="O900" s="19" t="str"/>
      <x:c r="P900" s="19" t="str">
        <x:v>MOTO</x:v>
      </x:c>
      <x:c r="Q900" s="12" t="str"/>
    </x:row>
    <x:row r="901" ht="15" hidden="0" customHeight="1">
      <x:c r="A901" s="11" t="str">
        <x:v>A</x:v>
      </x:c>
      <x:c r="B901" s="19" t="str">
        <x:v>CEDULA</x:v>
      </x:c>
      <x:c r="C901" s="19" t="str">
        <x:v>1130593785</x:v>
      </x:c>
      <x:c r="D901" s="19" t="str">
        <x:v>CONTO VALENCIA JULIO CESAR</x:v>
      </x:c>
      <x:c r="E901" s="19" t="str">
        <x:v>QUICKER - MENSAJERO</x:v>
      </x:c>
      <x:c r="F901" s="19" t="n">
        <x:v>604</x:v>
      </x:c>
      <x:c r="G901" s="19" t="str">
        <x:v>DROGUERIAS Y FARMACIAS CRUZ VERDE S.A.S. CC 220509220322</x:v>
      </x:c>
      <x:c r="H901" s="19" t="str">
        <x:v>CALI</x:v>
      </x:c>
      <x:c r="I901" s="19" t="str">
        <x:v>3182034724</x:v>
      </x:c>
      <x:c r="J901" s="19" t="str"/>
      <x:c r="K901" s="19" t="str">
        <x:v>conto_20@hotmail.com</x:v>
      </x:c>
      <x:c r="L901" s="19" t="str">
        <x:v>2023-09-11</x:v>
      </x:c>
      <x:c r="M901" s="19"/>
      <x:c r="N901" s="19" t="str">
        <x:v>SI</x:v>
      </x:c>
      <x:c r="O901" s="19" t="str"/>
      <x:c r="P901" s="19" t="str">
        <x:v>MOTO</x:v>
      </x:c>
      <x:c r="Q901" s="12" t="str"/>
    </x:row>
    <x:row r="902" ht="15" hidden="0" customHeight="1">
      <x:c r="A902" s="11" t="str">
        <x:v>A</x:v>
      </x:c>
      <x:c r="B902" s="19" t="str">
        <x:v>CEDULA</x:v>
      </x:c>
      <x:c r="C902" s="19" t="str">
        <x:v>1144171853</x:v>
      </x:c>
      <x:c r="D902" s="19" t="str">
        <x:v>BURBANO BARRERA YHONY ALEXANDER</x:v>
      </x:c>
      <x:c r="E902" s="19" t="str">
        <x:v>QUICKER - MENSAJERO</x:v>
      </x:c>
      <x:c r="F902" s="19" t="n">
        <x:v>604</x:v>
      </x:c>
      <x:c r="G902" s="19" t="str">
        <x:v>DROGUERIAS Y FARMACIAS CRUZ VERDE S.A.S. CC 220509220322</x:v>
      </x:c>
      <x:c r="H902" s="19" t="str">
        <x:v>CALI</x:v>
      </x:c>
      <x:c r="I902" s="19" t="str">
        <x:v>3046270190</x:v>
      </x:c>
      <x:c r="J902" s="19" t="str"/>
      <x:c r="K902" s="19" t="str">
        <x:v>jhonny3093burbano@gmail.com</x:v>
      </x:c>
      <x:c r="L902" s="19" t="str">
        <x:v>2023-10-13</x:v>
      </x:c>
      <x:c r="M902" s="19"/>
      <x:c r="N902" s="19" t="str">
        <x:v>SI</x:v>
      </x:c>
      <x:c r="O902" s="19" t="str"/>
      <x:c r="P902" s="19" t="str">
        <x:v>MOTO</x:v>
      </x:c>
      <x:c r="Q902" s="12" t="str"/>
    </x:row>
    <x:row r="903" ht="15" hidden="0" customHeight="1">
      <x:c r="A903" s="11" t="str">
        <x:v>A</x:v>
      </x:c>
      <x:c r="B903" s="19" t="str">
        <x:v>CEDULA</x:v>
      </x:c>
      <x:c r="C903" s="19" t="str">
        <x:v>1107039064</x:v>
      </x:c>
      <x:c r="D903" s="19" t="str">
        <x:v>CORDOBA RUIZ JHON STIVEN</x:v>
      </x:c>
      <x:c r="E903" s="19" t="str">
        <x:v>QUICKER - MENSAJERO</x:v>
      </x:c>
      <x:c r="F903" s="19" t="n">
        <x:v>604</x:v>
      </x:c>
      <x:c r="G903" s="19" t="str">
        <x:v>DROGUERIAS Y FARMACIAS CRUZ VERDE S.A.S. CC 220509220322</x:v>
      </x:c>
      <x:c r="H903" s="19" t="str">
        <x:v>CALI</x:v>
      </x:c>
      <x:c r="I903" s="19" t="str">
        <x:v>3169472656</x:v>
      </x:c>
      <x:c r="J903" s="19" t="str"/>
      <x:c r="K903" s="19" t="str">
        <x:v>jhon36cordoba1986@gmail.com</x:v>
      </x:c>
      <x:c r="L903" s="19" t="str">
        <x:v>2026-02-09</x:v>
      </x:c>
      <x:c r="M903" s="19"/>
      <x:c r="N903" s="19" t="str">
        <x:v>SI</x:v>
      </x:c>
      <x:c r="O903" s="19" t="str"/>
      <x:c r="P903" s="19" t="str">
        <x:v>MOTO</x:v>
      </x:c>
      <x:c r="Q903" s="12" t="str"/>
    </x:row>
    <x:row r="904" ht="15" hidden="0" customHeight="1">
      <x:c r="A904" s="11" t="str">
        <x:v>A</x:v>
      </x:c>
      <x:c r="B904" s="19" t="str">
        <x:v>CEDULA</x:v>
      </x:c>
      <x:c r="C904" s="19" t="str">
        <x:v>16835316</x:v>
      </x:c>
      <x:c r="D904" s="19" t="str">
        <x:v>BECOCHE VASQUEZ RAMIRO ANDRES</x:v>
      </x:c>
      <x:c r="E904" s="19" t="str">
        <x:v>QUICKER - MENSAJERO</x:v>
      </x:c>
      <x:c r="F904" s="19" t="n">
        <x:v>607</x:v>
      </x:c>
      <x:c r="G904" s="19" t="str">
        <x:v>REEMPLAZOS Y VACACIONES  EXPRESS CC 220509230175</x:v>
      </x:c>
      <x:c r="H904" s="19" t="str">
        <x:v>CALI</x:v>
      </x:c>
      <x:c r="I904" s="19" t="str">
        <x:v>3157388142</x:v>
      </x:c>
      <x:c r="J904" s="19" t="str"/>
      <x:c r="K904" s="19" t="str">
        <x:v>ramiandresb@gmail.com</x:v>
      </x:c>
      <x:c r="L904" s="19" t="str">
        <x:v>2025-05-12</x:v>
      </x:c>
      <x:c r="M904" s="19"/>
      <x:c r="N904" s="19" t="str">
        <x:v>SI</x:v>
      </x:c>
      <x:c r="O904" s="19" t="str"/>
      <x:c r="P904" s="19" t="str">
        <x:v>MOTO</x:v>
      </x:c>
      <x:c r="Q904" s="12" t="str"/>
    </x:row>
    <x:row r="905" ht="15" hidden="0" customHeight="1">
      <x:c r="A905" s="11" t="str">
        <x:v>A</x:v>
      </x:c>
      <x:c r="B905" s="19" t="str">
        <x:v>CEDULA</x:v>
      </x:c>
      <x:c r="C905" s="19" t="str">
        <x:v>94063588</x:v>
      </x:c>
      <x:c r="D905" s="19" t="str">
        <x:v>MORALES GONZALEZ ALVARO  </x:v>
      </x:c>
      <x:c r="E905" s="19" t="str">
        <x:v>QUICKER - MENSAJERO</x:v>
      </x:c>
      <x:c r="F905" s="19" t="n">
        <x:v>615</x:v>
      </x:c>
      <x:c r="G905" s="19" t="str">
        <x:v>QAPP - SERVICIO DE MENSAJERIA CC 250101010001</x:v>
      </x:c>
      <x:c r="H905" s="19" t="str">
        <x:v>CALI</x:v>
      </x:c>
      <x:c r="I905" s="19" t="str">
        <x:v>3113598986</x:v>
      </x:c>
      <x:c r="J905" s="19" t="str">
        <x:v>3113598986</x:v>
      </x:c>
      <x:c r="K905" s="19" t="str">
        <x:v>almogo_1983@hotmail.com</x:v>
      </x:c>
      <x:c r="L905" s="19" t="str">
        <x:v>2020-06-11</x:v>
      </x:c>
      <x:c r="M905" s="19"/>
      <x:c r="N905" s="19" t="str">
        <x:v>SI</x:v>
      </x:c>
      <x:c r="O905" s="19" t="str"/>
      <x:c r="P905" s="19" t="str">
        <x:v>MOTO</x:v>
      </x:c>
      <x:c r="Q905" s="12" t="str"/>
    </x:row>
    <x:row r="906" ht="15" hidden="0" customHeight="1">
      <x:c r="A906" s="11" t="str">
        <x:v>A</x:v>
      </x:c>
      <x:c r="B906" s="19" t="str">
        <x:v>CEDULA</x:v>
      </x:c>
      <x:c r="C906" s="19" t="str">
        <x:v>94508955</x:v>
      </x:c>
      <x:c r="D906" s="19" t="str">
        <x:v>BALANTA SANCHEZ BESLED  </x:v>
      </x:c>
      <x:c r="E906" s="19" t="str">
        <x:v>QUICKER - MENSAJERO</x:v>
      </x:c>
      <x:c r="F906" s="19" t="n">
        <x:v>432</x:v>
      </x:c>
      <x:c r="G906" s="19" t="str">
        <x:v>ICONTEC - INT. COL NORMAS TECNICAS CC 220508200002</x:v>
      </x:c>
      <x:c r="H906" s="19" t="str">
        <x:v>CALI</x:v>
      </x:c>
      <x:c r="I906" s="19" t="str">
        <x:v>322 9512551</x:v>
      </x:c>
      <x:c r="J906" s="19" t="str"/>
      <x:c r="K906" s="19" t="str">
        <x:v>bes.balan@hotmail.com</x:v>
      </x:c>
      <x:c r="L906" s="19" t="str">
        <x:v>2021-03-20</x:v>
      </x:c>
      <x:c r="M906" s="19"/>
      <x:c r="N906" s="19" t="str">
        <x:v>SI</x:v>
      </x:c>
      <x:c r="O906" s="19" t="str"/>
      <x:c r="P906" s="19" t="str">
        <x:v>MOTO</x:v>
      </x:c>
      <x:c r="Q906" s="12" t="str"/>
    </x:row>
    <x:row r="907" ht="15" hidden="0" customHeight="1">
      <x:c r="A907" s="11" t="str">
        <x:v>A</x:v>
      </x:c>
      <x:c r="B907" s="19" t="str">
        <x:v>CEDULA</x:v>
      </x:c>
      <x:c r="C907" s="19" t="str">
        <x:v>1006037922</x:v>
      </x:c>
      <x:c r="D907" s="19" t="str">
        <x:v>BOLAÑOS OSPINA EDWAR </x:v>
      </x:c>
      <x:c r="E907" s="19" t="str">
        <x:v>QUICKER - MENSAJERO</x:v>
      </x:c>
      <x:c r="F907" s="19" t="n">
        <x:v>431</x:v>
      </x:c>
      <x:c r="G907" s="19" t="str">
        <x:v>CBRE COLOMBIA S.A.S. CC 220508200001</x:v>
      </x:c>
      <x:c r="H907" s="19" t="str">
        <x:v>CALI</x:v>
      </x:c>
      <x:c r="I907" s="19" t="str">
        <x:v>3176932679</x:v>
      </x:c>
      <x:c r="J907" s="19" t="str"/>
      <x:c r="K907" s="19" t="str">
        <x:v>edwareslomejor@hotmail.com</x:v>
      </x:c>
      <x:c r="L907" s="19" t="str">
        <x:v>2023-03-06</x:v>
      </x:c>
      <x:c r="M907" s="19"/>
      <x:c r="N907" s="19" t="str">
        <x:v>SI</x:v>
      </x:c>
      <x:c r="O907" s="19" t="str"/>
      <x:c r="P907" s="19" t="str">
        <x:v>MOTO</x:v>
      </x:c>
      <x:c r="Q907" s="12" t="str"/>
    </x:row>
    <x:row r="908" ht="15" hidden="0" customHeight="1">
      <x:c r="A908" s="11" t="str">
        <x:v>A</x:v>
      </x:c>
      <x:c r="B908" s="19" t="str">
        <x:v>CEDULA</x:v>
      </x:c>
      <x:c r="C908" s="19" t="str">
        <x:v>94551976</x:v>
      </x:c>
      <x:c r="D908" s="19" t="str">
        <x:v>TAPASCO VIVEROS JHON EDISON</x:v>
      </x:c>
      <x:c r="E908" s="19" t="str">
        <x:v>QUICKER - MENSAJERO</x:v>
      </x:c>
      <x:c r="F908" s="19" t="n">
        <x:v>443</x:v>
      </x:c>
      <x:c r="G908" s="19" t="str">
        <x:v>REMEO LINDE COLOMBIA CC 220508200176</x:v>
      </x:c>
      <x:c r="H908" s="19" t="str">
        <x:v>CALI</x:v>
      </x:c>
      <x:c r="I908" s="19" t="str">
        <x:v>3178358448</x:v>
      </x:c>
      <x:c r="J908" s="19" t="str"/>
      <x:c r="K908" s="19" t="str">
        <x:v>jhontapasco56@gmail.com</x:v>
      </x:c>
      <x:c r="L908" s="19" t="str">
        <x:v>2024-10-08</x:v>
      </x:c>
      <x:c r="M908" s="19"/>
      <x:c r="N908" s="19" t="str">
        <x:v>SI</x:v>
      </x:c>
      <x:c r="O908" s="19" t="str"/>
      <x:c r="P908" s="19" t="str">
        <x:v>MOTO</x:v>
      </x:c>
      <x:c r="Q908" s="12" t="str"/>
    </x:row>
    <x:row r="909" ht="15" hidden="0" customHeight="1">
      <x:c r="A909" s="11" t="str">
        <x:v>A</x:v>
      </x:c>
      <x:c r="B909" s="19" t="str">
        <x:v>CEDULA</x:v>
      </x:c>
      <x:c r="C909" s="19" t="str">
        <x:v>1107079291</x:v>
      </x:c>
      <x:c r="D909" s="19" t="str">
        <x:v>ZARTA HERNANDEZ LEONARDO  </x:v>
      </x:c>
      <x:c r="E909" s="19" t="str">
        <x:v>QUICKER - MENSAJERO</x:v>
      </x:c>
      <x:c r="F909" s="19" t="n">
        <x:v>450</x:v>
      </x:c>
      <x:c r="G909" s="19" t="str">
        <x:v>KUEHNE + NAGEL S A S CC 220508200293</x:v>
      </x:c>
      <x:c r="H909" s="19" t="str">
        <x:v>CALI</x:v>
      </x:c>
      <x:c r="I909" s="19" t="str">
        <x:v>3053623240</x:v>
      </x:c>
      <x:c r="J909" s="19" t="str"/>
      <x:c r="K909" s="19" t="str">
        <x:v>leonardozarta@gmail.com</x:v>
      </x:c>
      <x:c r="L909" s="19" t="str">
        <x:v>2018-11-23</x:v>
      </x:c>
      <x:c r="M909" s="19"/>
      <x:c r="N909" s="19" t="str">
        <x:v>SI</x:v>
      </x:c>
      <x:c r="O909" s="19" t="str"/>
      <x:c r="P909" s="19" t="str">
        <x:v>MOTO</x:v>
      </x:c>
      <x:c r="Q909" s="12" t="str"/>
    </x:row>
    <x:row r="910" ht="15" hidden="0" customHeight="1">
      <x:c r="A910" s="11" t="str">
        <x:v>A</x:v>
      </x:c>
      <x:c r="B910" s="19" t="str">
        <x:v>CEDULA</x:v>
      </x:c>
      <x:c r="C910" s="19" t="str">
        <x:v>94377848</x:v>
      </x:c>
      <x:c r="D910" s="19" t="str">
        <x:v>ESPINOSA ALEGRIA DIEGO SANTIAGO</x:v>
      </x:c>
      <x:c r="E910" s="19" t="str">
        <x:v>QUICKER - MENSAJERO</x:v>
      </x:c>
      <x:c r="F910" s="19" t="n">
        <x:v>486</x:v>
      </x:c>
      <x:c r="G910" s="19" t="str">
        <x:v>DIEBOLD COLOMBIA S.A CC 220508210070</x:v>
      </x:c>
      <x:c r="H910" s="19" t="str">
        <x:v>CALI</x:v>
      </x:c>
      <x:c r="I910" s="19" t="str">
        <x:v>3224737161</x:v>
      </x:c>
      <x:c r="J910" s="19" t="str"/>
      <x:c r="K910" s="19" t="str">
        <x:v>diegodu2008@hotmail.com</x:v>
      </x:c>
      <x:c r="L910" s="19" t="str">
        <x:v>2018-02-07</x:v>
      </x:c>
      <x:c r="M910" s="19"/>
      <x:c r="N910" s="19" t="str">
        <x:v>SI</x:v>
      </x:c>
      <x:c r="O910" s="19" t="str"/>
      <x:c r="P910" s="19" t="str">
        <x:v>MOTO</x:v>
      </x:c>
      <x:c r="Q910" s="12" t="str"/>
    </x:row>
    <x:row r="911" ht="15" hidden="0" customHeight="1">
      <x:c r="A911" s="11" t="str">
        <x:v>A</x:v>
      </x:c>
      <x:c r="B911" s="19" t="str">
        <x:v>CEDULA</x:v>
      </x:c>
      <x:c r="C911" s="19" t="str">
        <x:v>94306288</x:v>
      </x:c>
      <x:c r="D911" s="19" t="str">
        <x:v>BRAND CASTAÑEDA HAROLD EINSTEIN</x:v>
      </x:c>
      <x:c r="E911" s="19" t="str">
        <x:v>COORDINADOR DE PROYECTO</x:v>
      </x:c>
      <x:c r="F911" s="19" t="n">
        <x:v>486</x:v>
      </x:c>
      <x:c r="G911" s="19" t="str">
        <x:v>DIEBOLD COLOMBIA S.A CC 220508210070</x:v>
      </x:c>
      <x:c r="H911" s="19" t="str">
        <x:v>CALI</x:v>
      </x:c>
      <x:c r="I911" s="19" t="str">
        <x:v>3153597128</x:v>
      </x:c>
      <x:c r="J911" s="19" t="str"/>
      <x:c r="K911" s="19" t="str">
        <x:v>haroldbrand144@gmail.com</x:v>
      </x:c>
      <x:c r="L911" s="19" t="str">
        <x:v>2022-03-09</x:v>
      </x:c>
      <x:c r="M911" s="19"/>
      <x:c r="N911" s="19" t="str">
        <x:v>SI</x:v>
      </x:c>
      <x:c r="O911" s="19" t="str"/>
      <x:c r="P911" s="19" t="str">
        <x:v>MOTO</x:v>
      </x:c>
      <x:c r="Q911" s="12" t="str"/>
    </x:row>
    <x:row r="912" ht="15" hidden="0" customHeight="1">
      <x:c r="A912" s="11" t="str">
        <x:v>A</x:v>
      </x:c>
      <x:c r="B912" s="19" t="str">
        <x:v>CEDULA</x:v>
      </x:c>
      <x:c r="C912" s="19" t="str">
        <x:v>94370619</x:v>
      </x:c>
      <x:c r="D912" s="19" t="str">
        <x:v>PINO HURTADO ALEXANDER </x:v>
      </x:c>
      <x:c r="E912" s="19" t="str">
        <x:v>QUICKER - MENSAJERO</x:v>
      </x:c>
      <x:c r="F912" s="19" t="n">
        <x:v>486</x:v>
      </x:c>
      <x:c r="G912" s="19" t="str">
        <x:v>DIEBOLD COLOMBIA S.A CC 220508210070</x:v>
      </x:c>
      <x:c r="H912" s="19" t="str">
        <x:v>CALI</x:v>
      </x:c>
      <x:c r="I912" s="19" t="str">
        <x:v>3163708903</x:v>
      </x:c>
      <x:c r="J912" s="19" t="str"/>
      <x:c r="K912" s="19" t="str">
        <x:v>nopialex7325@hotmail.com</x:v>
      </x:c>
      <x:c r="L912" s="19" t="str">
        <x:v>2024-02-15</x:v>
      </x:c>
      <x:c r="M912" s="19"/>
      <x:c r="N912" s="19" t="str">
        <x:v>SI</x:v>
      </x:c>
      <x:c r="O912" s="19" t="str"/>
      <x:c r="P912" s="19" t="str">
        <x:v>MOTO</x:v>
      </x:c>
      <x:c r="Q912" s="12" t="str"/>
    </x:row>
    <x:row r="913" ht="15" hidden="0" customHeight="1">
      <x:c r="A913" s="11" t="str">
        <x:v>A</x:v>
      </x:c>
      <x:c r="B913" s="19" t="str">
        <x:v>CEDULA</x:v>
      </x:c>
      <x:c r="C913" s="19" t="str">
        <x:v>16286346</x:v>
      </x:c>
      <x:c r="D913" s="19" t="str">
        <x:v>ZAPATA VALENCIA DIEGO FERNANDO</x:v>
      </x:c>
      <x:c r="E913" s="19" t="str">
        <x:v>AUXILIAR DE MENSAJERÍA Y GESTIÓN DE INVENTARIOS</x:v>
      </x:c>
      <x:c r="F913" s="19" t="n">
        <x:v>486</x:v>
      </x:c>
      <x:c r="G913" s="19" t="str">
        <x:v>DIEBOLD COLOMBIA S.A CC 220508210070</x:v>
      </x:c>
      <x:c r="H913" s="19" t="str">
        <x:v>CALI</x:v>
      </x:c>
      <x:c r="I913" s="19" t="str">
        <x:v>3153960356</x:v>
      </x:c>
      <x:c r="J913" s="19" t="str"/>
      <x:c r="K913" s="19" t="str">
        <x:v>diegofer.1980ja11@gmail.com</x:v>
      </x:c>
      <x:c r="L913" s="19" t="str">
        <x:v>2023-01-25</x:v>
      </x:c>
      <x:c r="M913" s="19"/>
      <x:c r="N913" s="19" t="str">
        <x:v>SI</x:v>
      </x:c>
      <x:c r="O913" s="19" t="str"/>
      <x:c r="P913" s="19" t="str">
        <x:v>MOTO</x:v>
      </x:c>
      <x:c r="Q913" s="12" t="str"/>
    </x:row>
    <x:row r="914" ht="15" hidden="0" customHeight="1">
      <x:c r="A914" s="11" t="str">
        <x:v>A</x:v>
      </x:c>
      <x:c r="B914" s="19" t="str">
        <x:v>CEDULA</x:v>
      </x:c>
      <x:c r="C914" s="19" t="str">
        <x:v>16790923</x:v>
      </x:c>
      <x:c r="D914" s="19" t="str">
        <x:v>OVIEDO HECTOR ALONSO</x:v>
      </x:c>
      <x:c r="E914" s="19" t="str">
        <x:v>QUICKER - MENSAJERO</x:v>
      </x:c>
      <x:c r="F914" s="19" t="n">
        <x:v>486</x:v>
      </x:c>
      <x:c r="G914" s="19" t="str">
        <x:v>DIEBOLD COLOMBIA S.A CC 220508210070</x:v>
      </x:c>
      <x:c r="H914" s="19" t="str">
        <x:v>CALI</x:v>
      </x:c>
      <x:c r="I914" s="19" t="str">
        <x:v>3158410899</x:v>
      </x:c>
      <x:c r="J914" s="19" t="str"/>
      <x:c r="K914" s="19" t="str">
        <x:v>alonsooviedo725@gmail.com</x:v>
      </x:c>
      <x:c r="L914" s="19" t="str">
        <x:v>2023-08-28</x:v>
      </x:c>
      <x:c r="M914" s="19"/>
      <x:c r="N914" s="19" t="str">
        <x:v>SI</x:v>
      </x:c>
      <x:c r="O914" s="19" t="str"/>
      <x:c r="P914" s="19" t="str">
        <x:v>MOTO</x:v>
      </x:c>
      <x:c r="Q914" s="12" t="str"/>
    </x:row>
    <x:row r="915" ht="15" hidden="0" customHeight="1">
      <x:c r="A915" s="11" t="str">
        <x:v>A</x:v>
      </x:c>
      <x:c r="B915" s="19" t="str">
        <x:v>CEDULA</x:v>
      </x:c>
      <x:c r="C915" s="19" t="str">
        <x:v>16918250</x:v>
      </x:c>
      <x:c r="D915" s="19" t="str">
        <x:v>MEDINA MEDINA DANIEL </x:v>
      </x:c>
      <x:c r="E915" s="19" t="str">
        <x:v>QUICKER - MENSAJERO</x:v>
      </x:c>
      <x:c r="F915" s="19" t="n">
        <x:v>486</x:v>
      </x:c>
      <x:c r="G915" s="19" t="str">
        <x:v>DIEBOLD COLOMBIA S.A CC 220508210070</x:v>
      </x:c>
      <x:c r="H915" s="19" t="str">
        <x:v>CALI</x:v>
      </x:c>
      <x:c r="I915" s="19" t="str">
        <x:v>3148496425</x:v>
      </x:c>
      <x:c r="J915" s="19" t="str"/>
      <x:c r="K915" s="19" t="str">
        <x:v>batero05@hotmail.com</x:v>
      </x:c>
      <x:c r="L915" s="19" t="str">
        <x:v>2022-12-14</x:v>
      </x:c>
      <x:c r="M915" s="19"/>
      <x:c r="N915" s="19" t="str">
        <x:v>SI</x:v>
      </x:c>
      <x:c r="O915" s="19" t="str"/>
      <x:c r="P915" s="19" t="str">
        <x:v>MOTO</x:v>
      </x:c>
      <x:c r="Q915" s="12" t="str"/>
    </x:row>
    <x:row r="916" ht="15" hidden="0" customHeight="1">
      <x:c r="A916" s="11" t="str">
        <x:v>A</x:v>
      </x:c>
      <x:c r="B916" s="19" t="str">
        <x:v>CEDULA</x:v>
      </x:c>
      <x:c r="C916" s="19" t="str">
        <x:v>16856885</x:v>
      </x:c>
      <x:c r="D916" s="19" t="str">
        <x:v>ROJAS GARCIA JAIR HUMBERTO</x:v>
      </x:c>
      <x:c r="E916" s="19" t="str">
        <x:v>QUICKER - MENSAJERO</x:v>
      </x:c>
      <x:c r="F916" s="19" t="n">
        <x:v>486</x:v>
      </x:c>
      <x:c r="G916" s="19" t="str">
        <x:v>DIEBOLD COLOMBIA S.A CC 220508210070</x:v>
      </x:c>
      <x:c r="H916" s="19" t="str">
        <x:v>CALI</x:v>
      </x:c>
      <x:c r="I916" s="19" t="str">
        <x:v>3168628222</x:v>
      </x:c>
      <x:c r="J916" s="19" t="str"/>
      <x:c r="K916" s="19" t="str">
        <x:v>rojasgarciajairhumberto@gmail.com </x:v>
      </x:c>
      <x:c r="L916" s="19" t="str">
        <x:v>2020-11-07</x:v>
      </x:c>
      <x:c r="M916" s="19"/>
      <x:c r="N916" s="19" t="str">
        <x:v>SI</x:v>
      </x:c>
      <x:c r="O916" s="19" t="str"/>
      <x:c r="P916" s="19" t="str">
        <x:v>MOTO</x:v>
      </x:c>
      <x:c r="Q916" s="12" t="str"/>
    </x:row>
    <x:row r="917" ht="15" hidden="0" customHeight="1">
      <x:c r="A917" s="11" t="str">
        <x:v>A</x:v>
      </x:c>
      <x:c r="B917" s="19" t="str">
        <x:v>CEDULA</x:v>
      </x:c>
      <x:c r="C917" s="19" t="str">
        <x:v>6548960</x:v>
      </x:c>
      <x:c r="D917" s="19" t="str">
        <x:v>VILA PACHECO YHON HADER</x:v>
      </x:c>
      <x:c r="E917" s="19" t="str">
        <x:v>QUICKER - MENSAJERO</x:v>
      </x:c>
      <x:c r="F917" s="19" t="n">
        <x:v>486</x:v>
      </x:c>
      <x:c r="G917" s="19" t="str">
        <x:v>DIEBOLD COLOMBIA S.A CC 220508210070</x:v>
      </x:c>
      <x:c r="H917" s="19" t="str">
        <x:v>CALI</x:v>
      </x:c>
      <x:c r="I917" s="19" t="str">
        <x:v>3186166776</x:v>
      </x:c>
      <x:c r="J917" s="19" t="str"/>
      <x:c r="K917" s="19" t="str">
        <x:v>jhonjader01234@gmail.com</x:v>
      </x:c>
      <x:c r="L917" s="19" t="str">
        <x:v>2024-08-19</x:v>
      </x:c>
      <x:c r="M917" s="19"/>
      <x:c r="N917" s="19" t="str">
        <x:v>SI</x:v>
      </x:c>
      <x:c r="O917" s="19" t="str"/>
      <x:c r="P917" s="19" t="str">
        <x:v>MOTO</x:v>
      </x:c>
      <x:c r="Q917" s="12" t="str"/>
    </x:row>
    <x:row r="918" ht="15" hidden="0" customHeight="1">
      <x:c r="A918" s="11" t="str">
        <x:v>A</x:v>
      </x:c>
      <x:c r="B918" s="19" t="str">
        <x:v>CEDULA</x:v>
      </x:c>
      <x:c r="C918" s="19" t="str">
        <x:v>14606543</x:v>
      </x:c>
      <x:c r="D918" s="19" t="str">
        <x:v>CARABALI BALANTA EDILCE </x:v>
      </x:c>
      <x:c r="E918" s="19" t="str">
        <x:v>QUICKER - MENSAJERO</x:v>
      </x:c>
      <x:c r="F918" s="19" t="n">
        <x:v>486</x:v>
      </x:c>
      <x:c r="G918" s="19" t="str">
        <x:v>DIEBOLD COLOMBIA S.A CC 220508210070</x:v>
      </x:c>
      <x:c r="H918" s="19" t="str">
        <x:v>CALI</x:v>
      </x:c>
      <x:c r="I918" s="19" t="str">
        <x:v>3022490916</x:v>
      </x:c>
      <x:c r="J918" s="19" t="str"/>
      <x:c r="K918" s="19" t="str">
        <x:v>edilce4516@gmail.com</x:v>
      </x:c>
      <x:c r="L918" s="19" t="str">
        <x:v>2022-03-29</x:v>
      </x:c>
      <x:c r="M918" s="19"/>
      <x:c r="N918" s="19" t="str">
        <x:v>SI</x:v>
      </x:c>
      <x:c r="O918" s="19" t="str"/>
      <x:c r="P918" s="19" t="str">
        <x:v>MOTO</x:v>
      </x:c>
      <x:c r="Q918" s="12" t="str"/>
    </x:row>
    <x:row r="919" ht="15" hidden="0" customHeight="1">
      <x:c r="A919" s="11" t="str">
        <x:v>A</x:v>
      </x:c>
      <x:c r="B919" s="19" t="str">
        <x:v>CEDULA</x:v>
      </x:c>
      <x:c r="C919" s="19" t="str">
        <x:v>14836846</x:v>
      </x:c>
      <x:c r="D919" s="19" t="str">
        <x:v>DIAZ MEJIA ERNESTO ANDRES</x:v>
      </x:c>
      <x:c r="E919" s="19" t="str">
        <x:v>COORDINADOR DE PROYECTO</x:v>
      </x:c>
      <x:c r="F919" s="19" t="n">
        <x:v>486</x:v>
      </x:c>
      <x:c r="G919" s="19" t="str">
        <x:v>DIEBOLD COLOMBIA S.A CC 220508210070</x:v>
      </x:c>
      <x:c r="H919" s="19" t="str">
        <x:v>CALI</x:v>
      </x:c>
      <x:c r="I919" s="19" t="str">
        <x:v>3931411</x:v>
      </x:c>
      <x:c r="J919" s="19" t="str"/>
      <x:c r="K919" s="19" t="str">
        <x:v>bibidiaz877@gmail.com</x:v>
      </x:c>
      <x:c r="L919" s="19" t="str">
        <x:v>2022-05-19</x:v>
      </x:c>
      <x:c r="M919" s="19"/>
      <x:c r="N919" s="19" t="str">
        <x:v>SI</x:v>
      </x:c>
      <x:c r="O919" s="19" t="str"/>
      <x:c r="P919" s="19" t="str">
        <x:v>MOTO</x:v>
      </x:c>
      <x:c r="Q919" s="12" t="str"/>
    </x:row>
    <x:row r="920" ht="15" hidden="0" customHeight="1">
      <x:c r="A920" s="11" t="str">
        <x:v>A</x:v>
      </x:c>
      <x:c r="B920" s="19" t="str">
        <x:v>CEDULA</x:v>
      </x:c>
      <x:c r="C920" s="19" t="str">
        <x:v>16052405</x:v>
      </x:c>
      <x:c r="D920" s="19" t="str">
        <x:v>PATIÑO LOAIZA JULIO ENRIQUE</x:v>
      </x:c>
      <x:c r="E920" s="19" t="str">
        <x:v>QUICKER - MENSAJERO</x:v>
      </x:c>
      <x:c r="F920" s="19" t="n">
        <x:v>486</x:v>
      </x:c>
      <x:c r="G920" s="19" t="str">
        <x:v>DIEBOLD COLOMBIA S.A CC 220508210070</x:v>
      </x:c>
      <x:c r="H920" s="19" t="str">
        <x:v>CALI</x:v>
      </x:c>
      <x:c r="I920" s="19" t="str">
        <x:v>3122641217</x:v>
      </x:c>
      <x:c r="J920" s="19" t="str"/>
      <x:c r="K920" s="19" t="str">
        <x:v>julioenriquepatinoloaiza@gmail.com</x:v>
      </x:c>
      <x:c r="L920" s="19" t="str">
        <x:v>2022-10-15</x:v>
      </x:c>
      <x:c r="M920" s="19"/>
      <x:c r="N920" s="19" t="str">
        <x:v>SI</x:v>
      </x:c>
      <x:c r="O920" s="19" t="str"/>
      <x:c r="P920" s="19" t="str">
        <x:v>MOTO</x:v>
      </x:c>
      <x:c r="Q920" s="12" t="str"/>
    </x:row>
    <x:row r="921" ht="15" hidden="0" customHeight="1">
      <x:c r="A921" s="11" t="str">
        <x:v>A</x:v>
      </x:c>
      <x:c r="B921" s="19" t="str">
        <x:v>CEDULA</x:v>
      </x:c>
      <x:c r="C921" s="19" t="str">
        <x:v>6100527</x:v>
      </x:c>
      <x:c r="D921" s="19" t="str">
        <x:v>BELTRAN ARCEJUAN PABLO  </x:v>
      </x:c>
      <x:c r="E921" s="19" t="str">
        <x:v>QUICKER - MENSAJERO</x:v>
      </x:c>
      <x:c r="F921" s="19" t="n">
        <x:v>468</x:v>
      </x:c>
      <x:c r="G921" s="19" t="str">
        <x:v>SBS SEGUROS COLOMBIA CC 220508210027</x:v>
      </x:c>
      <x:c r="H921" s="19" t="str">
        <x:v>CALI</x:v>
      </x:c>
      <x:c r="I921" s="19" t="str">
        <x:v>3125781980</x:v>
      </x:c>
      <x:c r="J921" s="19" t="str"/>
      <x:c r="K921" s="19" t="str">
        <x:v>ratatuile17@hotmail.com</x:v>
      </x:c>
      <x:c r="L921" s="19" t="str">
        <x:v>2020-05-01</x:v>
      </x:c>
      <x:c r="M921" s="19"/>
      <x:c r="N921" s="19" t="str">
        <x:v>SI</x:v>
      </x:c>
      <x:c r="O921" s="19" t="str"/>
      <x:c r="P921" s="19" t="str">
        <x:v>MOTO</x:v>
      </x:c>
      <x:c r="Q921" s="12" t="str"/>
    </x:row>
    <x:row r="922" ht="15" hidden="0" customHeight="1">
      <x:c r="A922" s="11" t="str">
        <x:v>A</x:v>
      </x:c>
      <x:c r="B922" s="19" t="str">
        <x:v>CEDULA</x:v>
      </x:c>
      <x:c r="C922" s="19" t="str">
        <x:v>1006201523</x:v>
      </x:c>
      <x:c r="D922" s="19" t="str">
        <x:v>HERNANDEZ DARWIN </x:v>
      </x:c>
      <x:c r="E922" s="19" t="str">
        <x:v>QUICKER - MENSAJERO</x:v>
      </x:c>
      <x:c r="F922" s="19" t="n">
        <x:v>463</x:v>
      </x:c>
      <x:c r="G922" s="19" t="str">
        <x:v>AON RISK SERVICES COLOMBIA S.A. CC 220508210018</x:v>
      </x:c>
      <x:c r="H922" s="19" t="str">
        <x:v>CALI</x:v>
      </x:c>
      <x:c r="I922" s="19" t="str">
        <x:v>3157205543</x:v>
      </x:c>
      <x:c r="J922" s="19" t="str"/>
      <x:c r="K922" s="19" t="str">
        <x:v>celsio2212@gmail.com</x:v>
      </x:c>
      <x:c r="L922" s="19" t="str">
        <x:v>2025-06-03</x:v>
      </x:c>
      <x:c r="M922" s="19"/>
      <x:c r="N922" s="19" t="str">
        <x:v>SI</x:v>
      </x:c>
      <x:c r="O922" s="19" t="str"/>
      <x:c r="P922" s="19" t="str">
        <x:v>MOTO</x:v>
      </x:c>
      <x:c r="Q922" s="12" t="str"/>
    </x:row>
    <x:row r="923" ht="15" hidden="0" customHeight="1">
      <x:c r="A923" s="11" t="str">
        <x:v>A</x:v>
      </x:c>
      <x:c r="B923" s="19" t="str">
        <x:v>CEDULA</x:v>
      </x:c>
      <x:c r="C923" s="19" t="str">
        <x:v>1112479114</x:v>
      </x:c>
      <x:c r="D923" s="19" t="str">
        <x:v>JURADO RESTREPO CESAR AUGUSTO</x:v>
      </x:c>
      <x:c r="E923" s="19" t="str">
        <x:v>QUICKER - MENSAJERO</x:v>
      </x:c>
      <x:c r="F923" s="19" t="n">
        <x:v>3115</x:v>
      </x:c>
      <x:c r="G923" s="19" t="str">
        <x:v>BELLTECH COLOMBIA S.A. DOM LM</x:v>
      </x:c>
      <x:c r="H923" s="19" t="str">
        <x:v>CALI</x:v>
      </x:c>
      <x:c r="I923" s="19" t="str">
        <x:v>3028677675</x:v>
      </x:c>
      <x:c r="J923" s="19" t="str"/>
      <x:c r="K923" s="19" t="str">
        <x:v>nivel0093@gmail.com</x:v>
      </x:c>
      <x:c r="L923" s="19" t="str">
        <x:v>2023-10-23</x:v>
      </x:c>
      <x:c r="M923" s="19"/>
      <x:c r="N923" s="19" t="str">
        <x:v>SI</x:v>
      </x:c>
      <x:c r="O923" s="19" t="str"/>
      <x:c r="P923" s="19" t="str">
        <x:v>MOTO</x:v>
      </x:c>
      <x:c r="Q923" s="12" t="str"/>
    </x:row>
    <x:row r="924" ht="15" hidden="0" customHeight="1">
      <x:c r="A924" s="11" t="str">
        <x:v>A</x:v>
      </x:c>
      <x:c r="B924" s="19" t="str">
        <x:v>CEDULA</x:v>
      </x:c>
      <x:c r="C924" s="19" t="str">
        <x:v>1061772647</x:v>
      </x:c>
      <x:c r="D924" s="19" t="str">
        <x:v>ALVAREZ ORDOÑEZ DUVAN ARCENIO</x:v>
      </x:c>
      <x:c r="E924" s="19" t="str">
        <x:v>ANALISTA ADMINISTRATIVO</x:v>
      </x:c>
      <x:c r="F924" s="19" t="n">
        <x:v>3189</x:v>
      </x:c>
      <x:c r="G924" s="19" t="str">
        <x:v>MESSER COLOMBIA S.A OME-ACC  LM</x:v>
      </x:c>
      <x:c r="H924" s="19" t="str">
        <x:v>CALI</x:v>
      </x:c>
      <x:c r="I924" s="19" t="str">
        <x:v>3128061184</x:v>
      </x:c>
      <x:c r="J924" s="19" t="str">
        <x:v>3128061184</x:v>
      </x:c>
      <x:c r="K924" s="19" t="str">
        <x:v>alvarezduvan1103@gmail.com</x:v>
      </x:c>
      <x:c r="L924" s="19" t="str">
        <x:v>2020-03-09</x:v>
      </x:c>
      <x:c r="M924" s="19"/>
      <x:c r="N924" s="19" t="str">
        <x:v>SI</x:v>
      </x:c>
      <x:c r="O924" s="19" t="str"/>
      <x:c r="P924" s="19" t="str">
        <x:v>MOTO</x:v>
      </x:c>
      <x:c r="Q924" s="12" t="str"/>
    </x:row>
    <x:row r="925" ht="15" hidden="0" customHeight="1">
      <x:c r="A925" s="11" t="str">
        <x:v>A</x:v>
      </x:c>
      <x:c r="B925" s="19" t="str">
        <x:v>CEDULA</x:v>
      </x:c>
      <x:c r="C925" s="19" t="str">
        <x:v>1151966301</x:v>
      </x:c>
      <x:c r="D925" s="19" t="str">
        <x:v>RICO CASTRO ANGELI  </x:v>
      </x:c>
      <x:c r="E925" s="19" t="str">
        <x:v>ANALISTA ADMINISTRATIVO</x:v>
      </x:c>
      <x:c r="F925" s="19" t="n">
        <x:v>3189</x:v>
      </x:c>
      <x:c r="G925" s="19" t="str">
        <x:v>MESSER COLOMBIA S.A OME-ACC  LM</x:v>
      </x:c>
      <x:c r="H925" s="19" t="str">
        <x:v>CALI</x:v>
      </x:c>
      <x:c r="I925" s="19" t="str">
        <x:v>3127139465</x:v>
      </x:c>
      <x:c r="J925" s="19" t="str"/>
      <x:c r="K925" s="19" t="str">
        <x:v>castro.rico7@outlook.es</x:v>
      </x:c>
      <x:c r="L925" s="19" t="str">
        <x:v>2022-06-02</x:v>
      </x:c>
      <x:c r="M925" s="19"/>
      <x:c r="N925" s="19" t="str">
        <x:v>SI</x:v>
      </x:c>
      <x:c r="O925" s="19" t="str"/>
      <x:c r="P925" s="19" t="str">
        <x:v>MOTO</x:v>
      </x:c>
      <x:c r="Q925" s="12" t="str"/>
    </x:row>
    <x:row r="926" ht="15" hidden="0" customHeight="1">
      <x:c r="A926" s="11" t="str">
        <x:v>A</x:v>
      </x:c>
      <x:c r="B926" s="19" t="str">
        <x:v>CEDULA</x:v>
      </x:c>
      <x:c r="C926" s="19" t="str">
        <x:v>1112496767</x:v>
      </x:c>
      <x:c r="D926" s="19" t="str">
        <x:v>SUAREZ PEREZ CRISTIAN DAVID</x:v>
      </x:c>
      <x:c r="E926" s="19" t="str">
        <x:v>QUICKER - MENSAJERO</x:v>
      </x:c>
      <x:c r="F926" s="19" t="n">
        <x:v>3076</x:v>
      </x:c>
      <x:c r="G926" s="19" t="str">
        <x:v>HOYA LENS COLOMBIA S.A.S. LM</x:v>
      </x:c>
      <x:c r="H926" s="19" t="str">
        <x:v>CALI</x:v>
      </x:c>
      <x:c r="I926" s="19" t="str">
        <x:v>3003281202</x:v>
      </x:c>
      <x:c r="J926" s="19" t="str"/>
      <x:c r="K926" s="19" t="str">
        <x:v>caleroysuarez85@gmail.com</x:v>
      </x:c>
      <x:c r="L926" s="19" t="str">
        <x:v>2025-12-03</x:v>
      </x:c>
      <x:c r="M926" s="19"/>
      <x:c r="N926" s="19" t="str">
        <x:v>SI</x:v>
      </x:c>
      <x:c r="O926" s="19" t="str"/>
      <x:c r="P926" s="19" t="str">
        <x:v>MOTO</x:v>
      </x:c>
      <x:c r="Q926" s="12" t="str"/>
    </x:row>
    <x:row r="927" ht="15" hidden="0" customHeight="1">
      <x:c r="A927" s="11" t="str">
        <x:v>A</x:v>
      </x:c>
      <x:c r="B927" s="19" t="str">
        <x:v>CEDULA</x:v>
      </x:c>
      <x:c r="C927" s="19" t="str">
        <x:v>1144153659</x:v>
      </x:c>
      <x:c r="D927" s="19" t="str">
        <x:v>GALINDO KAREN </x:v>
      </x:c>
      <x:c r="E927" s="19" t="str">
        <x:v>AUXILIAR ADMINISTRATIVO</x:v>
      </x:c>
      <x:c r="F927" s="19" t="n">
        <x:v>3051</x:v>
      </x:c>
      <x:c r="G927" s="19" t="str">
        <x:v>UNILEVER LM</x:v>
      </x:c>
      <x:c r="H927" s="19" t="str">
        <x:v>CALI</x:v>
      </x:c>
      <x:c r="I927" s="19" t="str">
        <x:v>3026794395</x:v>
      </x:c>
      <x:c r="J927" s="19" t="str"/>
      <x:c r="K927" s="19" t="str">
        <x:v>karenvar1991@gmail.com</x:v>
      </x:c>
      <x:c r="L927" s="19" t="str">
        <x:v>2024-01-15</x:v>
      </x:c>
      <x:c r="M927" s="19"/>
      <x:c r="N927" s="19" t="str">
        <x:v>SI</x:v>
      </x:c>
      <x:c r="O927" s="19" t="str"/>
      <x:c r="P927" s="19" t="str">
        <x:v>MOTO</x:v>
      </x:c>
      <x:c r="Q927" s="12" t="str"/>
    </x:row>
    <x:row r="928" ht="15" hidden="0" customHeight="1">
      <x:c r="A928" s="11" t="str">
        <x:v>A</x:v>
      </x:c>
      <x:c r="B928" s="19" t="str">
        <x:v>CEDULA</x:v>
      </x:c>
      <x:c r="C928" s="19" t="str">
        <x:v>94446350</x:v>
      </x:c>
      <x:c r="D928" s="19" t="str">
        <x:v>NuÃ±ez Juan </x:v>
      </x:c>
      <x:c r="E928" s="19" t="str">
        <x:v>QUICKER - MENSAJERO</x:v>
      </x:c>
      <x:c r="F928" s="19" t="n">
        <x:v>3076</x:v>
      </x:c>
      <x:c r="G928" s="19" t="str">
        <x:v>HOYA LENS COLOMBIA S.A.S. LM</x:v>
      </x:c>
      <x:c r="H928" s="19" t="str">
        <x:v>CALI</x:v>
      </x:c>
      <x:c r="I928" s="19" t="str">
        <x:v>3142838904</x:v>
      </x:c>
      <x:c r="J928" s="19" t="str"/>
      <x:c r="K928" s="19" t="str">
        <x:v>juanfelipe-1975@hotmail.com</x:v>
      </x:c>
      <x:c r="L928" s="19" t="str">
        <x:v>2025-10-01</x:v>
      </x:c>
      <x:c r="M928" s="19"/>
      <x:c r="N928" s="19" t="str">
        <x:v>SI</x:v>
      </x:c>
      <x:c r="O928" s="19" t="str"/>
      <x:c r="P928" s="19" t="str">
        <x:v>MOTO</x:v>
      </x:c>
      <x:c r="Q928" s="12" t="str"/>
    </x:row>
    <x:row r="929" ht="15" hidden="0" customHeight="1">
      <x:c r="A929" s="11" t="str">
        <x:v>A</x:v>
      </x:c>
      <x:c r="B929" s="19" t="str">
        <x:v>CEDULA</x:v>
      </x:c>
      <x:c r="C929" s="19" t="str">
        <x:v>38562406</x:v>
      </x:c>
      <x:c r="D929" s="19" t="str">
        <x:v>NAVAS CAMPOS CLARA PATRICIA</x:v>
      </x:c>
      <x:c r="E929" s="19" t="str">
        <x:v>AUXILIAR DE MENSAJERÍA Y SEGUIMIENTO</x:v>
      </x:c>
      <x:c r="F929" s="19" t="n">
        <x:v>1978</x:v>
      </x:c>
      <x:c r="G929" s="19" t="str">
        <x:v>LINEA DE GESTION CROSS DOCKING LM</x:v>
      </x:c>
      <x:c r="H929" s="19" t="str">
        <x:v>CALI</x:v>
      </x:c>
      <x:c r="I929" s="19" t="str">
        <x:v>3147787069</x:v>
      </x:c>
      <x:c r="J929" s="19" t="str"/>
      <x:c r="K929" s="19" t="str">
        <x:v>paticonavas@hotmail.com</x:v>
      </x:c>
      <x:c r="L929" s="19" t="str">
        <x:v>2024-10-16</x:v>
      </x:c>
      <x:c r="M929" s="19"/>
      <x:c r="N929" s="19" t="str">
        <x:v>SI</x:v>
      </x:c>
      <x:c r="O929" s="19" t="str"/>
      <x:c r="P929" s="19" t="str">
        <x:v>MOTO</x:v>
      </x:c>
      <x:c r="Q929" s="12" t="str"/>
    </x:row>
    <x:row r="930" ht="15" hidden="0" customHeight="1">
      <x:c r="A930" s="11" t="str">
        <x:v>A</x:v>
      </x:c>
      <x:c r="B930" s="19" t="str">
        <x:v>CEDULA</x:v>
      </x:c>
      <x:c r="C930" s="19" t="str">
        <x:v>16942585</x:v>
      </x:c>
      <x:c r="D930" s="19" t="str">
        <x:v>PUNGO BETANCOURT LUIS FERNANDO</x:v>
      </x:c>
      <x:c r="E930" s="19" t="str">
        <x:v>COORDINADOR DE PROYECTO</x:v>
      </x:c>
      <x:c r="F930" s="19" t="n">
        <x:v>1978</x:v>
      </x:c>
      <x:c r="G930" s="19" t="str">
        <x:v>LINEA DE GESTION CROSS DOCKING LM</x:v>
      </x:c>
      <x:c r="H930" s="19" t="str">
        <x:v>CALI</x:v>
      </x:c>
      <x:c r="I930" s="19" t="str">
        <x:v>3002049036</x:v>
      </x:c>
      <x:c r="J930" s="19" t="str"/>
      <x:c r="K930" s="19" t="str">
        <x:v>LFPUNGOBIS@GMAIL.COM</x:v>
      </x:c>
      <x:c r="L930" s="19" t="str">
        <x:v>2023-11-21</x:v>
      </x:c>
      <x:c r="M930" s="19"/>
      <x:c r="N930" s="19" t="str">
        <x:v>SI</x:v>
      </x:c>
      <x:c r="O930" s="19" t="str"/>
      <x:c r="P930" s="19" t="str">
        <x:v>MOTO</x:v>
      </x:c>
      <x:c r="Q930" s="12" t="str"/>
    </x:row>
    <x:row r="931" ht="15" hidden="0" customHeight="1">
      <x:c r="A931" s="11" t="str">
        <x:v>A</x:v>
      </x:c>
      <x:c r="B931" s="19" t="str">
        <x:v>CEDULA</x:v>
      </x:c>
      <x:c r="C931" s="19" t="str">
        <x:v>1130667341</x:v>
      </x:c>
      <x:c r="D931" s="19" t="str">
        <x:v>MUÑOZ SERNA JAIME  </x:v>
      </x:c>
      <x:c r="E931" s="19" t="str">
        <x:v>AUXILIAR DE MENSAJERÍA Y SEGUIMIENTO</x:v>
      </x:c>
      <x:c r="F931" s="19" t="n">
        <x:v>1978</x:v>
      </x:c>
      <x:c r="G931" s="19" t="str">
        <x:v>LINEA DE GESTION CROSS DOCKING LM</x:v>
      </x:c>
      <x:c r="H931" s="19" t="str">
        <x:v>CALI</x:v>
      </x:c>
      <x:c r="I931" s="19" t="str">
        <x:v>3117243989</x:v>
      </x:c>
      <x:c r="J931" s="19" t="str"/>
      <x:c r="K931" s="19" t="str">
        <x:v>Miruchoviejo@gmail.com</x:v>
      </x:c>
      <x:c r="L931" s="19" t="str">
        <x:v>2018-10-06</x:v>
      </x:c>
      <x:c r="M931" s="19"/>
      <x:c r="N931" s="19" t="str">
        <x:v>SI</x:v>
      </x:c>
      <x:c r="O931" s="19" t="str"/>
      <x:c r="P931" s="19" t="str">
        <x:v>MOTO</x:v>
      </x:c>
      <x:c r="Q931" s="12" t="str"/>
    </x:row>
    <x:row r="932" ht="15" hidden="0" customHeight="1">
      <x:c r="A932" s="11" t="str">
        <x:v>A</x:v>
      </x:c>
      <x:c r="B932" s="19" t="str">
        <x:v>CEDULA</x:v>
      </x:c>
      <x:c r="C932" s="19" t="str">
        <x:v>94519106</x:v>
      </x:c>
      <x:c r="D932" s="19" t="str">
        <x:v>ARANGO ECHEVERRI EDISON </x:v>
      </x:c>
      <x:c r="E932" s="19" t="str">
        <x:v>QUICKER - CONDUCTOR</x:v>
      </x:c>
      <x:c r="F932" s="19" t="n">
        <x:v>1966</x:v>
      </x:c>
      <x:c r="G932" s="19" t="str">
        <x:v>KAESER COMPRESORES DE COLOMBIA SAS DOM LM</x:v>
      </x:c>
      <x:c r="H932" s="19" t="str">
        <x:v>CALI</x:v>
      </x:c>
      <x:c r="I932" s="19" t="str">
        <x:v>3174130211</x:v>
      </x:c>
      <x:c r="J932" s="19" t="str"/>
      <x:c r="K932" s="19" t="str">
        <x:v>joediel487@hotmail.com</x:v>
      </x:c>
      <x:c r="L932" s="19" t="str">
        <x:v>2025-05-22</x:v>
      </x:c>
      <x:c r="M932" s="19"/>
      <x:c r="N932" s="19" t="str">
        <x:v>SI</x:v>
      </x:c>
      <x:c r="O932" s="19" t="str"/>
      <x:c r="P932" s="19" t="str">
        <x:v>MOTO</x:v>
      </x:c>
      <x:c r="Q932" s="12" t="str"/>
    </x:row>
    <x:row r="933" ht="15" hidden="0" customHeight="1">
      <x:c r="A933" s="11" t="str">
        <x:v>A</x:v>
      </x:c>
      <x:c r="B933" s="19" t="str">
        <x:v>CEDULA</x:v>
      </x:c>
      <x:c r="C933" s="19" t="str">
        <x:v>1112495479</x:v>
      </x:c>
      <x:c r="D933" s="19" t="str">
        <x:v>Pedraza Roa Juan Camilo</x:v>
      </x:c>
      <x:c r="E933" s="19" t="str">
        <x:v>QUICKER - MENSAJERO</x:v>
      </x:c>
      <x:c r="F933" s="19" t="n">
        <x:v>994</x:v>
      </x:c>
      <x:c r="G933" s="19" t="str">
        <x:v>CRUZ VERDE MED PENDIENTES CC 220509220060</x:v>
      </x:c>
      <x:c r="H933" s="19" t="str">
        <x:v>CALI</x:v>
      </x:c>
      <x:c r="I933" s="19" t="str">
        <x:v>3153568068</x:v>
      </x:c>
      <x:c r="J933" s="19" t="str"/>
      <x:c r="K933" s="19" t="str">
        <x:v>juanka112198@gmail.com</x:v>
      </x:c>
      <x:c r="L933" s="19" t="str">
        <x:v>2026-02-03</x:v>
      </x:c>
      <x:c r="M933" s="19"/>
      <x:c r="N933" s="19" t="str">
        <x:v>SI</x:v>
      </x:c>
      <x:c r="O933" s="19" t="str"/>
      <x:c r="P933" s="19" t="str">
        <x:v>MOTO</x:v>
      </x:c>
      <x:c r="Q933" s="12" t="str"/>
    </x:row>
    <x:row r="934" ht="15" hidden="0" customHeight="1">
      <x:c r="A934" s="11" t="str">
        <x:v>A</x:v>
      </x:c>
      <x:c r="B934" s="19" t="str">
        <x:v>CEDULA</x:v>
      </x:c>
      <x:c r="C934" s="19" t="str">
        <x:v>1006107703</x:v>
      </x:c>
      <x:c r="D934" s="19" t="str">
        <x:v>BERMUDEZ SANMIGUEL JUAN CAMILO</x:v>
      </x:c>
      <x:c r="E934" s="19" t="str">
        <x:v>QUICKER - MENSAJERO</x:v>
      </x:c>
      <x:c r="F934" s="19" t="n">
        <x:v>994</x:v>
      </x:c>
      <x:c r="G934" s="19" t="str">
        <x:v>CRUZ VERDE MED PENDIENTES CC 220509220060</x:v>
      </x:c>
      <x:c r="H934" s="19" t="str">
        <x:v>CALI</x:v>
      </x:c>
      <x:c r="I934" s="19" t="str">
        <x:v>3028651910</x:v>
      </x:c>
      <x:c r="J934" s="19" t="str"/>
      <x:c r="K934" s="19" t="str">
        <x:v>juancamilobermudezsanmiguel@gmail.com</x:v>
      </x:c>
      <x:c r="L934" s="19" t="str">
        <x:v>2023-08-21</x:v>
      </x:c>
      <x:c r="M934" s="19"/>
      <x:c r="N934" s="19" t="str">
        <x:v>SI</x:v>
      </x:c>
      <x:c r="O934" s="19" t="str"/>
      <x:c r="P934" s="19" t="str">
        <x:v>MOTO</x:v>
      </x:c>
      <x:c r="Q934" s="12" t="str"/>
    </x:row>
    <x:row r="935" ht="15" hidden="0" customHeight="1">
      <x:c r="A935" s="11" t="str">
        <x:v>A</x:v>
      </x:c>
      <x:c r="B935" s="19" t="str">
        <x:v>CEDULA</x:v>
      </x:c>
      <x:c r="C935" s="19" t="str">
        <x:v>94410840</x:v>
      </x:c>
      <x:c r="D935" s="19" t="str">
        <x:v>TRUJILLO ARANGO CARLOS HOLMES</x:v>
      </x:c>
      <x:c r="E935" s="19" t="str">
        <x:v>QUICKER - MENSAJERO</x:v>
      </x:c>
      <x:c r="F935" s="19" t="n">
        <x:v>994</x:v>
      </x:c>
      <x:c r="G935" s="19" t="str">
        <x:v>CRUZ VERDE MED PENDIENTES CC 220509220060</x:v>
      </x:c>
      <x:c r="H935" s="19" t="str">
        <x:v>CALI</x:v>
      </x:c>
      <x:c r="I935" s="19" t="str">
        <x:v>3207726869</x:v>
      </x:c>
      <x:c r="J935" s="19" t="str"/>
      <x:c r="K935" s="19" t="str">
        <x:v>trujillocarlosholmes@gmail.com</x:v>
      </x:c>
      <x:c r="L935" s="19" t="str">
        <x:v>2023-08-12</x:v>
      </x:c>
      <x:c r="M935" s="19"/>
      <x:c r="N935" s="19" t="str">
        <x:v>SI</x:v>
      </x:c>
      <x:c r="O935" s="19" t="str"/>
      <x:c r="P935" s="19" t="str">
        <x:v>MOTO</x:v>
      </x:c>
      <x:c r="Q935" s="12" t="str"/>
    </x:row>
    <x:row r="936" ht="15" hidden="0" customHeight="1">
      <x:c r="A936" s="11" t="str">
        <x:v>A</x:v>
      </x:c>
      <x:c r="B936" s="19" t="str">
        <x:v>CEDULA</x:v>
      </x:c>
      <x:c r="C936" s="19" t="str">
        <x:v>16458080</x:v>
      </x:c>
      <x:c r="D936" s="19" t="str">
        <x:v>ANGULO PENA ALFREDO </x:v>
      </x:c>
      <x:c r="E936" s="19" t="str">
        <x:v>COORDINADOR DE PROYECTO</x:v>
      </x:c>
      <x:c r="F936" s="19" t="n">
        <x:v>994</x:v>
      </x:c>
      <x:c r="G936" s="19" t="str">
        <x:v>CRUZ VERDE MED PENDIENTES CC 220509220060</x:v>
      </x:c>
      <x:c r="H936" s="19" t="str">
        <x:v>CALI</x:v>
      </x:c>
      <x:c r="I936" s="19" t="str">
        <x:v>3183948819</x:v>
      </x:c>
      <x:c r="J936" s="19" t="str"/>
      <x:c r="K936" s="19" t="str">
        <x:v>nikol.rosas@quick.com.co</x:v>
      </x:c>
      <x:c r="L936" s="19" t="str">
        <x:v>2023-04-17</x:v>
      </x:c>
      <x:c r="M936" s="19"/>
      <x:c r="N936" s="19" t="str">
        <x:v>SI</x:v>
      </x:c>
      <x:c r="O936" s="19" t="str"/>
      <x:c r="P936" s="19" t="str">
        <x:v>MOTO</x:v>
      </x:c>
      <x:c r="Q936" s="12" t="str"/>
    </x:row>
    <x:row r="937" ht="15" hidden="0" customHeight="1">
      <x:c r="A937" s="11" t="str">
        <x:v>A</x:v>
      </x:c>
      <x:c r="B937" s="19" t="str">
        <x:v>CEDULA</x:v>
      </x:c>
      <x:c r="C937" s="19" t="str">
        <x:v>10741945</x:v>
      </x:c>
      <x:c r="D937" s="19" t="str">
        <x:v>OJEDA URBANO EDISON ALEXANDER</x:v>
      </x:c>
      <x:c r="E937" s="19" t="str">
        <x:v>QUICKER - MENSAJERO</x:v>
      </x:c>
      <x:c r="F937" s="19" t="n">
        <x:v>994</x:v>
      </x:c>
      <x:c r="G937" s="19" t="str">
        <x:v>CRUZ VERDE MED PENDIENTES CC 220509220060</x:v>
      </x:c>
      <x:c r="H937" s="19" t="str">
        <x:v>CALI</x:v>
      </x:c>
      <x:c r="I937" s="19" t="str">
        <x:v>3116846254</x:v>
      </x:c>
      <x:c r="J937" s="19" t="str"/>
      <x:c r="K937" s="19" t="str">
        <x:v>aleksanderodecali1983@gmail.com</x:v>
      </x:c>
      <x:c r="L937" s="19" t="str">
        <x:v>2023-05-26</x:v>
      </x:c>
      <x:c r="M937" s="19"/>
      <x:c r="N937" s="19" t="str">
        <x:v>SI</x:v>
      </x:c>
      <x:c r="O937" s="19" t="str"/>
      <x:c r="P937" s="19" t="str">
        <x:v>MOTO</x:v>
      </x:c>
      <x:c r="Q937" s="12" t="str"/>
    </x:row>
    <x:row r="938" ht="15" hidden="0" customHeight="1">
      <x:c r="A938" s="11" t="str">
        <x:v>A</x:v>
      </x:c>
      <x:c r="B938" s="19" t="str">
        <x:v>CEDULA</x:v>
      </x:c>
      <x:c r="C938" s="19" t="str">
        <x:v>1030594347</x:v>
      </x:c>
      <x:c r="D938" s="19" t="str">
        <x:v>LOPEZ ALARCON JOSE DURLEY</x:v>
      </x:c>
      <x:c r="E938" s="19" t="str">
        <x:v>QUICKER - MENSAJERO</x:v>
      </x:c>
      <x:c r="F938" s="19" t="n">
        <x:v>994</x:v>
      </x:c>
      <x:c r="G938" s="19" t="str">
        <x:v>CRUZ VERDE MED PENDIENTES CC 220509220060</x:v>
      </x:c>
      <x:c r="H938" s="19" t="str">
        <x:v>CALI</x:v>
      </x:c>
      <x:c r="I938" s="19" t="str">
        <x:v>3006390497</x:v>
      </x:c>
      <x:c r="J938" s="19" t="str"/>
      <x:c r="K938" s="19" t="str">
        <x:v>jd.lopez.ak@gmail.com</x:v>
      </x:c>
      <x:c r="L938" s="19" t="str">
        <x:v>2023-08-08</x:v>
      </x:c>
      <x:c r="M938" s="19"/>
      <x:c r="N938" s="19" t="str">
        <x:v>SI</x:v>
      </x:c>
      <x:c r="O938" s="19" t="str"/>
      <x:c r="P938" s="19" t="str">
        <x:v>MOTO</x:v>
      </x:c>
      <x:c r="Q938" s="12" t="str"/>
    </x:row>
    <x:row r="939" ht="15" hidden="0" customHeight="1">
      <x:c r="A939" s="11" t="str">
        <x:v>A</x:v>
      </x:c>
      <x:c r="B939" s="19" t="str">
        <x:v>CEDULA</x:v>
      </x:c>
      <x:c r="C939" s="19" t="str">
        <x:v>1061986989</x:v>
      </x:c>
      <x:c r="D939" s="19" t="str">
        <x:v>GOMEZ PEÑA EIMAR </x:v>
      </x:c>
      <x:c r="E939" s="19" t="str">
        <x:v>QUICKER - MENSAJERO</x:v>
      </x:c>
      <x:c r="F939" s="19" t="n">
        <x:v>994</x:v>
      </x:c>
      <x:c r="G939" s="19" t="str">
        <x:v>CRUZ VERDE MED PENDIENTES CC 220509220060</x:v>
      </x:c>
      <x:c r="H939" s="19" t="str">
        <x:v>CALI</x:v>
      </x:c>
      <x:c r="I939" s="19" t="str">
        <x:v>3128152088</x:v>
      </x:c>
      <x:c r="J939" s="19" t="str"/>
      <x:c r="K939" s="19" t="str">
        <x:v>tatiana1996.m.o@gmail.com</x:v>
      </x:c>
      <x:c r="L939" s="19" t="str">
        <x:v>2024-05-15</x:v>
      </x:c>
      <x:c r="M939" s="19"/>
      <x:c r="N939" s="19" t="str">
        <x:v>SI</x:v>
      </x:c>
      <x:c r="O939" s="19" t="str"/>
      <x:c r="P939" s="19" t="str">
        <x:v>MOTO</x:v>
      </x:c>
      <x:c r="Q939" s="12" t="str"/>
    </x:row>
    <x:row r="940" ht="15" hidden="0" customHeight="1">
      <x:c r="A940" s="11" t="str">
        <x:v>A</x:v>
      </x:c>
      <x:c r="B940" s="19" t="str">
        <x:v>CEDULA</x:v>
      </x:c>
      <x:c r="C940" s="19" t="str">
        <x:v>1061987892</x:v>
      </x:c>
      <x:c r="D940" s="19" t="str">
        <x:v>ZÑÑIGA HOYOS JHONATAN DAVID</x:v>
      </x:c>
      <x:c r="E940" s="19" t="str">
        <x:v>QUICKER - MENSAJERO</x:v>
      </x:c>
      <x:c r="F940" s="19" t="n">
        <x:v>994</x:v>
      </x:c>
      <x:c r="G940" s="19" t="str">
        <x:v>CRUZ VERDE MED PENDIENTES CC 220509220060</x:v>
      </x:c>
      <x:c r="H940" s="19" t="str">
        <x:v>CALI</x:v>
      </x:c>
      <x:c r="I940" s="19" t="str">
        <x:v>3138850513</x:v>
      </x:c>
      <x:c r="J940" s="19" t="str"/>
      <x:c r="K940" s="19" t="str">
        <x:v>davidmono55@hotmail.com</x:v>
      </x:c>
      <x:c r="L940" s="19" t="str">
        <x:v>2021-04-23</x:v>
      </x:c>
      <x:c r="M940" s="19"/>
      <x:c r="N940" s="19" t="str">
        <x:v>SI</x:v>
      </x:c>
      <x:c r="O940" s="19" t="str"/>
      <x:c r="P940" s="19" t="str">
        <x:v>MOTO</x:v>
      </x:c>
      <x:c r="Q940" s="12" t="str"/>
    </x:row>
    <x:row r="941" ht="15" hidden="0" customHeight="1">
      <x:c r="A941" s="11" t="str">
        <x:v>A</x:v>
      </x:c>
      <x:c r="B941" s="19" t="str">
        <x:v>CEDULA</x:v>
      </x:c>
      <x:c r="C941" s="19" t="str">
        <x:v>1234189270</x:v>
      </x:c>
      <x:c r="D941" s="19" t="str">
        <x:v>TAVERA DUQUE BRAYTON SLAITER</x:v>
      </x:c>
      <x:c r="E941" s="19" t="str">
        <x:v>QUICKER - MENSAJERO</x:v>
      </x:c>
      <x:c r="F941" s="19" t="n">
        <x:v>994</x:v>
      </x:c>
      <x:c r="G941" s="19" t="str">
        <x:v>CRUZ VERDE MED PENDIENTES CC 220509220060</x:v>
      </x:c>
      <x:c r="H941" s="19" t="str">
        <x:v>CALI</x:v>
      </x:c>
      <x:c r="I941" s="19" t="str">
        <x:v>3128402262</x:v>
      </x:c>
      <x:c r="J941" s="19" t="str"/>
      <x:c r="K941" s="19" t="str">
        <x:v>slaitertavera@gmail.com</x:v>
      </x:c>
      <x:c r="L941" s="19" t="str">
        <x:v>2023-07-24</x:v>
      </x:c>
      <x:c r="M941" s="19"/>
      <x:c r="N941" s="19" t="str">
        <x:v>SI</x:v>
      </x:c>
      <x:c r="O941" s="19" t="str"/>
      <x:c r="P941" s="19" t="str">
        <x:v>MOTO</x:v>
      </x:c>
      <x:c r="Q941" s="12" t="str"/>
    </x:row>
    <x:row r="942" ht="15" hidden="0" customHeight="1">
      <x:c r="A942" s="11" t="str">
        <x:v>A</x:v>
      </x:c>
      <x:c r="B942" s="19" t="str">
        <x:v>CEDULA</x:v>
      </x:c>
      <x:c r="C942" s="19" t="str">
        <x:v>1115071303</x:v>
      </x:c>
      <x:c r="D942" s="19" t="str">
        <x:v>URIBE HENAO LUIS GERARDO</x:v>
      </x:c>
      <x:c r="E942" s="19" t="str">
        <x:v>QUICKER - MENSAJERO</x:v>
      </x:c>
      <x:c r="F942" s="19" t="n">
        <x:v>596</x:v>
      </x:c>
      <x:c r="G942" s="19" t="str">
        <x:v>COLSUBSIDIO OPER NACIONAL CC 220509220054</x:v>
      </x:c>
      <x:c r="H942" s="19" t="str">
        <x:v>BUGA</x:v>
      </x:c>
      <x:c r="I942" s="19" t="str">
        <x:v>3166512311</x:v>
      </x:c>
      <x:c r="J942" s="19" t="str"/>
      <x:c r="K942" s="19" t="str">
        <x:v>luisgerardouribe2022@gmail.com</x:v>
      </x:c>
      <x:c r="L942" s="19" t="str">
        <x:v>2024-08-28</x:v>
      </x:c>
      <x:c r="M942" s="19"/>
      <x:c r="N942" s="19" t="str">
        <x:v>SI</x:v>
      </x:c>
      <x:c r="O942" s="19" t="str"/>
      <x:c r="P942" s="19" t="str">
        <x:v>MOTO</x:v>
      </x:c>
      <x:c r="Q942" s="12" t="str"/>
    </x:row>
    <x:row r="943" ht="15" hidden="0" customHeight="1">
      <x:c r="A943" s="11" t="str">
        <x:v>A</x:v>
      </x:c>
      <x:c r="B943" s="19" t="str">
        <x:v>CEDULA</x:v>
      </x:c>
      <x:c r="C943" s="19" t="str">
        <x:v>1148448364</x:v>
      </x:c>
      <x:c r="D943" s="19" t="str">
        <x:v>RENTERIA GAMBOA WILSON </x:v>
      </x:c>
      <x:c r="E943" s="19" t="str">
        <x:v>QUICKER - MENSAJERO</x:v>
      </x:c>
      <x:c r="F943" s="19" t="n">
        <x:v>486</x:v>
      </x:c>
      <x:c r="G943" s="19" t="str">
        <x:v>DIEBOLD COLOMBIA S.A CC 220508210070</x:v>
      </x:c>
      <x:c r="H943" s="19" t="str">
        <x:v>PALMIRA</x:v>
      </x:c>
      <x:c r="I943" s="19" t="str">
        <x:v>3103828276</x:v>
      </x:c>
      <x:c r="J943" s="19" t="str"/>
      <x:c r="K943" s="19" t="str">
        <x:v>wilsonrente@outlook.es</x:v>
      </x:c>
      <x:c r="L943" s="19" t="str">
        <x:v>2023-09-12</x:v>
      </x:c>
      <x:c r="M943" s="19"/>
      <x:c r="N943" s="19" t="str">
        <x:v>SI</x:v>
      </x:c>
      <x:c r="O943" s="19" t="str"/>
      <x:c r="P943" s="19" t="str">
        <x:v>MOTO</x:v>
      </x:c>
      <x:c r="Q943" s="12" t="str"/>
    </x:row>
    <x:row r="944" ht="15" hidden="0" customHeight="1">
      <x:c r="A944" s="11" t="str">
        <x:v>A</x:v>
      </x:c>
      <x:c r="B944" s="19" t="str">
        <x:v>CEDULA</x:v>
      </x:c>
      <x:c r="C944" s="19" t="str">
        <x:v>1193200628</x:v>
      </x:c>
      <x:c r="D944" s="19" t="str">
        <x:v>DOMIGUEZ DIAZ DANIELA </x:v>
      </x:c>
      <x:c r="E944" s="19" t="str">
        <x:v>ANALISTA FOOD SOLUTION</x:v>
      </x:c>
      <x:c r="F944" s="19" t="n">
        <x:v>3051</x:v>
      </x:c>
      <x:c r="G944" s="19" t="str">
        <x:v>UNILEVER LM</x:v>
      </x:c>
      <x:c r="H944" s="19" t="str">
        <x:v>PALMIRA</x:v>
      </x:c>
      <x:c r="I944" s="19" t="str">
        <x:v>3122250564</x:v>
      </x:c>
      <x:c r="J944" s="19" t="str"/>
      <x:c r="K944" s="19" t="str">
        <x:v>daniela0106012@gmail.com</x:v>
      </x:c>
      <x:c r="L944" s="19" t="str">
        <x:v>2022-05-04</x:v>
      </x:c>
      <x:c r="M944" s="19"/>
      <x:c r="N944" s="19" t="str">
        <x:v>SI</x:v>
      </x:c>
      <x:c r="O944" s="19" t="str"/>
      <x:c r="P944" s="19" t="str">
        <x:v>MOTO</x:v>
      </x:c>
      <x:c r="Q944" s="12" t="str"/>
    </x:row>
    <x:row r="945" ht="15" hidden="0" customHeight="1">
      <x:c r="A945" s="11" t="str">
        <x:v>A</x:v>
      </x:c>
      <x:c r="B945" s="19" t="str">
        <x:v>CEDULA</x:v>
      </x:c>
      <x:c r="C945" s="19" t="str">
        <x:v>94388387</x:v>
      </x:c>
      <x:c r="D945" s="19" t="str">
        <x:v>CASTAÑO CHAPARRO CARLOS CESAR</x:v>
      </x:c>
      <x:c r="E945" s="19" t="str">
        <x:v>QUICKER - MENSAJERO</x:v>
      </x:c>
      <x:c r="F945" s="19" t="n">
        <x:v>604</x:v>
      </x:c>
      <x:c r="G945" s="19" t="str">
        <x:v>DROGUERIAS Y FARMACIAS CRUZ VERDE S.A.S. CC 220509220322</x:v>
      </x:c>
      <x:c r="H945" s="19" t="str">
        <x:v>TULUA</x:v>
      </x:c>
      <x:c r="I945" s="19" t="str">
        <x:v>3152474288</x:v>
      </x:c>
      <x:c r="J945" s="19" t="str"/>
      <x:c r="K945" s="19" t="str">
        <x:v>carloscastano671@gmail.com</x:v>
      </x:c>
      <x:c r="L945" s="19" t="str">
        <x:v>2021-10-04</x:v>
      </x:c>
      <x:c r="M945" s="19"/>
      <x:c r="N945" s="19" t="str">
        <x:v>SI</x:v>
      </x:c>
      <x:c r="O945" s="19" t="str"/>
      <x:c r="P945" s="19" t="str">
        <x:v>MOTO</x:v>
      </x:c>
      <x:c r="Q945" s="12" t="str"/>
    </x:row>
    <x:row r="946" ht="15" hidden="0" customHeight="1">
      <x:c r="A946" s="11" t="str">
        <x:v>A</x:v>
      </x:c>
      <x:c r="B946" s="19" t="str">
        <x:v>CEDULA</x:v>
      </x:c>
      <x:c r="C946" s="19" t="str">
        <x:v>1118572522</x:v>
      </x:c>
      <x:c r="D946" s="19" t="str">
        <x:v>MENDIETA PEREZ MAIKOL </x:v>
      </x:c>
      <x:c r="E946" s="19" t="str">
        <x:v>COORDINADOR DE PROYECTO</x:v>
      </x:c>
      <x:c r="F946" s="19" t="n">
        <x:v>586</x:v>
      </x:c>
      <x:c r="G946" s="19" t="str">
        <x:v>MERCADO LIBRE - DOMICILIOS CC 220509220020</x:v>
      </x:c>
      <x:c r="H946" s="19" t="str">
        <x:v>YOPAL</x:v>
      </x:c>
      <x:c r="I946" s="19" t="str">
        <x:v>3215277372</x:v>
      </x:c>
      <x:c r="J946" s="19" t="str"/>
      <x:c r="K946" s="19" t="str">
        <x:v>perezmaikol798@gmail.com</x:v>
      </x:c>
      <x:c r="L946" s="19" t="str">
        <x:v>2023-07-13</x:v>
      </x:c>
      <x:c r="M946" s="19"/>
      <x:c r="N946" s="19" t="str">
        <x:v>SI</x:v>
      </x:c>
      <x:c r="O946" s="19" t="str"/>
      <x:c r="P946" s="19" t="str">
        <x:v>MOTO</x:v>
      </x:c>
      <x:c r="Q946" s="12" t="str"/>
    </x:row>
    <x:row r="947" ht="15" hidden="0" customHeight="1">
      <x:c r="A947" s="13" t="str">
        <x:v>A</x:v>
      </x:c>
      <x:c r="B947" s="20" t="str">
        <x:v>CEDULA</x:v>
      </x:c>
      <x:c r="C947" s="20" t="str">
        <x:v>18000885</x:v>
      </x:c>
      <x:c r="D947" s="20" t="str">
        <x:v>LOPEZ LOZANO LEONIS LIBARDO</x:v>
      </x:c>
      <x:c r="E947" s="20" t="str">
        <x:v>QUICKER - MENSAJERO</x:v>
      </x:c>
      <x:c r="F947" s="20" t="n">
        <x:v>604</x:v>
      </x:c>
      <x:c r="G947" s="20" t="str">
        <x:v>DROGUERIAS Y FARMACIAS CRUZ VERDE S.A.S. CC 220509220322</x:v>
      </x:c>
      <x:c r="H947" s="20" t="str">
        <x:v>SAN ANDRES</x:v>
      </x:c>
      <x:c r="I947" s="20" t="str">
        <x:v>3142982141</x:v>
      </x:c>
      <x:c r="J947" s="20" t="str"/>
      <x:c r="K947" s="20" t="str">
        <x:v>leonislibardolopezlozano@gmail.com</x:v>
      </x:c>
      <x:c r="L947" s="20" t="str">
        <x:v>2023-11-27</x:v>
      </x:c>
      <x:c r="M947" s="20"/>
      <x:c r="N947" s="20" t="str">
        <x:v>SI</x:v>
      </x:c>
      <x:c r="O947" s="20" t="str"/>
      <x:c r="P947" s="20" t="str">
        <x:v>MOTO</x:v>
      </x:c>
      <x:c r="Q947" s="14" t="str"/>
    </x:row>
  </x:sheetData>
  <x:pageMargins left="0.7" right="0.7" top="0.75" bottom="0.75" header="0.3" footer="0.3"/>
  <x:tableParts count="1">
    <x:tablePart xmlns:r="http://schemas.openxmlformats.org/officeDocument/2006/relationships" r:id="Rbddd565a498144e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630000114440918" hidden="0" customWidth="1"/>
    <x:col min="2" max="2" width="62.630001068115234" hidden="0" customWidth="1"/>
    <x:col min="3" max="3" width="5.130000114440918" hidden="0" customWidth="1"/>
  </x:cols>
  <x:sheetData>
    <x:row r="1" ht="15" hidden="0" customHeight="1">
      <x:c r="A1" s="9" t="str">
        <x:v>proyecto_id</x:v>
      </x:c>
      <x:c r="B1" s="18" t="str">
        <x:v>proyecto</x:v>
      </x:c>
      <x:c r="C1" s="10" t="str">
        <x:v>activo</x:v>
      </x:c>
    </x:row>
    <x:row r="2" ht="15" hidden="0" customHeight="1">
      <x:c r="A2" s="11" t="n">
        <x:v>542</x:v>
      </x:c>
      <x:c r="B2" s="19" t="str">
        <x:v>ACCENTURE CC 220508210210</x:v>
      </x:c>
      <x:c r="C2" s="12" t="str">
        <x:v>SI</x:v>
      </x:c>
    </x:row>
    <x:row r="3" ht="15" hidden="0" customHeight="1">
      <x:c r="A3" s="11" t="n">
        <x:v>452</x:v>
      </x:c>
      <x:c r="B3" s="19" t="str">
        <x:v>ADIDAS CC 220508210002</x:v>
      </x:c>
      <x:c r="C3" s="12" t="str">
        <x:v>SI</x:v>
      </x:c>
    </x:row>
    <x:row r="4" ht="15" hidden="0" customHeight="1">
      <x:c r="A4" s="11" t="n">
        <x:v>454</x:v>
      </x:c>
      <x:c r="B4" s="19" t="str">
        <x:v>AGENCIA DE ADUANAS ALADUANA CC 220508210004</x:v>
      </x:c>
      <x:c r="C4" s="12" t="str">
        <x:v>SI</x:v>
      </x:c>
    </x:row>
    <x:row r="5" ht="15" hidden="0" customHeight="1">
      <x:c r="A5" s="11" t="n">
        <x:v>433</x:v>
      </x:c>
      <x:c r="B5" s="19" t="str">
        <x:v>AGENCIA DE ADUANAS SIACO SAS NIVEL I CC 220508200005</x:v>
      </x:c>
      <x:c r="C5" s="12" t="str">
        <x:v>SI</x:v>
      </x:c>
    </x:row>
    <x:row r="6" ht="15" hidden="0" customHeight="1">
      <x:c r="A6" s="11" t="n">
        <x:v>434</x:v>
      </x:c>
      <x:c r="B6" s="19" t="str">
        <x:v>ALFAGRES S.A. CC 220508200010</x:v>
      </x:c>
      <x:c r="C6" s="12" t="str">
        <x:v>SI</x:v>
      </x:c>
    </x:row>
    <x:row r="7" ht="15" hidden="0" customHeight="1">
      <x:c r="A7" s="11" t="n">
        <x:v>623</x:v>
      </x:c>
      <x:c r="B7" s="19" t="str">
        <x:v>ALIMENTOS CARNICOS S.A.S. CC 220509220032</x:v>
      </x:c>
      <x:c r="C7" s="12" t="str">
        <x:v>SI</x:v>
      </x:c>
    </x:row>
    <x:row r="8" ht="15" hidden="0" customHeight="1">
      <x:c r="A8" s="11" t="n">
        <x:v>545</x:v>
      </x:c>
      <x:c r="B8" s="19" t="str">
        <x:v>ALKHORAYEF PETROLEUM CC 220508210244</x:v>
      </x:c>
      <x:c r="C8" s="12" t="str">
        <x:v>SI</x:v>
      </x:c>
    </x:row>
    <x:row r="9" ht="15" hidden="0" customHeight="1">
      <x:c r="A9" s="11" t="n">
        <x:v>463</x:v>
      </x:c>
      <x:c r="B9" s="19" t="str">
        <x:v>AON RISK SERVICES COLOMBIA S.A. CC 220508210018</x:v>
      </x:c>
      <x:c r="C9" s="12" t="str">
        <x:v>SI</x:v>
      </x:c>
    </x:row>
    <x:row r="10" ht="15" hidden="0" customHeight="1">
      <x:c r="A10" s="11" t="n">
        <x:v>464</x:v>
      </x:c>
      <x:c r="B10" s="19" t="str">
        <x:v>APIROS S.A.S CC 220508210019</x:v>
      </x:c>
      <x:c r="C10" s="12" t="str">
        <x:v>SI</x:v>
      </x:c>
    </x:row>
    <x:row r="11" ht="15" hidden="0" customHeight="1">
      <x:c r="A11" s="11" t="n">
        <x:v>548</x:v>
      </x:c>
      <x:c r="B11" s="19" t="str">
        <x:v>ARITMETIKA CC 220508210255</x:v>
      </x:c>
      <x:c r="C11" s="12" t="str">
        <x:v>SI</x:v>
      </x:c>
    </x:row>
    <x:row r="12" ht="15" hidden="0" customHeight="1">
      <x:c r="A12" s="11" t="n">
        <x:v>3250</x:v>
      </x:c>
      <x:c r="B12" s="19" t="str">
        <x:v>ARTHREX COLOMBIA S.A.S.</x:v>
      </x:c>
      <x:c r="C12" s="12" t="str">
        <x:v>SI</x:v>
      </x:c>
    </x:row>
    <x:row r="13" ht="15" hidden="0" customHeight="1">
      <x:c r="A13" s="11" t="n">
        <x:v>447</x:v>
      </x:c>
      <x:c r="B13" s="19" t="str">
        <x:v>ASEGURADORA SOLIDARIA CC 220508200251</x:v>
      </x:c>
      <x:c r="C13" s="12" t="str">
        <x:v>SI</x:v>
      </x:c>
    </x:row>
    <x:row r="14" ht="15" hidden="0" customHeight="1">
      <x:c r="A14" s="11" t="n">
        <x:v>995</x:v>
      </x:c>
      <x:c r="B14" s="19" t="str">
        <x:v>AVIDESA MAC POLLO S A (DOM) CC 220509220057</x:v>
      </x:c>
      <x:c r="C14" s="12" t="str">
        <x:v>SI</x:v>
      </x:c>
    </x:row>
    <x:row r="15" ht="15" hidden="0" customHeight="1">
      <x:c r="A15" s="11" t="n">
        <x:v>561</x:v>
      </x:c>
      <x:c r="B15" s="19" t="str">
        <x:v>AXITY COLOMBIA CC 220508210311</x:v>
      </x:c>
      <x:c r="C15" s="12" t="str">
        <x:v>SI</x:v>
      </x:c>
    </x:row>
    <x:row r="16" ht="15" hidden="0" customHeight="1">
      <x:c r="A16" s="11" t="n">
        <x:v>585</x:v>
      </x:c>
      <x:c r="B16" s="19" t="str">
        <x:v>BACK UP DOMICILIOS CC 220509220016</x:v>
      </x:c>
      <x:c r="C16" s="12" t="str">
        <x:v>SI</x:v>
      </x:c>
    </x:row>
    <x:row r="17" ht="15" hidden="0" customHeight="1">
      <x:c r="A17" s="11" t="n">
        <x:v>478</x:v>
      </x:c>
      <x:c r="B17" s="19" t="str">
        <x:v>BELLTECH COLOMBIA S.A. CC 220508210050</x:v>
      </x:c>
      <x:c r="C17" s="12" t="str">
        <x:v>SI</x:v>
      </x:c>
    </x:row>
    <x:row r="18" ht="15" hidden="0" customHeight="1">
      <x:c r="A18" s="11" t="n">
        <x:v>3115</x:v>
      </x:c>
      <x:c r="B18" s="19" t="str">
        <x:v>BELLTECH COLOMBIA S.A. DOM LM</x:v>
      </x:c>
      <x:c r="C18" s="12" t="str">
        <x:v>SI</x:v>
      </x:c>
    </x:row>
    <x:row r="19" ht="15" hidden="0" customHeight="1">
      <x:c r="A19" s="11" t="n">
        <x:v>668</x:v>
      </x:c>
      <x:c r="B19" s="19" t="str">
        <x:v>BENAVIDES MELO - BEMEL CC 220508210360</x:v>
      </x:c>
      <x:c r="C19" s="12" t="str">
        <x:v>SI</x:v>
      </x:c>
    </x:row>
    <x:row r="20" ht="15" hidden="0" customHeight="1">
      <x:c r="A20" s="11" t="n">
        <x:v>467</x:v>
      </x:c>
      <x:c r="B20" s="19" t="str">
        <x:v>BIOMAX BIOCOMBUSTIBLES CC 220508210025</x:v>
      </x:c>
      <x:c r="C20" s="12" t="str">
        <x:v>SI</x:v>
      </x:c>
    </x:row>
    <x:row r="21" ht="15" hidden="0" customHeight="1">
      <x:c r="A21" s="11" t="n">
        <x:v>435</x:v>
      </x:c>
      <x:c r="B21" s="19" t="str">
        <x:v>BIOMERIEUX COLOMBIA S.A.S CC 220508200025</x:v>
      </x:c>
      <x:c r="C21" s="12" t="str">
        <x:v>SI</x:v>
      </x:c>
    </x:row>
    <x:row r="22" ht="15" hidden="0" customHeight="1">
      <x:c r="A22" s="11" t="n">
        <x:v>436</x:v>
      </x:c>
      <x:c r="B22" s="19" t="str">
        <x:v>BRIGARD Y URRUTIA ABOGADOS S.A.S CC 220508200031</x:v>
      </x:c>
      <x:c r="C22" s="12" t="str">
        <x:v>SI</x:v>
      </x:c>
    </x:row>
    <x:row r="23" ht="15" hidden="0" customHeight="1">
      <x:c r="A23" s="11" t="n">
        <x:v>471</x:v>
      </x:c>
      <x:c r="B23" s="19" t="str">
        <x:v>BRITISH AMERICAN TOBACCO COLOMBIA SAS CC 220508210033</x:v>
      </x:c>
      <x:c r="C23" s="12" t="str">
        <x:v>SI</x:v>
      </x:c>
    </x:row>
    <x:row r="24" ht="15" hidden="0" customHeight="1">
      <x:c r="A24" s="11" t="n">
        <x:v>608</x:v>
      </x:c>
      <x:c r="B24" s="19" t="str">
        <x:v>CAFAM BIOLOGICOS CC 220513010037</x:v>
      </x:c>
      <x:c r="C24" s="12" t="str">
        <x:v>SI</x:v>
      </x:c>
    </x:row>
    <x:row r="25" ht="15" hidden="0" customHeight="1">
      <x:c r="A25" s="11" t="n">
        <x:v>431</x:v>
      </x:c>
      <x:c r="B25" s="19" t="str">
        <x:v>CBRE COLOMBIA S.A.S. CC 220508200001</x:v>
      </x:c>
      <x:c r="C25" s="12" t="str">
        <x:v>SI</x:v>
      </x:c>
    </x:row>
    <x:row r="26" ht="15" hidden="0" customHeight="1">
      <x:c r="A26" s="11" t="n">
        <x:v>554</x:v>
      </x:c>
      <x:c r="B26" s="19" t="str">
        <x:v>CENTRO DIESEL CC 220508210286</x:v>
      </x:c>
      <x:c r="C26" s="12" t="str">
        <x:v>SI</x:v>
      </x:c>
    </x:row>
    <x:row r="27" ht="15" hidden="0" customHeight="1">
      <x:c r="A27" s="11" t="n">
        <x:v>446</x:v>
      </x:c>
      <x:c r="B27" s="19" t="str">
        <x:v>CHILCO CC 220508200246</x:v>
      </x:c>
      <x:c r="C27" s="12" t="str">
        <x:v>SI</x:v>
      </x:c>
    </x:row>
    <x:row r="28" ht="15" hidden="0" customHeight="1">
      <x:c r="A28" s="11" t="n">
        <x:v>567</x:v>
      </x:c>
      <x:c r="B28" s="19" t="str">
        <x:v>CLINICA DE MARLY CC 220508210343</x:v>
      </x:c>
      <x:c r="C28" s="12" t="str">
        <x:v>SI</x:v>
      </x:c>
    </x:row>
    <x:row r="29" ht="15" hidden="0" customHeight="1">
      <x:c r="A29" s="11" t="n">
        <x:v>3099</x:v>
      </x:c>
      <x:c r="B29" s="19" t="str">
        <x:v>CLINICA DE MARLY CHIA LM</x:v>
      </x:c>
      <x:c r="C29" s="12" t="str">
        <x:v>SI</x:v>
      </x:c>
    </x:row>
    <x:row r="30" ht="15" hidden="0" customHeight="1">
      <x:c r="A30" s="11" t="n">
        <x:v>1002</x:v>
      </x:c>
      <x:c r="B30" s="19" t="str">
        <x:v>COCHLEAR COLOMBIA CC 220508210128</x:v>
      </x:c>
      <x:c r="C30" s="12" t="str">
        <x:v>SI</x:v>
      </x:c>
    </x:row>
    <x:row r="31" ht="15" hidden="0" customHeight="1">
      <x:c r="A31" s="11" t="n">
        <x:v>523</x:v>
      </x:c>
      <x:c r="B31" s="19" t="str">
        <x:v>COLOMBIA TRAVEL SYSTEM S.A.S. CC 220508210153</x:v>
      </x:c>
      <x:c r="C31" s="12" t="str">
        <x:v>SI</x:v>
      </x:c>
    </x:row>
    <x:row r="32" ht="15" hidden="0" customHeight="1">
      <x:c r="A32" s="11" t="n">
        <x:v>594</x:v>
      </x:c>
      <x:c r="B32" s="19" t="str">
        <x:v>COLSUBSIDIO DOM MEDELLIN CC 220509220051</x:v>
      </x:c>
      <x:c r="C32" s="12" t="str">
        <x:v>SI</x:v>
      </x:c>
    </x:row>
    <x:row r="33" ht="15" hidden="0" customHeight="1">
      <x:c r="A33" s="11" t="n">
        <x:v>596</x:v>
      </x:c>
      <x:c r="B33" s="19" t="str">
        <x:v>COLSUBSIDIO OPER NACIONAL CC 220509220054</x:v>
      </x:c>
      <x:c r="C33" s="12" t="str">
        <x:v>SI</x:v>
      </x:c>
    </x:row>
    <x:row r="34" ht="15" hidden="0" customHeight="1">
      <x:c r="A34" s="11" t="n">
        <x:v>481</x:v>
      </x:c>
      <x:c r="B34" s="19" t="str">
        <x:v>COMBUSTIBLES DE COLOMBIA S.A. CC 220508210055</x:v>
      </x:c>
      <x:c r="C34" s="12" t="str">
        <x:v>SI</x:v>
      </x:c>
    </x:row>
    <x:row r="35" ht="15" hidden="0" customHeight="1">
      <x:c r="A35" s="11" t="n">
        <x:v>437</x:v>
      </x:c>
      <x:c r="B35" s="19" t="str">
        <x:v>COMPENSAR CC 220508200036</x:v>
      </x:c>
      <x:c r="C35" s="12" t="str">
        <x:v>SI</x:v>
      </x:c>
    </x:row>
    <x:row r="36" ht="15" hidden="0" customHeight="1">
      <x:c r="A36" s="11" t="n">
        <x:v>983</x:v>
      </x:c>
      <x:c r="B36" s="19" t="str">
        <x:v>COOP.DE AHORRO Y CREDITO FINCOMERCIO CC 220508210061</x:v>
      </x:c>
      <x:c r="C36" s="12" t="str">
        <x:v>SI</x:v>
      </x:c>
    </x:row>
    <x:row r="37" ht="15" hidden="0" customHeight="1">
      <x:c r="A37" s="11" t="n">
        <x:v>3302</x:v>
      </x:c>
      <x:c r="B37" s="19" t="str">
        <x:v>COOPERATIVA DE AHORRO Y CREDITO DE TRABAJADORES DE PELDAR Y OTROS DE C</x:v>
      </x:c>
      <x:c r="C37" s="12" t="str">
        <x:v>SI</x:v>
      </x:c>
    </x:row>
    <x:row r="38" ht="15" hidden="0" customHeight="1">
      <x:c r="A38" s="11" t="n">
        <x:v>3313</x:v>
      </x:c>
      <x:c r="B38" s="19" t="str">
        <x:v>COOPERATIVA NACIONAL DE DROGUISTAS DETALLISTAS COOPIDROGAS   LM</x:v>
      </x:c>
      <x:c r="C38" s="12" t="str">
        <x:v>SI</x:v>
      </x:c>
    </x:row>
    <x:row r="39" ht="15" hidden="0" customHeight="1">
      <x:c r="A39" s="11" t="n">
        <x:v>438</x:v>
      </x:c>
      <x:c r="B39" s="19" t="str">
        <x:v>CORPORACION HOSPITALARIA JUAN CIUDAD CC 220508200065</x:v>
      </x:c>
      <x:c r="C39" s="12" t="str">
        <x:v>SI</x:v>
      </x:c>
    </x:row>
    <x:row r="40" ht="15" hidden="0" customHeight="1">
      <x:c r="A40" s="11" t="n">
        <x:v>613</x:v>
      </x:c>
      <x:c r="B40" s="19" t="str">
        <x:v>CORPORACION HOSPITALARIA JUAN CIUDAD CC 220601260065</x:v>
      </x:c>
      <x:c r="C40" s="12" t="str">
        <x:v>SI</x:v>
      </x:c>
    </x:row>
    <x:row r="41" ht="15" hidden="0" customHeight="1">
      <x:c r="A41" s="11" t="n">
        <x:v>994</x:v>
      </x:c>
      <x:c r="B41" s="19" t="str">
        <x:v>CRUZ VERDE MED PENDIENTES CC 220509220060</x:v>
      </x:c>
      <x:c r="C41" s="12" t="str">
        <x:v>SI</x:v>
      </x:c>
    </x:row>
    <x:row r="42" ht="15" hidden="0" customHeight="1">
      <x:c r="A42" s="11" t="n">
        <x:v>3315</x:v>
      </x:c>
      <x:c r="B42" s="19" t="str">
        <x:v>CUEROS VELEZ S.A.S.  LM</x:v>
      </x:c>
      <x:c r="C42" s="12" t="str">
        <x:v>SI</x:v>
      </x:c>
    </x:row>
    <x:row r="43" ht="15" hidden="0" customHeight="1">
      <x:c r="A43" s="11" t="n">
        <x:v>550</x:v>
      </x:c>
      <x:c r="B43" s="19" t="str">
        <x:v>DECAMERON MENSAJERIA CC 220508210261</x:v>
      </x:c>
      <x:c r="C43" s="12" t="str">
        <x:v>SI</x:v>
      </x:c>
    </x:row>
    <x:row r="44" ht="15" hidden="0" customHeight="1">
      <x:c r="A44" s="11" t="n">
        <x:v>484</x:v>
      </x:c>
      <x:c r="B44" s="19" t="str">
        <x:v>DHL AERO EXPRESO S.A. SUCURSAL COLOMBIA CC 220508210059</x:v>
      </x:c>
      <x:c r="C44" s="12" t="str">
        <x:v>SI</x:v>
      </x:c>
    </x:row>
    <x:row r="45" ht="15" hidden="0" customHeight="1">
      <x:c r="A45" s="11" t="n">
        <x:v>486</x:v>
      </x:c>
      <x:c r="B45" s="19" t="str">
        <x:v>DIEBOLD COLOMBIA S.A CC 220508210070</x:v>
      </x:c>
      <x:c r="C45" s="12" t="str">
        <x:v>SI</x:v>
      </x:c>
    </x:row>
    <x:row r="46" ht="15" hidden="0" customHeight="1">
      <x:c r="A46" s="11" t="n">
        <x:v>1930</x:v>
      </x:c>
      <x:c r="B46" s="19" t="str">
        <x:v>DISEVEN SAS DOM LM.</x:v>
      </x:c>
      <x:c r="C46" s="12" t="str">
        <x:v>SI</x:v>
      </x:c>
    </x:row>
    <x:row r="47" ht="15" hidden="0" customHeight="1">
      <x:c r="A47" s="11" t="n">
        <x:v>488</x:v>
      </x:c>
      <x:c r="B47" s="19" t="str">
        <x:v>DISORTHO CC 220508210072</x:v>
      </x:c>
      <x:c r="C47" s="12" t="str">
        <x:v>SI</x:v>
      </x:c>
    </x:row>
    <x:row r="48" ht="15" hidden="0" customHeight="1">
      <x:c r="A48" s="11" t="n">
        <x:v>1007</x:v>
      </x:c>
      <x:c r="B48" s="19" t="str">
        <x:v>DOM - BACK UP NEGOCIOS ESPECIALES CC 220509220053</x:v>
      </x:c>
      <x:c r="C48" s="12" t="str">
        <x:v>SI</x:v>
      </x:c>
    </x:row>
    <x:row r="49" ht="15" hidden="0" customHeight="1">
      <x:c r="A49" s="11" t="n">
        <x:v>666</x:v>
      </x:c>
      <x:c r="B49" s="19" t="str">
        <x:v>DOM - GRUPO COMERCIAL SAGAL SAS CC 220509220049</x:v>
      </x:c>
      <x:c r="C49" s="12" t="str">
        <x:v>SI</x:v>
      </x:c>
    </x:row>
    <x:row r="50" ht="15" hidden="0" customHeight="1">
      <x:c r="A50" s="11" t="n">
        <x:v>593</x:v>
      </x:c>
      <x:c r="B50" s="19" t="str">
        <x:v>DOM CAFAM COMERCIAL CC 220509220037</x:v>
      </x:c>
      <x:c r="C50" s="12" t="str">
        <x:v>SI</x:v>
      </x:c>
    </x:row>
    <x:row r="51" ht="15" hidden="0" customHeight="1">
      <x:c r="A51" s="11" t="n">
        <x:v>3283</x:v>
      </x:c>
      <x:c r="B51" s="19" t="str">
        <x:v>DOM CAFAM INSTITUCIONAL</x:v>
      </x:c>
      <x:c r="C51" s="12" t="str">
        <x:v>SI</x:v>
      </x:c>
    </x:row>
    <x:row r="52" ht="15" hidden="0" customHeight="1">
      <x:c r="A52" s="11" t="n">
        <x:v>604</x:v>
      </x:c>
      <x:c r="B52" s="19" t="str">
        <x:v>DROGUERIAS Y FARMACIAS CRUZ VERDE S.A.S. CC 220509220322</x:v>
      </x:c>
      <x:c r="C52" s="12" t="str">
        <x:v>SI</x:v>
      </x:c>
    </x:row>
    <x:row r="53" ht="15" hidden="0" customHeight="1">
      <x:c r="A53" s="11" t="n">
        <x:v>489</x:v>
      </x:c>
      <x:c r="B53" s="19" t="str">
        <x:v>DSV AIR &amp; SEA S.A.S. CC 220508210079</x:v>
      </x:c>
      <x:c r="C53" s="12" t="str">
        <x:v>SI</x:v>
      </x:c>
    </x:row>
    <x:row r="54" ht="15" hidden="0" customHeight="1">
      <x:c r="A54" s="11" t="n">
        <x:v>553</x:v>
      </x:c>
      <x:c r="B54" s="19" t="str">
        <x:v>ELI LILLY INTERAMERICA CC 220508210281</x:v>
      </x:c>
      <x:c r="C54" s="12" t="str">
        <x:v>SI</x:v>
      </x:c>
    </x:row>
    <x:row r="55" ht="15" hidden="0" customHeight="1">
      <x:c r="A55" s="11" t="n">
        <x:v>491</x:v>
      </x:c>
      <x:c r="B55" s="19" t="str">
        <x:v>EPSON COLOMBIA LTDA CC 220508210082</x:v>
      </x:c>
      <x:c r="C55" s="12" t="str">
        <x:v>SI</x:v>
      </x:c>
    </x:row>
    <x:row r="56" ht="15" hidden="0" customHeight="1">
      <x:c r="A56" s="11" t="n">
        <x:v>492</x:v>
      </x:c>
      <x:c r="B56" s="19" t="str">
        <x:v>ERM COLOMBIA LTDA CC 220508210084</x:v>
      </x:c>
      <x:c r="C56" s="12" t="str">
        <x:v>SI</x:v>
      </x:c>
    </x:row>
    <x:row r="57" ht="15" hidden="0" customHeight="1">
      <x:c r="A57" s="11" t="n">
        <x:v>566</x:v>
      </x:c>
      <x:c r="B57" s="19" t="str">
        <x:v>ERNST &amp; YOUNG CC 220508210342</x:v>
      </x:c>
      <x:c r="C57" s="12" t="str">
        <x:v>SI</x:v>
      </x:c>
    </x:row>
    <x:row r="58" ht="15" hidden="0" customHeight="1">
      <x:c r="A58" s="11" t="n">
        <x:v>3236</x:v>
      </x:c>
      <x:c r="B58" s="19" t="str">
        <x:v>EXEL MEDICAL SAS LM</x:v>
      </x:c>
      <x:c r="C58" s="12" t="str">
        <x:v>SI</x:v>
      </x:c>
    </x:row>
    <x:row r="59" ht="15" hidden="0" customHeight="1">
      <x:c r="A59" s="11" t="n">
        <x:v>626</x:v>
      </x:c>
      <x:c r="B59" s="19" t="str">
        <x:v>EXPEDITORS DE COLOMBIA LTDA CC 220508210085</x:v>
      </x:c>
      <x:c r="C59" s="12" t="str">
        <x:v>SI</x:v>
      </x:c>
    </x:row>
    <x:row r="60" ht="15" hidden="0" customHeight="1">
      <x:c r="A60" s="11" t="n">
        <x:v>493</x:v>
      </x:c>
      <x:c r="B60" s="19" t="str">
        <x:v>FEORACLE CC 220508210090</x:v>
      </x:c>
      <x:c r="C60" s="12" t="str">
        <x:v>SI</x:v>
      </x:c>
    </x:row>
    <x:row r="61" ht="15" hidden="0" customHeight="1">
      <x:c r="A61" s="11" t="n">
        <x:v>473</x:v>
      </x:c>
      <x:c r="B61" s="19" t="str">
        <x:v>FERRERO LATIN AMERICA CC 220508210036</x:v>
      </x:c>
      <x:c r="C61" s="12" t="str">
        <x:v>SI</x:v>
      </x:c>
    </x:row>
    <x:row r="62" ht="15" hidden="0" customHeight="1">
      <x:c r="A62" s="11" t="n">
        <x:v>3406</x:v>
      </x:c>
      <x:c r="B62" s="19" t="str">
        <x:v>FLINT INK DE COLOMBIA LTDA  LM</x:v>
      </x:c>
      <x:c r="C62" s="12" t="str">
        <x:v>SI</x:v>
      </x:c>
    </x:row>
    <x:row r="63" ht="15" hidden="0" customHeight="1">
      <x:c r="A63" s="11" t="n">
        <x:v>533</x:v>
      </x:c>
      <x:c r="B63" s="19" t="str">
        <x:v>FOUNDEVER DE COLOMBIA S A CC 220508210185</x:v>
      </x:c>
      <x:c r="C63" s="12" t="str">
        <x:v>SI</x:v>
      </x:c>
    </x:row>
    <x:row r="64" ht="15" hidden="0" customHeight="1">
      <x:c r="A64" s="11" t="n">
        <x:v>496</x:v>
      </x:c>
      <x:c r="B64" s="19" t="str">
        <x:v>FUNDACION SANTA FE CC 220508210096</x:v>
      </x:c>
      <x:c r="C64" s="12" t="str">
        <x:v>SI</x:v>
      </x:c>
    </x:row>
    <x:row r="65" ht="15" hidden="0" customHeight="1">
      <x:c r="A65" s="11" t="n">
        <x:v>440</x:v>
      </x:c>
      <x:c r="B65" s="19" t="str">
        <x:v>GASES LINDE COLOMBIA S.A. CC 220508200097</x:v>
      </x:c>
      <x:c r="C65" s="12" t="str">
        <x:v>SI</x:v>
      </x:c>
    </x:row>
    <x:row r="66" ht="15" hidden="0" customHeight="1">
      <x:c r="A66" s="11" t="n">
        <x:v>547</x:v>
      </x:c>
      <x:c r="B66" s="19" t="str">
        <x:v>GENOMMA LAB COLOMBIA CC 220508210253</x:v>
      </x:c>
      <x:c r="C66" s="12" t="str">
        <x:v>SI</x:v>
      </x:c>
    </x:row>
    <x:row r="67" ht="15" hidden="0" customHeight="1">
      <x:c r="A67" s="11" t="n">
        <x:v>498</x:v>
      </x:c>
      <x:c r="B67" s="19" t="str">
        <x:v>GIVAUDAN COLOMBIA S.A. CC 220508210099</x:v>
      </x:c>
      <x:c r="C67" s="12" t="str">
        <x:v>SI</x:v>
      </x:c>
    </x:row>
    <x:row r="68" ht="15" hidden="0" customHeight="1">
      <x:c r="A68" s="11" t="n">
        <x:v>499</x:v>
      </x:c>
      <x:c r="B68" s="19" t="str">
        <x:v>GLORIA COLOMBIA ALGARRA CC 220508210100</x:v>
      </x:c>
      <x:c r="C68" s="12" t="str">
        <x:v>SI</x:v>
      </x:c>
    </x:row>
    <x:row r="69" ht="15" hidden="0" customHeight="1">
      <x:c r="A69" s="11" t="n">
        <x:v>500</x:v>
      </x:c>
      <x:c r="B69" s="19" t="str">
        <x:v>GR CHIA SAS CC 220508210101</x:v>
      </x:c>
      <x:c r="C69" s="12" t="str">
        <x:v>SI</x:v>
      </x:c>
    </x:row>
    <x:row r="70" ht="15" hidden="0" customHeight="1">
      <x:c r="A70" s="11" t="n">
        <x:v>501</x:v>
      </x:c>
      <x:c r="B70" s="19" t="str">
        <x:v>GRUPO EDS AUTOGAS SAS CC 220508210104</x:v>
      </x:c>
      <x:c r="C70" s="12" t="str">
        <x:v>SI</x:v>
      </x:c>
    </x:row>
    <x:row r="71" ht="15" hidden="0" customHeight="1">
      <x:c r="A71" s="11" t="n">
        <x:v>3288</x:v>
      </x:c>
      <x:c r="B71" s="19" t="str">
        <x:v>GTM COLOMBIA S.A  LM</x:v>
      </x:c>
      <x:c r="C71" s="12" t="str">
        <x:v>SI</x:v>
      </x:c>
    </x:row>
    <x:row r="72" ht="15" hidden="0" customHeight="1">
      <x:c r="A72" s="11" t="n">
        <x:v>475</x:v>
      </x:c>
      <x:c r="B72" s="19" t="str">
        <x:v>H&amp;M HENNES &amp; MAURITZ COLOMBIA CC 220508210041</x:v>
      </x:c>
      <x:c r="C72" s="12" t="str">
        <x:v>SI</x:v>
      </x:c>
    </x:row>
    <x:row r="73" ht="15" hidden="0" customHeight="1">
      <x:c r="A73" s="11" t="n">
        <x:v>502</x:v>
      </x:c>
      <x:c r="B73" s="19" t="str">
        <x:v>HANNA INSTRUMENTS S.AS CC 220508210107</x:v>
      </x:c>
      <x:c r="C73" s="12" t="str">
        <x:v>SI</x:v>
      </x:c>
    </x:row>
    <x:row r="74" ht="15" hidden="0" customHeight="1">
      <x:c r="A74" s="11" t="n">
        <x:v>600</x:v>
      </x:c>
      <x:c r="B74" s="19" t="str">
        <x:v>HEEL COLOMBIA LTDA CC 220509220239</x:v>
      </x:c>
      <x:c r="C74" s="12" t="str">
        <x:v>SI</x:v>
      </x:c>
    </x:row>
    <x:row r="75" ht="15" hidden="0" customHeight="1">
      <x:c r="A75" s="11" t="n">
        <x:v>461</x:v>
      </x:c>
      <x:c r="B75" s="19" t="str">
        <x:v>HLF COLOMBIA - HERBALIFE CC 220508210016</x:v>
      </x:c>
      <x:c r="C75" s="12" t="str">
        <x:v>SI</x:v>
      </x:c>
    </x:row>
    <x:row r="76" ht="15" hidden="0" customHeight="1">
      <x:c r="A76" s="11" t="n">
        <x:v>441</x:v>
      </x:c>
      <x:c r="B76" s="19" t="str">
        <x:v>HOSPITAL SAN IGNACIO CC 220508200110</x:v>
      </x:c>
      <x:c r="C76" s="12" t="str">
        <x:v>SI</x:v>
      </x:c>
    </x:row>
    <x:row r="77" ht="15" hidden="0" customHeight="1">
      <x:c r="A77" s="11" t="n">
        <x:v>503</x:v>
      </x:c>
      <x:c r="B77" s="19" t="str">
        <x:v>HOSPITAL UNIVERSIDAD NACIONAL CC 220508210111</x:v>
      </x:c>
      <x:c r="C77" s="12" t="str">
        <x:v>SI</x:v>
      </x:c>
    </x:row>
    <x:row r="78" ht="15" hidden="0" customHeight="1">
      <x:c r="A78" s="11" t="n">
        <x:v>3076</x:v>
      </x:c>
      <x:c r="B78" s="19" t="str">
        <x:v>HOYA LENS COLOMBIA S.A.S. LM</x:v>
      </x:c>
      <x:c r="C78" s="12" t="str">
        <x:v>SI</x:v>
      </x:c>
    </x:row>
    <x:row r="79" ht="15" hidden="0" customHeight="1">
      <x:c r="A79" s="11" t="n">
        <x:v>432</x:v>
      </x:c>
      <x:c r="B79" s="19" t="str">
        <x:v>ICONTEC - INT. COL NORMAS TECNICAS CC 220508200002</x:v>
      </x:c>
      <x:c r="C79" s="12" t="str">
        <x:v>SI</x:v>
      </x:c>
    </x:row>
    <x:row r="80" ht="15" hidden="0" customHeight="1">
      <x:c r="A80" s="11" t="n">
        <x:v>557</x:v>
      </x:c>
      <x:c r="B80" s="19" t="str">
        <x:v>INDUSTRIAS SPRING CC 220508210294</x:v>
      </x:c>
      <x:c r="C80" s="12" t="str">
        <x:v>SI</x:v>
      </x:c>
    </x:row>
    <x:row r="81" ht="15" hidden="0" customHeight="1">
      <x:c r="A81" s="11" t="n">
        <x:v>504</x:v>
      </x:c>
      <x:c r="B81" s="19" t="str">
        <x:v>INFORMATICA &amp; TECNOLOGIA STEFANINI S.A CC 220508210113</x:v>
      </x:c>
      <x:c r="C81" s="12" t="str">
        <x:v>SI</x:v>
      </x:c>
    </x:row>
    <x:row r="82" ht="15" hidden="0" customHeight="1">
      <x:c r="A82" s="11" t="n">
        <x:v>3401</x:v>
      </x:c>
      <x:c r="B82" s="19" t="str">
        <x:v>INGEURBE GESTORA DE PROYECTOS S.A.S  LM</x:v>
      </x:c>
      <x:c r="C82" s="12" t="str">
        <x:v>SI</x:v>
      </x:c>
    </x:row>
    <x:row r="83" ht="15" hidden="0" customHeight="1">
      <x:c r="A83" s="11" t="n">
        <x:v>485</x:v>
      </x:c>
      <x:c r="B83" s="19" t="str">
        <x:v>INVERSIONES MCN SAS CC 220508210060</x:v>
      </x:c>
      <x:c r="C83" s="12" t="str">
        <x:v>SI</x:v>
      </x:c>
    </x:row>
    <x:row r="84" ht="15" hidden="0" customHeight="1">
      <x:c r="A84" s="11" t="n">
        <x:v>457</x:v>
      </x:c>
      <x:c r="B84" s="19" t="str">
        <x:v>IPM CONSULTING - INT PROJECT MANAGEMENT CC 220508210012</x:v>
      </x:c>
      <x:c r="C84" s="12" t="str">
        <x:v>SI</x:v>
      </x:c>
    </x:row>
    <x:row r="85" ht="15" hidden="0" customHeight="1">
      <x:c r="A85" s="11" t="n">
        <x:v>508</x:v>
      </x:c>
      <x:c r="B85" s="19" t="str">
        <x:v>JOHNSON &amp; JOHNSON DE COLOMBIA S.A. CC 220508210120</x:v>
      </x:c>
      <x:c r="C85" s="12" t="str">
        <x:v>SI</x:v>
      </x:c>
    </x:row>
    <x:row r="86" ht="15" hidden="0" customHeight="1">
      <x:c r="A86" s="11" t="n">
        <x:v>509</x:v>
      </x:c>
      <x:c r="B86" s="19" t="str">
        <x:v>JOHNSON CONTROLS COLOMBIA LIMITADA CC 220508210121</x:v>
      </x:c>
      <x:c r="C86" s="12" t="str">
        <x:v>SI</x:v>
      </x:c>
    </x:row>
    <x:row r="87" ht="15" hidden="0" customHeight="1">
      <x:c r="A87" s="11" t="n">
        <x:v>1966</x:v>
      </x:c>
      <x:c r="B87" s="19" t="str">
        <x:v>KAESER COMPRESORES DE COLOMBIA SAS DOM LM</x:v>
      </x:c>
      <x:c r="C87" s="12" t="str">
        <x:v>SI</x:v>
      </x:c>
    </x:row>
    <x:row r="88" ht="15" hidden="0" customHeight="1">
      <x:c r="A88" s="11" t="n">
        <x:v>450</x:v>
      </x:c>
      <x:c r="B88" s="19" t="str">
        <x:v>KUEHNE + NAGEL S A S CC 220508200293</x:v>
      </x:c>
      <x:c r="C88" s="12" t="str">
        <x:v>SI</x:v>
      </x:c>
    </x:row>
    <x:row r="89" ht="15" hidden="0" customHeight="1">
      <x:c r="A89" s="11" t="n">
        <x:v>511</x:v>
      </x:c>
      <x:c r="B89" s="19" t="str">
        <x:v>LABORATORIO DE INVESTIGACION HORMONAL CC 220508210127</x:v>
      </x:c>
      <x:c r="C89" s="12" t="str">
        <x:v>SI</x:v>
      </x:c>
    </x:row>
    <x:row r="90" ht="15" hidden="0" customHeight="1">
      <x:c r="A90" s="11" t="n">
        <x:v>3262</x:v>
      </x:c>
      <x:c r="B90" s="19" t="str">
        <x:v>LENOR COLOMBIA SAS LM</x:v>
      </x:c>
      <x:c r="C90" s="12" t="str">
        <x:v>SI</x:v>
      </x:c>
    </x:row>
    <x:row r="91" ht="15" hidden="0" customHeight="1">
      <x:c r="A91" s="11" t="n">
        <x:v>3408</x:v>
      </x:c>
      <x:c r="B91" s="19" t="str">
        <x:v>LEVI STRAUSS COLOMBIA S.A.S  LM</x:v>
      </x:c>
      <x:c r="C91" s="12" t="str">
        <x:v>SI</x:v>
      </x:c>
    </x:row>
    <x:row r="92" ht="15" hidden="0" customHeight="1">
      <x:c r="A92" s="11" t="n">
        <x:v>1978</x:v>
      </x:c>
      <x:c r="B92" s="19" t="str">
        <x:v>LINEA DE GESTION CROSS DOCKING LM</x:v>
      </x:c>
      <x:c r="C92" s="12" t="str">
        <x:v>SI</x:v>
      </x:c>
    </x:row>
    <x:row r="93" ht="15" hidden="0" customHeight="1">
      <x:c r="A93" s="11" t="n">
        <x:v>584</x:v>
      </x:c>
      <x:c r="B93" s="19" t="str">
        <x:v>LTSA LOGISTICA TRANSPORTE Y SERVICIOS ASOCIADOS SAS CC 220509220013</x:v>
      </x:c>
      <x:c r="C93" s="12" t="str">
        <x:v>SI</x:v>
      </x:c>
    </x:row>
    <x:row r="94" ht="15" hidden="0" customHeight="1">
      <x:c r="A94" s="11" t="n">
        <x:v>480</x:v>
      </x:c>
      <x:c r="B94" s="19" t="str">
        <x:v>MABE COLOMBIA SAS CC 220508210054</x:v>
      </x:c>
      <x:c r="C94" s="12" t="str">
        <x:v>SI</x:v>
      </x:c>
    </x:row>
    <x:row r="95" ht="15" hidden="0" customHeight="1">
      <x:c r="A95" s="11" t="n">
        <x:v>513</x:v>
      </x:c>
      <x:c r="B95" s="19" t="str">
        <x:v>MAGNA TRADE SAS CC 220508210132</x:v>
      </x:c>
      <x:c r="C95" s="12" t="str">
        <x:v>SI</x:v>
      </x:c>
    </x:row>
    <x:row r="96" ht="15" hidden="0" customHeight="1">
      <x:c r="A96" s="11" t="n">
        <x:v>3214</x:v>
      </x:c>
      <x:c r="B96" s="19" t="str">
        <x:v>MAPLE RESPIRATORY IPS S.A.S. LM</x:v>
      </x:c>
      <x:c r="C96" s="12" t="str">
        <x:v>SI</x:v>
      </x:c>
    </x:row>
    <x:row r="97" ht="15" hidden="0" customHeight="1">
      <x:c r="A97" s="11" t="n">
        <x:v>514</x:v>
      </x:c>
      <x:c r="B97" s="19" t="str">
        <x:v>MASTERFOODS COLOMBIA LTDA CC 220508210133</x:v>
      </x:c>
      <x:c r="C97" s="12" t="str">
        <x:v>SI</x:v>
      </x:c>
    </x:row>
    <x:row r="98" ht="15" hidden="0" customHeight="1">
      <x:c r="A98" s="11" t="n">
        <x:v>472</x:v>
      </x:c>
      <x:c r="B98" s="19" t="str">
        <x:v>MAZDA DE COLOMBIA SAS CC 220508210035</x:v>
      </x:c>
      <x:c r="C98" s="12" t="str">
        <x:v>SI</x:v>
      </x:c>
    </x:row>
    <x:row r="99" ht="15" hidden="0" customHeight="1">
      <x:c r="A99" s="11" t="n">
        <x:v>515</x:v>
      </x:c>
      <x:c r="B99" s="19" t="str">
        <x:v>MEAD JOHNSON NUTRITION COLOMBIA LTDA CC 220508210134</x:v>
      </x:c>
      <x:c r="C99" s="12" t="str">
        <x:v>SI</x:v>
      </x:c>
    </x:row>
    <x:row r="100" ht="15" hidden="0" customHeight="1">
      <x:c r="A100" s="11" t="n">
        <x:v>516</x:v>
      </x:c>
      <x:c r="B100" s="19" t="str">
        <x:v>MECANICOS ASOCIADOS S.A.S. CC 220508210135</x:v>
      </x:c>
      <x:c r="C100" s="12" t="str">
        <x:v>SI</x:v>
      </x:c>
    </x:row>
    <x:row r="101" ht="15" hidden="0" customHeight="1">
      <x:c r="A101" s="11" t="n">
        <x:v>3249</x:v>
      </x:c>
      <x:c r="B101" s="19" t="str">
        <x:v>MEDICARTE S.A.S. LM </x:v>
      </x:c>
      <x:c r="C101" s="12" t="str">
        <x:v>SI</x:v>
      </x:c>
    </x:row>
    <x:row r="102" ht="15" hidden="0" customHeight="1">
      <x:c r="A102" s="11" t="n">
        <x:v>573</x:v>
      </x:c>
      <x:c r="B102" s="19" t="str">
        <x:v>MEDIHUMANA COLOMBIA S.A CC 220508210352</x:v>
      </x:c>
      <x:c r="C102" s="12" t="str">
        <x:v>SI</x:v>
      </x:c>
    </x:row>
    <x:row r="103" ht="15" hidden="0" customHeight="1">
      <x:c r="A103" s="11" t="n">
        <x:v>517</x:v>
      </x:c>
      <x:c r="B103" s="19" t="str">
        <x:v>MEDTRONIC LATIN AMERICA SUCURSAL COLOMBI CC 220508210139</x:v>
      </x:c>
      <x:c r="C103" s="12" t="str">
        <x:v>SI</x:v>
      </x:c>
    </x:row>
    <x:row r="104" ht="15" hidden="0" customHeight="1">
      <x:c r="A104" s="11" t="n">
        <x:v>586</x:v>
      </x:c>
      <x:c r="B104" s="19" t="str">
        <x:v>MERCADO LIBRE - DOMICILIOS CC 220509220020</x:v>
      </x:c>
      <x:c r="C104" s="12" t="str">
        <x:v>SI</x:v>
      </x:c>
    </x:row>
    <x:row r="105" ht="15" hidden="0" customHeight="1">
      <x:c r="A105" s="11" t="n">
        <x:v>519</x:v>
      </x:c>
      <x:c r="B105" s="19" t="str">
        <x:v>MERCADO LIBRE COLOMBIA LTDA CC 220508210141</x:v>
      </x:c>
      <x:c r="C105" s="12" t="str">
        <x:v>SI</x:v>
      </x:c>
    </x:row>
    <x:row r="106" ht="15" hidden="0" customHeight="1">
      <x:c r="A106" s="11" t="n">
        <x:v>3189</x:v>
      </x:c>
      <x:c r="B106" s="19" t="str">
        <x:v>MESSER COLOMBIA S.A OME-ACC  LM</x:v>
      </x:c>
      <x:c r="C106" s="12" t="str">
        <x:v>SI</x:v>
      </x:c>
    </x:row>
    <x:row r="107" ht="15" hidden="0" customHeight="1">
      <x:c r="A107" s="11" t="n">
        <x:v>520</x:v>
      </x:c>
      <x:c r="B107" s="19" t="str">
        <x:v>MITSUI DE COLOMBIA CC 220508210143</x:v>
      </x:c>
      <x:c r="C107" s="12" t="str">
        <x:v>SI</x:v>
      </x:c>
    </x:row>
    <x:row r="108" ht="15" hidden="0" customHeight="1">
      <x:c r="A108" s="11" t="n">
        <x:v>521</x:v>
      </x:c>
      <x:c r="B108" s="19" t="str">
        <x:v>NEC DE COLOMBIA S.A CC 220508210146</x:v>
      </x:c>
      <x:c r="C108" s="12" t="str">
        <x:v>SI</x:v>
      </x:c>
    </x:row>
    <x:row r="109" ht="15" hidden="0" customHeight="1">
      <x:c r="A109" s="11" t="n">
        <x:v>139</x:v>
      </x:c>
      <x:c r="B109" s="19" t="str">
        <x:v>NESTLE PURINA PET CARE DE COLOMBIA S.A CC 210102050148</x:v>
      </x:c>
      <x:c r="C109" s="12" t="str">
        <x:v>SI</x:v>
      </x:c>
    </x:row>
    <x:row r="110" ht="15" hidden="0" customHeight="1">
      <x:c r="A110" s="11" t="n">
        <x:v>563</x:v>
      </x:c>
      <x:c r="B110" s="19" t="str">
        <x:v>NOVONORDISK COLOMBIA SAS CC 220508210325</x:v>
      </x:c>
      <x:c r="C110" s="12" t="str">
        <x:v>SI</x:v>
      </x:c>
    </x:row>
    <x:row r="111" ht="15" hidden="0" customHeight="1">
      <x:c r="A111" s="11" t="n">
        <x:v>565</x:v>
      </x:c>
      <x:c r="B111" s="19" t="str">
        <x:v>OSPIINAS Y CIA S.A. CC 220508210337</x:v>
      </x:c>
      <x:c r="C111" s="12" t="str">
        <x:v>SI</x:v>
      </x:c>
    </x:row>
    <x:row r="112" ht="15" hidden="0" customHeight="1">
      <x:c r="A112" s="11" t="n">
        <x:v>1025</x:v>
      </x:c>
      <x:c r="B112" s="19" t="str">
        <x:v>OUT - BRAUN MEDICAL CC 220508210078</x:v>
      </x:c>
      <x:c r="C112" s="12" t="str">
        <x:v>SI</x:v>
      </x:c>
    </x:row>
    <x:row r="113" ht="15" hidden="0" customHeight="1">
      <x:c r="A113" s="11" t="n">
        <x:v>1029</x:v>
      </x:c>
      <x:c r="B113" s="19" t="str">
        <x:v>OUT - CODERE COLOMBIA CC 220508210330</x:v>
      </x:c>
      <x:c r="C113" s="12" t="str">
        <x:v>SI</x:v>
      </x:c>
    </x:row>
    <x:row r="114" ht="15" hidden="0" customHeight="1">
      <x:c r="A114" s="11" t="n">
        <x:v>1024</x:v>
      </x:c>
      <x:c r="B114" s="19" t="str">
        <x:v>OUT - LIGA COLOMBIANA CONTRA EL CANCER CC 220508210013</x:v>
      </x:c>
      <x:c r="C114" s="12" t="str">
        <x:v>SI</x:v>
      </x:c>
    </x:row>
    <x:row r="115" ht="15" hidden="0" customHeight="1">
      <x:c r="A115" s="11" t="n">
        <x:v>1028</x:v>
      </x:c>
      <x:c r="B115" s="19" t="str">
        <x:v>OUT - SMITH &amp; NEPHEW CC 220508210186</x:v>
      </x:c>
      <x:c r="C115" s="12" t="str">
        <x:v>SI</x:v>
      </x:c>
    </x:row>
    <x:row r="116" ht="15" hidden="0" customHeight="1">
      <x:c r="A116" s="11" t="n">
        <x:v>656</x:v>
      </x:c>
      <x:c r="B116" s="19" t="str">
        <x:v>OXIGENOS DE COLOMBIA CC 220508210088</x:v>
      </x:c>
      <x:c r="C116" s="12" t="str">
        <x:v>SI</x:v>
      </x:c>
    </x:row>
    <x:row r="117" ht="15" hidden="0" customHeight="1">
      <x:c r="A117" s="11" t="n">
        <x:v>578</x:v>
      </x:c>
      <x:c r="B117" s="19" t="str">
        <x:v>PANAMERICANA LIBRERÍA Y PAPELERIA CC 220509220001</x:v>
      </x:c>
      <x:c r="C117" s="12" t="str">
        <x:v>SI</x:v>
      </x:c>
    </x:row>
    <x:row r="118" ht="15" hidden="0" customHeight="1">
      <x:c r="A118" s="11" t="n">
        <x:v>525</x:v>
      </x:c>
      <x:c r="B118" s="19" t="str">
        <x:v>PARKO SERVICES S.A CC 220508210160</x:v>
      </x:c>
      <x:c r="C118" s="12" t="str">
        <x:v>SI</x:v>
      </x:c>
    </x:row>
    <x:row r="119" ht="15" hidden="0" customHeight="1">
      <x:c r="A119" s="11" t="n">
        <x:v>526</x:v>
      </x:c>
      <x:c r="B119" s="19" t="str">
        <x:v>PEGATEX ARTECOLA SA CC 220508210161</x:v>
      </x:c>
      <x:c r="C119" s="12" t="str">
        <x:v>SI</x:v>
      </x:c>
    </x:row>
    <x:row r="120" ht="15" hidden="0" customHeight="1">
      <x:c r="A120" s="11" t="n">
        <x:v>627</x:v>
      </x:c>
      <x:c r="B120" s="19" t="str">
        <x:v>PERNOD RICARD COLOMBIA S.A. CC 220508210086</x:v>
      </x:c>
      <x:c r="C120" s="12" t="str">
        <x:v>SI</x:v>
      </x:c>
    </x:row>
    <x:row r="121" ht="15" hidden="0" customHeight="1">
      <x:c r="A121" s="11" t="n">
        <x:v>576</x:v>
      </x:c>
      <x:c r="B121" s="19" t="str">
        <x:v>POLLOS BUCANERO - OME CC 220508210358</x:v>
      </x:c>
      <x:c r="C121" s="12" t="str">
        <x:v>SI</x:v>
      </x:c>
    </x:row>
    <x:row r="122" ht="15" hidden="0" customHeight="1">
      <x:c r="A122" s="11" t="n">
        <x:v>442</x:v>
      </x:c>
      <x:c r="B122" s="19" t="str">
        <x:v>PRAXAIR GASES INDUSTRIALES LTDA CC 220508200164</x:v>
      </x:c>
      <x:c r="C122" s="12" t="str">
        <x:v>SI</x:v>
      </x:c>
    </x:row>
    <x:row r="123" ht="15" hidden="0" customHeight="1">
      <x:c r="A123" s="11" t="n">
        <x:v>530</x:v>
      </x:c>
      <x:c r="B123" s="19" t="str">
        <x:v>PRODUCCIONES GENERALES S.A. CC 220508210165</x:v>
      </x:c>
      <x:c r="C123" s="12" t="str">
        <x:v>SI</x:v>
      </x:c>
    </x:row>
    <x:row r="124" ht="15" hidden="0" customHeight="1">
      <x:c r="A124" s="11" t="n">
        <x:v>3131</x:v>
      </x:c>
      <x:c r="B124" s="19" t="str">
        <x:v>PRODUCTOS RAMO SAS OME LM</x:v>
      </x:c>
      <x:c r="C124" s="12" t="str">
        <x:v>SI</x:v>
      </x:c>
    </x:row>
    <x:row r="125" ht="15" hidden="0" customHeight="1">
      <x:c r="A125" s="11" t="n">
        <x:v>615</x:v>
      </x:c>
      <x:c r="B125" s="19" t="str">
        <x:v>QAPP - SERVICIO DE MENSAJERIA CC 250101010001</x:v>
      </x:c>
      <x:c r="C125" s="12" t="str">
        <x:v>SI</x:v>
      </x:c>
    </x:row>
    <x:row r="126" ht="15" hidden="0" customHeight="1">
      <x:c r="A126" s="11" t="n">
        <x:v>654</x:v>
      </x:c>
      <x:c r="B126" s="19" t="str">
        <x:v>RANKING SPORT SAS  CC 220508210074</x:v>
      </x:c>
      <x:c r="C126" s="12" t="str">
        <x:v>SI</x:v>
      </x:c>
    </x:row>
    <x:row r="127" ht="15" hidden="0" customHeight="1">
      <x:c r="A127" s="11" t="n">
        <x:v>607</x:v>
      </x:c>
      <x:c r="B127" s="19" t="str">
        <x:v>REEMPLAZOS Y VACACIONES  EXPRESS CC 220509230175</x:v>
      </x:c>
      <x:c r="C127" s="12" t="str">
        <x:v>SI</x:v>
      </x:c>
    </x:row>
    <x:row r="128" ht="15" hidden="0" customHeight="1">
      <x:c r="A128" s="11" t="n">
        <x:v>443</x:v>
      </x:c>
      <x:c r="B128" s="19" t="str">
        <x:v>REMEO LINDE COLOMBIA CC 220508200176</x:v>
      </x:c>
      <x:c r="C128" s="12" t="str">
        <x:v>SI</x:v>
      </x:c>
    </x:row>
    <x:row r="129" ht="15" hidden="0" customHeight="1">
      <x:c r="A129" s="11" t="n">
        <x:v>460</x:v>
      </x:c>
      <x:c r="B129" s="19" t="str">
        <x:v>RESTREPO COMERCIAL CC 220508210015</x:v>
      </x:c>
      <x:c r="C129" s="12" t="str">
        <x:v>SI</x:v>
      </x:c>
    </x:row>
    <x:row r="130" ht="15" hidden="0" customHeight="1">
      <x:c r="A130" s="11" t="n">
        <x:v>468</x:v>
      </x:c>
      <x:c r="B130" s="19" t="str">
        <x:v>SBS SEGUROS COLOMBIA CC 220508210027</x:v>
      </x:c>
      <x:c r="C130" s="12" t="str">
        <x:v>SI</x:v>
      </x:c>
    </x:row>
    <x:row r="131" ht="15" hidden="0" customHeight="1">
      <x:c r="A131" s="11" t="n">
        <x:v>532</x:v>
      </x:c>
      <x:c r="B131" s="19" t="str">
        <x:v>SERIES LTDA CC 220508210182</x:v>
      </x:c>
      <x:c r="C131" s="12" t="str">
        <x:v>SI</x:v>
      </x:c>
    </x:row>
    <x:row r="132" ht="15" hidden="0" customHeight="1">
      <x:c r="A132" s="11" t="n">
        <x:v>618</x:v>
      </x:c>
      <x:c r="B132" s="19" t="str">
        <x:v>SMITH &amp; NEPHEW COLOMBIA S.A.S. - ACC CC 220508200004</x:v>
      </x:c>
      <x:c r="C132" s="12" t="str">
        <x:v>SI</x:v>
      </x:c>
    </x:row>
    <x:row r="133" ht="15" hidden="0" customHeight="1">
      <x:c r="A133" s="11" t="n">
        <x:v>535</x:v>
      </x:c>
      <x:c r="B133" s="19" t="str">
        <x:v>SOCIEDAD COLOMBIANA DE ANESTESIOLOGIA SC CC 220508210187</x:v>
      </x:c>
      <x:c r="C133" s="12" t="str">
        <x:v>SI</x:v>
      </x:c>
    </x:row>
    <x:row r="134" ht="15" hidden="0" customHeight="1">
      <x:c r="A134" s="11" t="n">
        <x:v>449</x:v>
      </x:c>
      <x:c r="B134" s="19" t="str">
        <x:v>TCS SOLUTION S CENTER CC 220508200270</x:v>
      </x:c>
      <x:c r="C134" s="12" t="str">
        <x:v>SI</x:v>
      </x:c>
    </x:row>
    <x:row r="135" ht="15" hidden="0" customHeight="1">
      <x:c r="A135" s="11" t="n">
        <x:v>537</x:v>
      </x:c>
      <x:c r="B135" s="19" t="str">
        <x:v>TE CONNECTIVITY COLOMBIA SAS CC 220508210191</x:v>
      </x:c>
      <x:c r="C135" s="12" t="str">
        <x:v>SI</x:v>
      </x:c>
    </x:row>
    <x:row r="136" ht="15" hidden="0" customHeight="1">
      <x:c r="A136" s="11" t="n">
        <x:v>538</x:v>
      </x:c>
      <x:c r="B136" s="19" t="str">
        <x:v>THYSSENKRUPP ELEVADORES SA. CC 220508210193</x:v>
      </x:c>
      <x:c r="C136" s="12" t="str">
        <x:v>SI</x:v>
      </x:c>
    </x:row>
    <x:row r="137" ht="15" hidden="0" customHeight="1">
      <x:c r="A137" s="11" t="n">
        <x:v>3051</x:v>
      </x:c>
      <x:c r="B137" s="19" t="str">
        <x:v>UNILEVER LM</x:v>
      </x:c>
      <x:c r="C137" s="12" t="str">
        <x:v>SI</x:v>
      </x:c>
    </x:row>
    <x:row r="138" ht="15" hidden="0" customHeight="1">
      <x:c r="A138" s="11" t="n">
        <x:v>3093</x:v>
      </x:c>
      <x:c r="B138" s="19" t="str">
        <x:v>UNION TEMPORAL ISMOCOL JOSHI-PARKO UT-IJP LM</x:v>
      </x:c>
      <x:c r="C138" s="12" t="str">
        <x:v>SI</x:v>
      </x:c>
    </x:row>
    <x:row r="139" ht="15" hidden="0" customHeight="1">
      <x:c r="A139" s="11" t="n">
        <x:v>466</x:v>
      </x:c>
      <x:c r="B139" s="19" t="str">
        <x:v>UNIVER PLUS CC 220508210023</x:v>
      </x:c>
      <x:c r="C139" s="12" t="str">
        <x:v>SI</x:v>
      </x:c>
    </x:row>
    <x:row r="140" ht="15" hidden="0" customHeight="1">
      <x:c r="A140" s="11" t="n">
        <x:v>539</x:v>
      </x:c>
      <x:c r="B140" s="19" t="str">
        <x:v>UNIVERSIDAD DE LA SABANA CC 220508210198</x:v>
      </x:c>
      <x:c r="C140" s="12" t="str">
        <x:v>SI</x:v>
      </x:c>
    </x:row>
    <x:row r="141" ht="15" hidden="0" customHeight="1">
      <x:c r="A141" s="13" t="n">
        <x:v>540</x:v>
      </x:c>
      <x:c r="B141" s="20" t="str">
        <x:v>XYLEM WATER SOLUTIONS COLOMBIA S.A.S. CC 220508210203</x:v>
      </x:c>
      <x:c r="C141" s="14" t="str">
        <x:v>SI</x:v>
      </x:c>
    </x:row>
  </x:sheetData>
  <x:pageMargins left="0.7" right="0.7" top="0.75" bottom="0.75" header="0.3" footer="0.3"/>
  <x:tableParts count="1">
    <x:tablePart xmlns:r="http://schemas.openxmlformats.org/officeDocument/2006/relationships" r:id="Rc6f612b81e1f46a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130000114440918" hidden="0" customWidth="1"/>
    <x:col min="2" max="2" width="26.3799991607666" hidden="0" customWidth="1"/>
    <x:col min="3" max="3" width="43.25" hidden="0" customWidth="1"/>
    <x:col min="4" max="4" width="5.130000114440918" hidden="0" customWidth="1"/>
    <x:col min="5" max="5" width="6.130000114440918" hidden="0" customWidth="1"/>
    <x:col min="6" max="6" width="12.5" hidden="0" customWidth="1"/>
  </x:cols>
  <x:sheetData>
    <x:row r="1" ht="15" hidden="0" customHeight="1">
      <x:c r="A1" s="9" t="str">
        <x:v>id_formulario</x:v>
      </x:c>
      <x:c r="B1" s="18" t="str">
        <x:v>nombre_formulario</x:v>
      </x:c>
      <x:c r="C1" s="18" t="str">
        <x:v>descripcion</x:v>
      </x:c>
      <x:c r="D1" s="18" t="str">
        <x:v>activo</x:v>
      </x:c>
      <x:c r="E1" s="18" t="str">
        <x:v>version</x:v>
      </x:c>
      <x:c r="F1" s="10" t="str">
        <x:v>requiere_activo</x:v>
      </x:c>
    </x:row>
    <x:row r="2" ht="15" hidden="0" customHeight="1">
      <x:c r="A2" s="11" t="str">
        <x:v>PREOPERACIONAL</x:v>
      </x:c>
      <x:c r="B2" s="19" t="str">
        <x:v>Registro diario preoperacional</x:v>
      </x:c>
      <x:c r="C2" s="19" t="str">
        <x:v>Inspeccion diaria antes de operar la moto.</x:v>
      </x:c>
      <x:c r="D2" s="19" t="str">
        <x:v>SI</x:v>
      </x:c>
      <x:c r="E2" s="19" t="str">
        <x:v>1.0</x:v>
      </x:c>
      <x:c r="F2" s="12" t="str">
        <x:v>SI</x:v>
      </x:c>
    </x:row>
    <x:row r="3" ht="15" hidden="0" customHeight="1">
      <x:c r="A3" s="13" t="str">
        <x:v>LIMPIEZA_MOTO</x:v>
      </x:c>
      <x:c r="B3" s="20" t="str">
        <x:v>Limpieza y desinfeccion de la moto</x:v>
      </x:c>
      <x:c r="C3" s="20" t="str">
        <x:v>Registro de limpieza, desinfeccion y evidencia fotografica.</x:v>
      </x:c>
      <x:c r="D3" s="20" t="str">
        <x:v>SI</x:v>
      </x:c>
      <x:c r="E3" s="20" t="str">
        <x:v>1.0</x:v>
      </x:c>
      <x:c r="F3" s="14" t="str">
        <x:v>SI</x:v>
      </x:c>
    </x:row>
  </x:sheetData>
  <x:dataValidations count="1">
    <x:dataValidation type="list" sqref="D2:D20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4bbf020f8734cb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75" hidden="0" customWidth="1"/>
    <x:col min="2" max="2" width="14.130000114440918" hidden="0" customWidth="1"/>
    <x:col min="3" max="3" width="13.630000114440918" hidden="0" customWidth="1"/>
    <x:col min="4" max="4" width="5.130000114440918" hidden="0" customWidth="1"/>
    <x:col min="5" max="5" width="39.5" hidden="0" customWidth="1"/>
    <x:col min="6" max="6" width="11.880000114440918" hidden="0" customWidth="1"/>
    <x:col min="7" max="7" width="8.880000114440918" hidden="0" customWidth="1"/>
    <x:col min="8" max="8" width="18.1299991607666" hidden="0" customWidth="1"/>
    <x:col min="9" max="9" width="39.75" hidden="0" customWidth="1"/>
    <x:col min="10" max="10" width="5.130000114440918" hidden="0" customWidth="1"/>
    <x:col min="11" max="11" width="15.380000114440918" hidden="0" customWidth="1"/>
    <x:col min="12" max="12" width="18.25" hidden="0" customWidth="1"/>
  </x:cols>
  <x:sheetData>
    <x:row r="1" ht="15" hidden="0" customHeight="1">
      <x:c r="A1" s="9" t="str">
        <x:v>id_pregunta</x:v>
      </x:c>
      <x:c r="B1" s="18" t="str">
        <x:v>id_formulario</x:v>
      </x:c>
      <x:c r="C1" s="18" t="str">
        <x:v>seccion</x:v>
      </x:c>
      <x:c r="D1" s="18" t="str">
        <x:v>orden</x:v>
      </x:c>
      <x:c r="E1" s="18" t="str">
        <x:v>pregunta</x:v>
      </x:c>
      <x:c r="F1" s="18" t="str">
        <x:v>tipo_respuesta</x:v>
      </x:c>
      <x:c r="G1" s="18" t="str">
        <x:v>obligatorio</x:v>
      </x:c>
      <x:c r="H1" s="18" t="str">
        <x:v>grupo_opciones</x:v>
      </x:c>
      <x:c r="I1" s="18" t="str">
        <x:v>ayuda</x:v>
      </x:c>
      <x:c r="J1" s="18" t="str">
        <x:v>activo</x:v>
      </x:c>
      <x:c r="K1" s="18" t="str">
        <x:v>respuesta_alerta</x:v>
      </x:c>
      <x:c r="L1" s="10" t="str">
        <x:v>evidencia_requerida_si</x:v>
      </x:c>
    </x:row>
    <x:row r="2" ht="15" hidden="0" customHeight="1">
      <x:c r="A2" s="11" t="str">
        <x:v>PRE_001</x:v>
      </x:c>
      <x:c r="B2" s="19" t="str">
        <x:v>PREOPERACIONAL</x:v>
      </x:c>
      <x:c r="C2" s="19" t="str">
        <x:v>Datos del registro</x:v>
      </x:c>
      <x:c r="D2" s="19" t="n">
        <x:v>1</x:v>
      </x:c>
      <x:c r="E2" s="19" t="str">
        <x:v>Fecha de la inspeccion</x:v>
      </x:c>
      <x:c r="F2" s="19" t="str">
        <x:v>fecha</x:v>
      </x:c>
      <x:c r="G2" s="19" t="str">
        <x:v>SI</x:v>
      </x:c>
      <x:c r="H2" s="19" t="str"/>
      <x:c r="I2" s="19" t="str"/>
      <x:c r="J2" s="19" t="str">
        <x:v>SI</x:v>
      </x:c>
      <x:c r="K2" s="19" t="str"/>
      <x:c r="L2" s="12" t="str"/>
    </x:row>
    <x:row r="3" ht="15" hidden="0" customHeight="1">
      <x:c r="A3" s="11" t="str">
        <x:v>PRE_002</x:v>
      </x:c>
      <x:c r="B3" s="19" t="str">
        <x:v>PREOPERACIONAL</x:v>
      </x:c>
      <x:c r="C3" s="19" t="str">
        <x:v>Datos del registro</x:v>
      </x:c>
      <x:c r="D3" s="19" t="n">
        <x:v>2</x:v>
      </x:c>
      <x:c r="E3" s="19" t="str">
        <x:v>Hora de inicio</x:v>
      </x:c>
      <x:c r="F3" s="19" t="str">
        <x:v>hora</x:v>
      </x:c>
      <x:c r="G3" s="19" t="str">
        <x:v>SI</x:v>
      </x:c>
      <x:c r="H3" s="19" t="str"/>
      <x:c r="I3" s="19" t="str"/>
      <x:c r="J3" s="19" t="str">
        <x:v>SI</x:v>
      </x:c>
      <x:c r="K3" s="19" t="str"/>
      <x:c r="L3" s="12" t="str"/>
    </x:row>
    <x:row r="4" ht="15" hidden="0" customHeight="1">
      <x:c r="A4" s="11" t="str">
        <x:v>PRE_003</x:v>
      </x:c>
      <x:c r="B4" s="19" t="str">
        <x:v>PREOPERACIONAL</x:v>
      </x:c>
      <x:c r="C4" s="19" t="str">
        <x:v>Moto</x:v>
      </x:c>
      <x:c r="D4" s="19" t="n">
        <x:v>3</x:v>
      </x:c>
      <x:c r="E4" s="19" t="str">
        <x:v>Kilometraje actual</x:v>
      </x:c>
      <x:c r="F4" s="19" t="str">
        <x:v>numero</x:v>
      </x:c>
      <x:c r="G4" s="19" t="str">
        <x:v>SI</x:v>
      </x:c>
      <x:c r="H4" s="19" t="str"/>
      <x:c r="I4" s="19" t="str">
        <x:v>Digite solo numeros.</x:v>
      </x:c>
      <x:c r="J4" s="19" t="str">
        <x:v>SI</x:v>
      </x:c>
      <x:c r="K4" s="19" t="str"/>
      <x:c r="L4" s="12" t="str"/>
    </x:row>
    <x:row r="5" ht="15" hidden="0" customHeight="1">
      <x:c r="A5" s="11" t="str">
        <x:v>PRE_004</x:v>
      </x:c>
      <x:c r="B5" s="19" t="str">
        <x:v>PREOPERACIONAL</x:v>
      </x:c>
      <x:c r="C5" s="19" t="str">
        <x:v>Moto</x:v>
      </x:c>
      <x:c r="D5" s="19" t="n">
        <x:v>4</x:v>
      </x:c>
      <x:c r="E5" s="19" t="str">
        <x:v>Nivel de combustible</x:v>
      </x:c>
      <x:c r="F5" s="19" t="str">
        <x:v>desplegable</x:v>
      </x:c>
      <x:c r="G5" s="19" t="str">
        <x:v>SI</x:v>
      </x:c>
      <x:c r="H5" s="19" t="str">
        <x:v>nivel_combustible</x:v>
      </x:c>
      <x:c r="I5" s="19" t="str"/>
      <x:c r="J5" s="19" t="str">
        <x:v>SI</x:v>
      </x:c>
      <x:c r="K5" s="19" t="str">
        <x:v>Bajo</x:v>
      </x:c>
      <x:c r="L5" s="12" t="str"/>
    </x:row>
    <x:row r="6" ht="15" hidden="0" customHeight="1">
      <x:c r="A6" s="11" t="str">
        <x:v>PRE_005</x:v>
      </x:c>
      <x:c r="B6" s="19" t="str">
        <x:v>PREOPERACIONAL</x:v>
      </x:c>
      <x:c r="C6" s="19" t="str">
        <x:v>Seguridad</x:v>
      </x:c>
      <x:c r="D6" s="19" t="n">
        <x:v>5</x:v>
      </x:c>
      <x:c r="E6" s="19" t="str">
        <x:v>Estado de llantas</x:v>
      </x:c>
      <x:c r="F6" s="19" t="str">
        <x:v>desplegable</x:v>
      </x:c>
      <x:c r="G6" s="19" t="str">
        <x:v>SI</x:v>
      </x:c>
      <x:c r="H6" s="19" t="str">
        <x:v>cumple_no_cumple_na</x:v>
      </x:c>
      <x:c r="I6" s="19" t="str"/>
      <x:c r="J6" s="19" t="str">
        <x:v>SI</x:v>
      </x:c>
      <x:c r="K6" s="19" t="str">
        <x:v>No cumple</x:v>
      </x:c>
      <x:c r="L6" s="12" t="str">
        <x:v>SI</x:v>
      </x:c>
    </x:row>
    <x:row r="7" ht="15" hidden="0" customHeight="1">
      <x:c r="A7" s="11" t="str">
        <x:v>PRE_006</x:v>
      </x:c>
      <x:c r="B7" s="19" t="str">
        <x:v>PREOPERACIONAL</x:v>
      </x:c>
      <x:c r="C7" s="19" t="str">
        <x:v>Seguridad</x:v>
      </x:c>
      <x:c r="D7" s="19" t="n">
        <x:v>6</x:v>
      </x:c>
      <x:c r="E7" s="19" t="str">
        <x:v>Estado de frenos</x:v>
      </x:c>
      <x:c r="F7" s="19" t="str">
        <x:v>desplegable</x:v>
      </x:c>
      <x:c r="G7" s="19" t="str">
        <x:v>SI</x:v>
      </x:c>
      <x:c r="H7" s="19" t="str">
        <x:v>cumple_no_cumple_na</x:v>
      </x:c>
      <x:c r="I7" s="19" t="str"/>
      <x:c r="J7" s="19" t="str">
        <x:v>SI</x:v>
      </x:c>
      <x:c r="K7" s="19" t="str">
        <x:v>No cumple</x:v>
      </x:c>
      <x:c r="L7" s="12" t="str">
        <x:v>SI</x:v>
      </x:c>
    </x:row>
    <x:row r="8" ht="15" hidden="0" customHeight="1">
      <x:c r="A8" s="11" t="str">
        <x:v>PRE_007</x:v>
      </x:c>
      <x:c r="B8" s="19" t="str">
        <x:v>PREOPERACIONAL</x:v>
      </x:c>
      <x:c r="C8" s="19" t="str">
        <x:v>Seguridad</x:v>
      </x:c>
      <x:c r="D8" s="19" t="n">
        <x:v>7</x:v>
      </x:c>
      <x:c r="E8" s="19" t="str">
        <x:v>Luces, direccionales y stop funcionan correctamente</x:v>
      </x:c>
      <x:c r="F8" s="19" t="str">
        <x:v>desplegable</x:v>
      </x:c>
      <x:c r="G8" s="19" t="str">
        <x:v>SI</x:v>
      </x:c>
      <x:c r="H8" s="19" t="str">
        <x:v>cumple_no_cumple_na</x:v>
      </x:c>
      <x:c r="I8" s="19" t="str"/>
      <x:c r="J8" s="19" t="str">
        <x:v>SI</x:v>
      </x:c>
      <x:c r="K8" s="19" t="str">
        <x:v>No cumple</x:v>
      </x:c>
      <x:c r="L8" s="12" t="str">
        <x:v>SI</x:v>
      </x:c>
    </x:row>
    <x:row r="9" ht="15" hidden="0" customHeight="1">
      <x:c r="A9" s="11" t="str">
        <x:v>PRE_008</x:v>
      </x:c>
      <x:c r="B9" s="19" t="str">
        <x:v>PREOPERACIONAL</x:v>
      </x:c>
      <x:c r="C9" s="19" t="str">
        <x:v>Seguridad</x:v>
      </x:c>
      <x:c r="D9" s="19" t="n">
        <x:v>8</x:v>
      </x:c>
      <x:c r="E9" s="19" t="str">
        <x:v>Pito, espejos y tablero en buen estado</x:v>
      </x:c>
      <x:c r="F9" s="19" t="str">
        <x:v>desplegable</x:v>
      </x:c>
      <x:c r="G9" s="19" t="str">
        <x:v>SI</x:v>
      </x:c>
      <x:c r="H9" s="19" t="str">
        <x:v>cumple_no_cumple_na</x:v>
      </x:c>
      <x:c r="I9" s="19" t="str"/>
      <x:c r="J9" s="19" t="str">
        <x:v>SI</x:v>
      </x:c>
      <x:c r="K9" s="19" t="str">
        <x:v>No cumple</x:v>
      </x:c>
      <x:c r="L9" s="12" t="str">
        <x:v>SI</x:v>
      </x:c>
    </x:row>
    <x:row r="10" ht="15" hidden="0" customHeight="1">
      <x:c r="A10" s="11" t="str">
        <x:v>PRE_009</x:v>
      </x:c>
      <x:c r="B10" s="19" t="str">
        <x:v>PREOPERACIONAL</x:v>
      </x:c>
      <x:c r="C10" s="19" t="str">
        <x:v>Documentos</x:v>
      </x:c>
      <x:c r="D10" s="19" t="n">
        <x:v>9</x:v>
      </x:c>
      <x:c r="E10" s="19" t="str">
        <x:v>Documentos al dia: SOAT, tecnomecanica y licencia</x:v>
      </x:c>
      <x:c r="F10" s="19" t="str">
        <x:v>desplegable</x:v>
      </x:c>
      <x:c r="G10" s="19" t="str">
        <x:v>SI</x:v>
      </x:c>
      <x:c r="H10" s="19" t="str">
        <x:v>cumple_no_cumple_na</x:v>
      </x:c>
      <x:c r="I10" s="19" t="str"/>
      <x:c r="J10" s="19" t="str">
        <x:v>SI</x:v>
      </x:c>
      <x:c r="K10" s="19" t="str">
        <x:v>No cumple</x:v>
      </x:c>
      <x:c r="L10" s="12" t="str">
        <x:v>SI</x:v>
      </x:c>
    </x:row>
    <x:row r="11" ht="15" hidden="0" customHeight="1">
      <x:c r="A11" s="11" t="str">
        <x:v>PRE_010</x:v>
      </x:c>
      <x:c r="B11" s="19" t="str">
        <x:v>PREOPERACIONAL</x:v>
      </x:c>
      <x:c r="C11" s="19" t="str">
        <x:v>Moto</x:v>
      </x:c>
      <x:c r="D11" s="19" t="n">
        <x:v>10</x:v>
      </x:c>
      <x:c r="E11" s="19" t="str">
        <x:v>Se evidencian fugas, ruidos o fallas visibles</x:v>
      </x:c>
      <x:c r="F11" s="19" t="str">
        <x:v>si_no</x:v>
      </x:c>
      <x:c r="G11" s="19" t="str">
        <x:v>SI</x:v>
      </x:c>
      <x:c r="H11" s="19" t="str"/>
      <x:c r="I11" s="19" t="str"/>
      <x:c r="J11" s="19" t="str">
        <x:v>SI</x:v>
      </x:c>
      <x:c r="K11" s="19" t="str">
        <x:v>SI</x:v>
      </x:c>
      <x:c r="L11" s="12" t="str">
        <x:v>SI</x:v>
      </x:c>
    </x:row>
    <x:row r="12" ht="15" hidden="0" customHeight="1">
      <x:c r="A12" s="11" t="str">
        <x:v>PRE_011</x:v>
      </x:c>
      <x:c r="B12" s="19" t="str">
        <x:v>PREOPERACIONAL</x:v>
      </x:c>
      <x:c r="C12" s="19" t="str">
        <x:v>Seguridad</x:v>
      </x:c>
      <x:c r="D12" s="19" t="n">
        <x:v>11</x:v>
      </x:c>
      <x:c r="E12" s="19" t="str">
        <x:v>Cuenta con elementos de proteccion personal</x:v>
      </x:c>
      <x:c r="F12" s="19" t="str">
        <x:v>desplegable</x:v>
      </x:c>
      <x:c r="G12" s="19" t="str">
        <x:v>SI</x:v>
      </x:c>
      <x:c r="H12" s="19" t="str">
        <x:v>cumple_no_cumple_na</x:v>
      </x:c>
      <x:c r="I12" s="19" t="str"/>
      <x:c r="J12" s="19" t="str">
        <x:v>SI</x:v>
      </x:c>
      <x:c r="K12" s="19" t="str">
        <x:v>No cumple</x:v>
      </x:c>
      <x:c r="L12" s="12" t="str">
        <x:v>SI</x:v>
      </x:c>
    </x:row>
    <x:row r="13" ht="15" hidden="0" customHeight="1">
      <x:c r="A13" s="11" t="str">
        <x:v>PRE_012</x:v>
      </x:c>
      <x:c r="B13" s="19" t="str">
        <x:v>PREOPERACIONAL</x:v>
      </x:c>
      <x:c r="C13" s="19" t="str">
        <x:v>Observaciones</x:v>
      </x:c>
      <x:c r="D13" s="19" t="n">
        <x:v>12</x:v>
      </x:c>
      <x:c r="E13" s="19" t="str">
        <x:v>Observaciones generales</x:v>
      </x:c>
      <x:c r="F13" s="19" t="str">
        <x:v>parrafo</x:v>
      </x:c>
      <x:c r="G13" s="19" t="str">
        <x:v>NO</x:v>
      </x:c>
      <x:c r="H13" s="19" t="str"/>
      <x:c r="I13" s="19" t="str"/>
      <x:c r="J13" s="19" t="str">
        <x:v>SI</x:v>
      </x:c>
      <x:c r="K13" s="19" t="str"/>
      <x:c r="L13" s="12" t="str"/>
    </x:row>
    <x:row r="14" ht="15" hidden="0" customHeight="1">
      <x:c r="A14" s="11" t="str">
        <x:v>PRE_013</x:v>
      </x:c>
      <x:c r="B14" s="19" t="str">
        <x:v>PREOPERACIONAL</x:v>
      </x:c>
      <x:c r="C14" s="19" t="str">
        <x:v>Evidencia</x:v>
      </x:c>
      <x:c r="D14" s="19" t="n">
        <x:v>13</x:v>
      </x:c>
      <x:c r="E14" s="19" t="str">
        <x:v>Evidencia fotografica del estado general</x:v>
      </x:c>
      <x:c r="F14" s="19" t="str">
        <x:v>archivo</x:v>
      </x:c>
      <x:c r="G14" s="19" t="str">
        <x:v>NO</x:v>
      </x:c>
      <x:c r="H14" s="19" t="str"/>
      <x:c r="I14" s="19" t="str">
        <x:v>Adjunte foto si hay novedad o si HSQ lo exige.</x:v>
      </x:c>
      <x:c r="J14" s="19" t="str">
        <x:v>SI</x:v>
      </x:c>
      <x:c r="K14" s="19" t="str"/>
      <x:c r="L14" s="12" t="str"/>
    </x:row>
    <x:row r="15" ht="15" hidden="0" customHeight="1">
      <x:c r="A15" s="11" t="str">
        <x:v>LIM_001</x:v>
      </x:c>
      <x:c r="B15" s="19" t="str">
        <x:v>LIMPIEZA_MOTO</x:v>
      </x:c>
      <x:c r="C15" s="19" t="str">
        <x:v>Datos del registro</x:v>
      </x:c>
      <x:c r="D15" s="19" t="n">
        <x:v>1</x:v>
      </x:c>
      <x:c r="E15" s="19" t="str">
        <x:v>Fecha de limpieza y desinfeccion</x:v>
      </x:c>
      <x:c r="F15" s="19" t="str">
        <x:v>fecha</x:v>
      </x:c>
      <x:c r="G15" s="19" t="str">
        <x:v>SI</x:v>
      </x:c>
      <x:c r="H15" s="19" t="str"/>
      <x:c r="I15" s="19" t="str"/>
      <x:c r="J15" s="19" t="str">
        <x:v>SI</x:v>
      </x:c>
      <x:c r="K15" s="19" t="str"/>
      <x:c r="L15" s="12" t="str"/>
    </x:row>
    <x:row r="16" ht="15" hidden="0" customHeight="1">
      <x:c r="A16" s="11" t="str">
        <x:v>LIM_002</x:v>
      </x:c>
      <x:c r="B16" s="19" t="str">
        <x:v>LIMPIEZA_MOTO</x:v>
      </x:c>
      <x:c r="C16" s="19" t="str">
        <x:v>Datos del registro</x:v>
      </x:c>
      <x:c r="D16" s="19" t="n">
        <x:v>2</x:v>
      </x:c>
      <x:c r="E16" s="19" t="str">
        <x:v>Hora del procedimiento</x:v>
      </x:c>
      <x:c r="F16" s="19" t="str">
        <x:v>hora</x:v>
      </x:c>
      <x:c r="G16" s="19" t="str">
        <x:v>SI</x:v>
      </x:c>
      <x:c r="H16" s="19" t="str"/>
      <x:c r="I16" s="19" t="str"/>
      <x:c r="J16" s="19" t="str">
        <x:v>SI</x:v>
      </x:c>
      <x:c r="K16" s="19" t="str"/>
      <x:c r="L16" s="12" t="str"/>
    </x:row>
    <x:row r="17" ht="15" hidden="0" customHeight="1">
      <x:c r="A17" s="11" t="str">
        <x:v>LIM_003</x:v>
      </x:c>
      <x:c r="B17" s="19" t="str">
        <x:v>LIMPIEZA_MOTO</x:v>
      </x:c>
      <x:c r="C17" s="19" t="str">
        <x:v>Estado inicial</x:v>
      </x:c>
      <x:c r="D17" s="19" t="n">
        <x:v>3</x:v>
      </x:c>
      <x:c r="E17" s="19" t="str">
        <x:v>Estado general antes de la limpieza</x:v>
      </x:c>
      <x:c r="F17" s="19" t="str">
        <x:v>desplegable</x:v>
      </x:c>
      <x:c r="G17" s="19" t="str">
        <x:v>SI</x:v>
      </x:c>
      <x:c r="H17" s="19" t="str">
        <x:v>estado_general</x:v>
      </x:c>
      <x:c r="I17" s="19" t="str"/>
      <x:c r="J17" s="19" t="str">
        <x:v>SI</x:v>
      </x:c>
      <x:c r="K17" s="19" t="str">
        <x:v>Malo</x:v>
      </x:c>
      <x:c r="L17" s="12" t="str">
        <x:v>SI</x:v>
      </x:c>
    </x:row>
    <x:row r="18" ht="15" hidden="0" customHeight="1">
      <x:c r="A18" s="11" t="str">
        <x:v>LIM_004</x:v>
      </x:c>
      <x:c r="B18" s="19" t="str">
        <x:v>LIMPIEZA_MOTO</x:v>
      </x:c>
      <x:c r="C18" s="19" t="str">
        <x:v>Limpieza</x:v>
      </x:c>
      <x:c r="D18" s="19" t="n">
        <x:v>4</x:v>
      </x:c>
      <x:c r="E18" s="19" t="str">
        <x:v>Limpieza externa de la moto realizada</x:v>
      </x:c>
      <x:c r="F18" s="19" t="str">
        <x:v>desplegable</x:v>
      </x:c>
      <x:c r="G18" s="19" t="str">
        <x:v>SI</x:v>
      </x:c>
      <x:c r="H18" s="19" t="str">
        <x:v>cumple_no_cumple_na</x:v>
      </x:c>
      <x:c r="I18" s="19" t="str"/>
      <x:c r="J18" s="19" t="str">
        <x:v>SI</x:v>
      </x:c>
      <x:c r="K18" s="19" t="str">
        <x:v>No cumple</x:v>
      </x:c>
      <x:c r="L18" s="12" t="str">
        <x:v>SI</x:v>
      </x:c>
    </x:row>
    <x:row r="19" ht="15" hidden="0" customHeight="1">
      <x:c r="A19" s="11" t="str">
        <x:v>LIM_005</x:v>
      </x:c>
      <x:c r="B19" s="19" t="str">
        <x:v>LIMPIEZA_MOTO</x:v>
      </x:c>
      <x:c r="C19" s="19" t="str">
        <x:v>Limpieza</x:v>
      </x:c>
      <x:c r="D19" s="19" t="n">
        <x:v>5</x:v>
      </x:c>
      <x:c r="E19" s="19" t="str">
        <x:v>Limpieza de manubrios, tablero y zonas de contacto</x:v>
      </x:c>
      <x:c r="F19" s="19" t="str">
        <x:v>desplegable</x:v>
      </x:c>
      <x:c r="G19" s="19" t="str">
        <x:v>SI</x:v>
      </x:c>
      <x:c r="H19" s="19" t="str">
        <x:v>cumple_no_cumple_na</x:v>
      </x:c>
      <x:c r="I19" s="19" t="str"/>
      <x:c r="J19" s="19" t="str">
        <x:v>SI</x:v>
      </x:c>
      <x:c r="K19" s="19" t="str">
        <x:v>No cumple</x:v>
      </x:c>
      <x:c r="L19" s="12" t="str">
        <x:v>SI</x:v>
      </x:c>
    </x:row>
    <x:row r="20" ht="15" hidden="0" customHeight="1">
      <x:c r="A20" s="11" t="str">
        <x:v>LIM_006</x:v>
      </x:c>
      <x:c r="B20" s="19" t="str">
        <x:v>LIMPIEZA_MOTO</x:v>
      </x:c>
      <x:c r="C20" s="19" t="str">
        <x:v>Limpieza</x:v>
      </x:c>
      <x:c r="D20" s="19" t="n">
        <x:v>6</x:v>
      </x:c>
      <x:c r="E20" s="19" t="str">
        <x:v>Limpieza de baul, maletero o caja de transporte</x:v>
      </x:c>
      <x:c r="F20" s="19" t="str">
        <x:v>desplegable</x:v>
      </x:c>
      <x:c r="G20" s="19" t="str">
        <x:v>SI</x:v>
      </x:c>
      <x:c r="H20" s="19" t="str">
        <x:v>cumple_no_cumple_na</x:v>
      </x:c>
      <x:c r="I20" s="19" t="str"/>
      <x:c r="J20" s="19" t="str">
        <x:v>SI</x:v>
      </x:c>
      <x:c r="K20" s="19" t="str">
        <x:v>No cumple</x:v>
      </x:c>
      <x:c r="L20" s="12" t="str">
        <x:v>SI</x:v>
      </x:c>
    </x:row>
    <x:row r="21" ht="15" hidden="0" customHeight="1">
      <x:c r="A21" s="11" t="str">
        <x:v>LIM_007</x:v>
      </x:c>
      <x:c r="B21" s="19" t="str">
        <x:v>LIMPIEZA_MOTO</x:v>
      </x:c>
      <x:c r="C21" s="19" t="str">
        <x:v>Desinfeccion</x:v>
      </x:c>
      <x:c r="D21" s="19" t="n">
        <x:v>7</x:v>
      </x:c>
      <x:c r="E21" s="19" t="str">
        <x:v>Desinfeccion de superficies de contacto realizada</x:v>
      </x:c>
      <x:c r="F21" s="19" t="str">
        <x:v>desplegable</x:v>
      </x:c>
      <x:c r="G21" s="19" t="str">
        <x:v>SI</x:v>
      </x:c>
      <x:c r="H21" s="19" t="str">
        <x:v>cumple_no_cumple_na</x:v>
      </x:c>
      <x:c r="I21" s="19" t="str"/>
      <x:c r="J21" s="19" t="str">
        <x:v>SI</x:v>
      </x:c>
      <x:c r="K21" s="19" t="str">
        <x:v>No cumple</x:v>
      </x:c>
      <x:c r="L21" s="12" t="str">
        <x:v>SI</x:v>
      </x:c>
    </x:row>
    <x:row r="22" ht="15" hidden="0" customHeight="1">
      <x:c r="A22" s="11" t="str">
        <x:v>LIM_008</x:v>
      </x:c>
      <x:c r="B22" s="19" t="str">
        <x:v>LIMPIEZA_MOTO</x:v>
      </x:c>
      <x:c r="C22" s="19" t="str">
        <x:v>Desinfeccion</x:v>
      </x:c>
      <x:c r="D22" s="19" t="n">
        <x:v>8</x:v>
      </x:c>
      <x:c r="E22" s="19" t="str">
        <x:v>Productos utilizados</x:v>
      </x:c>
      <x:c r="F22" s="19" t="str">
        <x:v>checkbox</x:v>
      </x:c>
      <x:c r="G22" s="19" t="str">
        <x:v>SI</x:v>
      </x:c>
      <x:c r="H22" s="19" t="str">
        <x:v>productos_limpieza</x:v>
      </x:c>
      <x:c r="I22" s="19" t="str">
        <x:v>Puede seleccionar varios.</x:v>
      </x:c>
      <x:c r="J22" s="19" t="str">
        <x:v>SI</x:v>
      </x:c>
      <x:c r="K22" s="19" t="str"/>
      <x:c r="L22" s="12" t="str"/>
    </x:row>
    <x:row r="23" ht="15" hidden="0" customHeight="1">
      <x:c r="A23" s="11" t="str">
        <x:v>LIM_009</x:v>
      </x:c>
      <x:c r="B23" s="19" t="str">
        <x:v>LIMPIEZA_MOTO</x:v>
      </x:c>
      <x:c r="C23" s="19" t="str">
        <x:v>Evidencia</x:v>
      </x:c>
      <x:c r="D23" s="19" t="n">
        <x:v>9</x:v>
      </x:c>
      <x:c r="E23" s="19" t="str">
        <x:v>Evidencia antes de la limpieza</x:v>
      </x:c>
      <x:c r="F23" s="19" t="str">
        <x:v>archivo</x:v>
      </x:c>
      <x:c r="G23" s="19" t="str">
        <x:v>NO</x:v>
      </x:c>
      <x:c r="H23" s="19" t="str"/>
      <x:c r="I23" s="19" t="str"/>
      <x:c r="J23" s="19" t="str">
        <x:v>SI</x:v>
      </x:c>
      <x:c r="K23" s="19" t="str"/>
      <x:c r="L23" s="12" t="str"/>
    </x:row>
    <x:row r="24" ht="15" hidden="0" customHeight="1">
      <x:c r="A24" s="11" t="str">
        <x:v>LIM_010</x:v>
      </x:c>
      <x:c r="B24" s="19" t="str">
        <x:v>LIMPIEZA_MOTO</x:v>
      </x:c>
      <x:c r="C24" s="19" t="str">
        <x:v>Evidencia</x:v>
      </x:c>
      <x:c r="D24" s="19" t="n">
        <x:v>10</x:v>
      </x:c>
      <x:c r="E24" s="19" t="str">
        <x:v>Evidencia despues de la limpieza</x:v>
      </x:c>
      <x:c r="F24" s="19" t="str">
        <x:v>archivo</x:v>
      </x:c>
      <x:c r="G24" s="19" t="str">
        <x:v>SI</x:v>
      </x:c>
      <x:c r="H24" s="19" t="str"/>
      <x:c r="I24" s="19" t="str"/>
      <x:c r="J24" s="19" t="str">
        <x:v>SI</x:v>
      </x:c>
      <x:c r="K24" s="19" t="str"/>
      <x:c r="L24" s="12" t="str"/>
    </x:row>
    <x:row r="25" ht="15" hidden="0" customHeight="1">
      <x:c r="A25" s="11" t="str">
        <x:v>LIM_011</x:v>
      </x:c>
      <x:c r="B25" s="19" t="str">
        <x:v>LIMPIEZA_MOTO</x:v>
      </x:c>
      <x:c r="C25" s="19" t="str">
        <x:v>Responsable</x:v>
      </x:c>
      <x:c r="D25" s="19" t="n">
        <x:v>11</x:v>
      </x:c>
      <x:c r="E25" s="19" t="str">
        <x:v>Responsable que realiza el registro</x:v>
      </x:c>
      <x:c r="F25" s="19" t="str">
        <x:v>texto</x:v>
      </x:c>
      <x:c r="G25" s="19" t="str">
        <x:v>SI</x:v>
      </x:c>
      <x:c r="H25" s="19" t="str"/>
      <x:c r="I25" s="19" t="str">
        <x:v>Se puede diligenciar automaticamente con la cedula.</x:v>
      </x:c>
      <x:c r="J25" s="19" t="str">
        <x:v>SI</x:v>
      </x:c>
      <x:c r="K25" s="19" t="str"/>
      <x:c r="L25" s="12" t="str"/>
    </x:row>
    <x:row r="26" ht="15" hidden="0" customHeight="1">
      <x:c r="A26" s="11" t="str">
        <x:v>LIM_012</x:v>
      </x:c>
      <x:c r="B26" s="19" t="str">
        <x:v>LIMPIEZA_MOTO</x:v>
      </x:c>
      <x:c r="C26" s="19" t="str">
        <x:v>Observaciones</x:v>
      </x:c>
      <x:c r="D26" s="19" t="n">
        <x:v>12</x:v>
      </x:c>
      <x:c r="E26" s="19" t="str">
        <x:v>Observaciones generales</x:v>
      </x:c>
      <x:c r="F26" s="19" t="str">
        <x:v>parrafo</x:v>
      </x:c>
      <x:c r="G26" s="19" t="str">
        <x:v>NO</x:v>
      </x:c>
      <x:c r="H26" s="19" t="str"/>
      <x:c r="I26" s="19" t="str"/>
      <x:c r="J26" s="19" t="str">
        <x:v>SI</x:v>
      </x:c>
      <x:c r="K26" s="19" t="str"/>
      <x:c r="L26" s="12" t="str"/>
    </x:row>
    <x:row r="27" ht="15" hidden="0" customHeight="1">
      <x:c r="A27" s="13" t="str">
        <x:v>LIM_013</x:v>
      </x:c>
      <x:c r="B27" s="20" t="str">
        <x:v>LIMPIEZA_MOTO</x:v>
      </x:c>
      <x:c r="C27" s="20" t="str">
        <x:v>Resultado</x:v>
      </x:c>
      <x:c r="D27" s="20" t="n">
        <x:v>13</x:v>
      </x:c>
      <x:c r="E27" s="20" t="str">
        <x:v>Resultado final de limpieza</x:v>
      </x:c>
      <x:c r="F27" s="20" t="str">
        <x:v>desplegable</x:v>
      </x:c>
      <x:c r="G27" s="20" t="str">
        <x:v>SI</x:v>
      </x:c>
      <x:c r="H27" s="20" t="str">
        <x:v>resultado_limpieza</x:v>
      </x:c>
      <x:c r="I27" s="20" t="str"/>
      <x:c r="J27" s="20" t="str">
        <x:v>SI</x:v>
      </x:c>
      <x:c r="K27" s="20" t="str">
        <x:v>Requiere correccion</x:v>
      </x:c>
      <x:c r="L27" s="14" t="str">
        <x:v>SI</x:v>
      </x:c>
    </x:row>
  </x:sheetData>
  <x:dataValidations count="3">
    <x:dataValidation type="list" sqref="F2:F500">
      <x:formula1>"texto,parrafo,numero,fecha,hora,desplegable,si_no,checkbox,archivo"</x:formula1>
    </x:dataValidation>
    <x:dataValidation type="list" sqref="G2:G500">
      <x:formula1>"SI,NO"</x:formula1>
    </x:dataValidation>
    <x:dataValidation type="list" sqref="J2:J50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9ad4c93848b4df6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1299991607666" hidden="0" customWidth="1"/>
    <x:col min="2" max="2" width="15.380000114440918" hidden="0" customWidth="1"/>
    <x:col min="3" max="3" width="5.130000114440918" hidden="0" customWidth="1"/>
    <x:col min="4" max="4" width="5.130000114440918" hidden="0" customWidth="1"/>
  </x:cols>
  <x:sheetData>
    <x:row r="1" ht="15" hidden="0" customHeight="1">
      <x:c r="A1" s="9" t="str">
        <x:v>grupo_opciones</x:v>
      </x:c>
      <x:c r="B1" s="18" t="str">
        <x:v>valor</x:v>
      </x:c>
      <x:c r="C1" s="18" t="str">
        <x:v>activo</x:v>
      </x:c>
      <x:c r="D1" s="10" t="str">
        <x:v>orden</x:v>
      </x:c>
    </x:row>
    <x:row r="2" ht="15" hidden="0" customHeight="1">
      <x:c r="A2" s="11" t="str">
        <x:v>cumple_no_cumple_na</x:v>
      </x:c>
      <x:c r="B2" s="19" t="str">
        <x:v>Cumple</x:v>
      </x:c>
      <x:c r="C2" s="19" t="str">
        <x:v>SI</x:v>
      </x:c>
      <x:c r="D2" s="12" t="n">
        <x:v>1</x:v>
      </x:c>
    </x:row>
    <x:row r="3" ht="15" hidden="0" customHeight="1">
      <x:c r="A3" s="11" t="str">
        <x:v>cumple_no_cumple_na</x:v>
      </x:c>
      <x:c r="B3" s="19" t="str">
        <x:v>No cumple</x:v>
      </x:c>
      <x:c r="C3" s="19" t="str">
        <x:v>SI</x:v>
      </x:c>
      <x:c r="D3" s="12" t="n">
        <x:v>2</x:v>
      </x:c>
    </x:row>
    <x:row r="4" ht="15" hidden="0" customHeight="1">
      <x:c r="A4" s="11" t="str">
        <x:v>cumple_no_cumple_na</x:v>
      </x:c>
      <x:c r="B4" s="19" t="str">
        <x:v>No aplica</x:v>
      </x:c>
      <x:c r="C4" s="19" t="str">
        <x:v>SI</x:v>
      </x:c>
      <x:c r="D4" s="12" t="n">
        <x:v>3</x:v>
      </x:c>
    </x:row>
    <x:row r="5" ht="15" hidden="0" customHeight="1">
      <x:c r="A5" s="11" t="str">
        <x:v>si_no</x:v>
      </x:c>
      <x:c r="B5" s="19" t="str">
        <x:v>SI</x:v>
      </x:c>
      <x:c r="C5" s="19" t="str">
        <x:v>SI</x:v>
      </x:c>
      <x:c r="D5" s="12" t="n">
        <x:v>1</x:v>
      </x:c>
    </x:row>
    <x:row r="6" ht="15" hidden="0" customHeight="1">
      <x:c r="A6" s="11" t="str">
        <x:v>si_no</x:v>
      </x:c>
      <x:c r="B6" s="19" t="str">
        <x:v>NO</x:v>
      </x:c>
      <x:c r="C6" s="19" t="str">
        <x:v>SI</x:v>
      </x:c>
      <x:c r="D6" s="12" t="n">
        <x:v>2</x:v>
      </x:c>
    </x:row>
    <x:row r="7" ht="15" hidden="0" customHeight="1">
      <x:c r="A7" s="11" t="str">
        <x:v>nivel_combustible</x:v>
      </x:c>
      <x:c r="B7" s="19" t="str">
        <x:v>Lleno</x:v>
      </x:c>
      <x:c r="C7" s="19" t="str">
        <x:v>SI</x:v>
      </x:c>
      <x:c r="D7" s="12" t="n">
        <x:v>1</x:v>
      </x:c>
    </x:row>
    <x:row r="8" ht="15" hidden="0" customHeight="1">
      <x:c r="A8" s="11" t="str">
        <x:v>nivel_combustible</x:v>
      </x:c>
      <x:c r="B8" s="19" t="str">
        <x:v>Medio</x:v>
      </x:c>
      <x:c r="C8" s="19" t="str">
        <x:v>SI</x:v>
      </x:c>
      <x:c r="D8" s="12" t="n">
        <x:v>2</x:v>
      </x:c>
    </x:row>
    <x:row r="9" ht="15" hidden="0" customHeight="1">
      <x:c r="A9" s="11" t="str">
        <x:v>nivel_combustible</x:v>
      </x:c>
      <x:c r="B9" s="19" t="str">
        <x:v>Bajo</x:v>
      </x:c>
      <x:c r="C9" s="19" t="str">
        <x:v>SI</x:v>
      </x:c>
      <x:c r="D9" s="12" t="n">
        <x:v>3</x:v>
      </x:c>
    </x:row>
    <x:row r="10" ht="15" hidden="0" customHeight="1">
      <x:c r="A10" s="11" t="str">
        <x:v>estado_general</x:v>
      </x:c>
      <x:c r="B10" s="19" t="str">
        <x:v>Bueno</x:v>
      </x:c>
      <x:c r="C10" s="19" t="str">
        <x:v>SI</x:v>
      </x:c>
      <x:c r="D10" s="12" t="n">
        <x:v>1</x:v>
      </x:c>
    </x:row>
    <x:row r="11" ht="15" hidden="0" customHeight="1">
      <x:c r="A11" s="11" t="str">
        <x:v>estado_general</x:v>
      </x:c>
      <x:c r="B11" s="19" t="str">
        <x:v>Regular</x:v>
      </x:c>
      <x:c r="C11" s="19" t="str">
        <x:v>SI</x:v>
      </x:c>
      <x:c r="D11" s="12" t="n">
        <x:v>2</x:v>
      </x:c>
    </x:row>
    <x:row r="12" ht="15" hidden="0" customHeight="1">
      <x:c r="A12" s="11" t="str">
        <x:v>estado_general</x:v>
      </x:c>
      <x:c r="B12" s="19" t="str">
        <x:v>Malo</x:v>
      </x:c>
      <x:c r="C12" s="19" t="str">
        <x:v>SI</x:v>
      </x:c>
      <x:c r="D12" s="12" t="n">
        <x:v>3</x:v>
      </x:c>
    </x:row>
    <x:row r="13" ht="15" hidden="0" customHeight="1">
      <x:c r="A13" s="11" t="str">
        <x:v>productos_limpieza</x:v>
      </x:c>
      <x:c r="B13" s="19" t="str">
        <x:v>Agua y jabon</x:v>
      </x:c>
      <x:c r="C13" s="19" t="str">
        <x:v>SI</x:v>
      </x:c>
      <x:c r="D13" s="12" t="n">
        <x:v>1</x:v>
      </x:c>
    </x:row>
    <x:row r="14" ht="15" hidden="0" customHeight="1">
      <x:c r="A14" s="11" t="str">
        <x:v>productos_limpieza</x:v>
      </x:c>
      <x:c r="B14" s="19" t="str">
        <x:v>Desinfectante</x:v>
      </x:c>
      <x:c r="C14" s="19" t="str">
        <x:v>SI</x:v>
      </x:c>
      <x:c r="D14" s="12" t="n">
        <x:v>2</x:v>
      </x:c>
    </x:row>
    <x:row r="15" ht="15" hidden="0" customHeight="1">
      <x:c r="A15" s="11" t="str">
        <x:v>productos_limpieza</x:v>
      </x:c>
      <x:c r="B15" s="19" t="str">
        <x:v>Alcohol</x:v>
      </x:c>
      <x:c r="C15" s="19" t="str">
        <x:v>SI</x:v>
      </x:c>
      <x:c r="D15" s="12" t="n">
        <x:v>3</x:v>
      </x:c>
    </x:row>
    <x:row r="16" ht="15" hidden="0" customHeight="1">
      <x:c r="A16" s="11" t="str">
        <x:v>productos_limpieza</x:v>
      </x:c>
      <x:c r="B16" s="19" t="str">
        <x:v>Otro</x:v>
      </x:c>
      <x:c r="C16" s="19" t="str">
        <x:v>SI</x:v>
      </x:c>
      <x:c r="D16" s="12" t="n">
        <x:v>4</x:v>
      </x:c>
    </x:row>
    <x:row r="17" ht="15" hidden="0" customHeight="1">
      <x:c r="A17" s="11" t="str">
        <x:v>resultado_limpieza</x:v>
      </x:c>
      <x:c r="B17" s="19" t="str">
        <x:v>Aprobado</x:v>
      </x:c>
      <x:c r="C17" s="19" t="str">
        <x:v>SI</x:v>
      </x:c>
      <x:c r="D17" s="12" t="n">
        <x:v>1</x:v>
      </x:c>
    </x:row>
    <x:row r="18" ht="15" hidden="0" customHeight="1">
      <x:c r="A18" s="13" t="str">
        <x:v>resultado_limpieza</x:v>
      </x:c>
      <x:c r="B18" s="20" t="str">
        <x:v>Requiere correccion</x:v>
      </x:c>
      <x:c r="C18" s="20" t="str">
        <x:v>SI</x:v>
      </x:c>
      <x:c r="D18" s="14" t="n">
        <x:v>2</x:v>
      </x:c>
    </x:row>
  </x:sheetData>
  <x:pageMargins left="0.7" right="0.7" top="0.75" bottom="0.75" header="0.3" footer="0.3"/>
  <x:tableParts count="1">
    <x:tablePart xmlns:r="http://schemas.openxmlformats.org/officeDocument/2006/relationships" r:id="R7f5a1b69d4034ddf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880000114440918" hidden="0" customWidth="1"/>
    <x:col min="2" max="2" width="24.6299991607666" hidden="0" customWidth="1"/>
    <x:col min="3" max="3" width="10.880000114440918" hidden="0" customWidth="1"/>
    <x:col min="4" max="4" width="13.130000114440918" hidden="0" customWidth="1"/>
  </x:cols>
  <x:sheetData>
    <x:row r="1" ht="15" hidden="0" customHeight="1">
      <x:c r="A1" s="9" t="str">
        <x:v>tipo_respuesta</x:v>
      </x:c>
      <x:c r="B1" s="18" t="str">
        <x:v>descripcion</x:v>
      </x:c>
      <x:c r="C1" s="18" t="str">
        <x:v>usa_opciones</x:v>
      </x:c>
      <x:c r="D1" s="10" t="str">
        <x:v>permite_archivo</x:v>
      </x:c>
    </x:row>
    <x:row r="2" ht="15" hidden="0" customHeight="1">
      <x:c r="A2" s="11" t="str">
        <x:v>texto</x:v>
      </x:c>
      <x:c r="B2" s="19" t="str">
        <x:v>Respuesta corta de texto</x:v>
      </x:c>
      <x:c r="C2" s="19" t="str">
        <x:v>NO</x:v>
      </x:c>
      <x:c r="D2" s="12" t="str">
        <x:v>NO</x:v>
      </x:c>
    </x:row>
    <x:row r="3" ht="15" hidden="0" customHeight="1">
      <x:c r="A3" s="11" t="str">
        <x:v>parrafo</x:v>
      </x:c>
      <x:c r="B3" s="19" t="str">
        <x:v>Respuesta larga u observaciones</x:v>
      </x:c>
      <x:c r="C3" s="19" t="str">
        <x:v>NO</x:v>
      </x:c>
      <x:c r="D3" s="12" t="str">
        <x:v>NO</x:v>
      </x:c>
    </x:row>
    <x:row r="4" ht="15" hidden="0" customHeight="1">
      <x:c r="A4" s="11" t="str">
        <x:v>numero</x:v>
      </x:c>
      <x:c r="B4" s="19" t="str">
        <x:v>Valor numerico</x:v>
      </x:c>
      <x:c r="C4" s="19" t="str">
        <x:v>NO</x:v>
      </x:c>
      <x:c r="D4" s="12" t="str">
        <x:v>NO</x:v>
      </x:c>
    </x:row>
    <x:row r="5" ht="15" hidden="0" customHeight="1">
      <x:c r="A5" s="11" t="str">
        <x:v>fecha</x:v>
      </x:c>
      <x:c r="B5" s="19" t="str">
        <x:v>Fecha</x:v>
      </x:c>
      <x:c r="C5" s="19" t="str">
        <x:v>NO</x:v>
      </x:c>
      <x:c r="D5" s="12" t="str">
        <x:v>NO</x:v>
      </x:c>
    </x:row>
    <x:row r="6" ht="15" hidden="0" customHeight="1">
      <x:c r="A6" s="11" t="str">
        <x:v>hora</x:v>
      </x:c>
      <x:c r="B6" s="19" t="str">
        <x:v>Hora</x:v>
      </x:c>
      <x:c r="C6" s="19" t="str">
        <x:v>NO</x:v>
      </x:c>
      <x:c r="D6" s="12" t="str">
        <x:v>NO</x:v>
      </x:c>
    </x:row>
    <x:row r="7" ht="15" hidden="0" customHeight="1">
      <x:c r="A7" s="11" t="str">
        <x:v>desplegable</x:v>
      </x:c>
      <x:c r="B7" s="19" t="str">
        <x:v>Lista de una sola opcion</x:v>
      </x:c>
      <x:c r="C7" s="19" t="str">
        <x:v>SI</x:v>
      </x:c>
      <x:c r="D7" s="12" t="str">
        <x:v>NO</x:v>
      </x:c>
    </x:row>
    <x:row r="8" ht="15" hidden="0" customHeight="1">
      <x:c r="A8" s="11" t="str">
        <x:v>si_no</x:v>
      </x:c>
      <x:c r="B8" s="19" t="str">
        <x:v>Seleccion SI o NO</x:v>
      </x:c>
      <x:c r="C8" s="19" t="str">
        <x:v>NO</x:v>
      </x:c>
      <x:c r="D8" s="12" t="str">
        <x:v>NO</x:v>
      </x:c>
    </x:row>
    <x:row r="9" ht="15" hidden="0" customHeight="1">
      <x:c r="A9" s="11" t="str">
        <x:v>checkbox</x:v>
      </x:c>
      <x:c r="B9" s="19" t="str">
        <x:v>Varias opciones</x:v>
      </x:c>
      <x:c r="C9" s="19" t="str">
        <x:v>SI</x:v>
      </x:c>
      <x:c r="D9" s="12" t="str">
        <x:v>NO</x:v>
      </x:c>
    </x:row>
    <x:row r="10" ht="15" hidden="0" customHeight="1">
      <x:c r="A10" s="13" t="str">
        <x:v>archivo</x:v>
      </x:c>
      <x:c r="B10" s="20" t="str">
        <x:v>Adjuntar evidencia</x:v>
      </x:c>
      <x:c r="C10" s="20" t="str">
        <x:v>NO</x:v>
      </x:c>
      <x:c r="D10" s="14" t="str">
        <x:v>SI</x:v>
      </x:c>
    </x:row>
  </x:sheetData>
  <x:pageMargins left="0.7" right="0.7" top="0.75" bottom="0.75" header="0.3" footer="0.3"/>
  <x:tableParts count="1">
    <x:tablePart xmlns:r="http://schemas.openxmlformats.org/officeDocument/2006/relationships" r:id="Ra0c3e9bd118f4536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5" hidden="0" customWidth="1"/>
    <x:col min="2" max="2" width="14.25" hidden="0" customWidth="1"/>
    <x:col min="3" max="3" width="45.75" hidden="0" customWidth="1"/>
  </x:cols>
  <x:sheetData>
    <x:row r="1" ht="15" hidden="0" customHeight="1">
      <x:c r="A1" s="9" t="str">
        <x:v>campo</x:v>
      </x:c>
      <x:c r="B1" s="18" t="str">
        <x:v>tipo</x:v>
      </x:c>
      <x:c r="C1" s="10" t="str">
        <x:v>descripcion</x:v>
      </x:c>
    </x:row>
    <x:row r="2" ht="15" hidden="0" customHeight="1">
      <x:c r="A2" s="11" t="str">
        <x:v>fecha_inicio</x:v>
      </x:c>
      <x:c r="B2" s="19" t="str">
        <x:v>fecha</x:v>
      </x:c>
      <x:c r="C2" s="12" t="str">
        <x:v>Fecha inicial del exportable.</x:v>
      </x:c>
    </x:row>
    <x:row r="3" ht="15" hidden="0" customHeight="1">
      <x:c r="A3" s="11" t="str">
        <x:v>fecha_fin</x:v>
      </x:c>
      <x:c r="B3" s="19" t="str">
        <x:v>fecha</x:v>
      </x:c>
      <x:c r="C3" s="12" t="str">
        <x:v>Fecha final del exportable.</x:v>
      </x:c>
    </x:row>
    <x:row r="4" ht="15" hidden="0" customHeight="1">
      <x:c r="A4" s="11" t="str">
        <x:v>proyectos</x:v>
      </x:c>
      <x:c r="B4" s="19" t="str">
        <x:v>multi_desplegable</x:v>
      </x:c>
      <x:c r="C4" s="12" t="str">
        <x:v>Uno o varios proyectos; vacio equivale a todos.</x:v>
      </x:c>
    </x:row>
    <x:row r="5" ht="15" hidden="0" customHeight="1">
      <x:c r="A5" s="11" t="str">
        <x:v>formularios</x:v>
      </x:c>
      <x:c r="B5" s="19" t="str">
        <x:v>multi_desplegable</x:v>
      </x:c>
      <x:c r="C5" s="12" t="str">
        <x:v>Uno o varios formularios; vacio equivale a todos.</x:v>
      </x:c>
    </x:row>
    <x:row r="6" ht="15" hidden="0" customHeight="1">
      <x:c r="A6" s="13" t="str">
        <x:v>formato</x:v>
      </x:c>
      <x:c r="B6" s="20" t="str">
        <x:v>desplegable</x:v>
      </x:c>
      <x:c r="C6" s="14" t="str">
        <x:v>CSV inicialmente; XLSX se puede agregar como segunda fase.</x:v>
      </x:c>
    </x:row>
  </x:sheetData>
  <x:pageMargins left="0.7" right="0.7" top="0.75" bottom="0.75" header="0.3" footer="0.3"/>
  <x:tableParts count="1">
    <x:tablePart xmlns:r="http://schemas.openxmlformats.org/officeDocument/2006/relationships" r:id="Rd026056e9efa4959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380000114440918" hidden="0" customWidth="1"/>
    <x:col min="2" max="2" width="11.5" hidden="0" customWidth="1"/>
    <x:col min="3" max="3" width="28.25" hidden="0" customWidth="1"/>
    <x:col min="4" max="4" width="14.130000114440918" hidden="0" customWidth="1"/>
    <x:col min="5" max="5" width="9.880000114440918" hidden="0" customWidth="1"/>
    <x:col min="6" max="6" width="17.75" hidden="0" customWidth="1"/>
    <x:col min="7" max="7" width="9.630000114440918" hidden="0" customWidth="1"/>
    <x:col min="8" max="8" width="43.630001068115234" hidden="0" customWidth="1"/>
    <x:col min="9" max="9" width="8.25" hidden="0" customWidth="1"/>
    <x:col min="10" max="10" width="9.5" hidden="0" customWidth="1"/>
    <x:col min="11" max="11" width="12.5" hidden="0" customWidth="1"/>
    <x:col min="12" max="12" width="36.380001068115234" hidden="0" customWidth="1"/>
    <x:col min="13" max="13" width="12.630000114440918" hidden="0" customWidth="1"/>
  </x:cols>
  <x:sheetData>
    <x:row r="1" ht="15" hidden="0" customHeight="1">
      <x:c r="A1" s="22" t="str">
        <x:v>timestamp</x:v>
      </x:c>
      <x:c r="B1" s="23" t="str">
        <x:v>fecha_registro</x:v>
      </x:c>
      <x:c r="C1" s="18" t="str">
        <x:v>id_registro</x:v>
      </x:c>
      <x:c r="D1" s="18" t="str">
        <x:v>id_formulario</x:v>
      </x:c>
      <x:c r="E1" s="18" t="str">
        <x:v>cedula</x:v>
      </x:c>
      <x:c r="F1" s="18" t="str">
        <x:v>nombre</x:v>
      </x:c>
      <x:c r="G1" s="18" t="str">
        <x:v>proyecto_id</x:v>
      </x:c>
      <x:c r="H1" s="18" t="str">
        <x:v>proyecto</x:v>
      </x:c>
      <x:c r="I1" s="18" t="str">
        <x:v>ciudad</x:v>
      </x:c>
      <x:c r="J1" s="18" t="str">
        <x:v>placa_moto</x:v>
      </x:c>
      <x:c r="K1" s="18" t="str">
        <x:v>estado_registro</x:v>
      </x:c>
      <x:c r="L1" s="18" t="str">
        <x:v>respuestas_json</x:v>
      </x:c>
      <x:c r="M1" s="10" t="str">
        <x:v>evidencias_json</x:v>
      </x:c>
    </x:row>
    <x:row r="2" ht="15" hidden="0" customHeight="1">
      <x:c r="A2" s="13" t="n">
        <x:v>46218.741428877314</x:v>
      </x:c>
      <x:c r="B2" s="20" t="n">
        <x:v>46218.741428877314</x:v>
      </x:c>
      <x:c r="C2" s="20" t="str">
        <x:v>PREOPERACIONAL-20260715-000001</x:v>
      </x:c>
      <x:c r="D2" s="20" t="str">
        <x:v>PREOPERACIONAL</x:v>
      </x:c>
      <x:c r="E2" s="20" t="str">
        <x:v>1026142877</x:v>
      </x:c>
      <x:c r="F2" s="20" t="str">
        <x:v>EJEMPLO TRABAJADOR</x:v>
      </x:c>
      <x:c r="G2" s="20" t="str">
        <x:v>432</x:v>
      </x:c>
      <x:c r="H2" s="20" t="str">
        <x:v>ICONTEC - INT. COL NORMAS TECNICAS CC 220508200002</x:v>
      </x:c>
      <x:c r="I2" s="20" t="str">
        <x:v>MEDELLIN</x:v>
      </x:c>
      <x:c r="J2" s="20" t="str"/>
      <x:c r="K2" s="20" t="str">
        <x:v>OK</x:v>
      </x:c>
      <x:c r="L2" s="20" t="str">
        <x:v>{"PRE_001":"2026-07-15","PRE_005":"Cumple"}</x:v>
      </x:c>
      <x:c r="M2" s="14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466ce794cdb14cd0"/>
  </x:tableParts>
</x:worksheet>
</file>