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4D754CC-1F32-4894-9D60-79AA6B95CF6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3" i="1"/>
  <c r="C4" i="1"/>
  <c r="C5" i="1"/>
  <c r="C2" i="1"/>
</calcChain>
</file>

<file path=xl/sharedStrings.xml><?xml version="1.0" encoding="utf-8"?>
<sst xmlns="http://schemas.openxmlformats.org/spreadsheetml/2006/main" count="12" uniqueCount="12">
  <si>
    <t>A2A</t>
  </si>
  <si>
    <t>BeforeFilesDeps</t>
    <phoneticPr fontId="1" type="noConversion"/>
  </si>
  <si>
    <t>AfterFilesDeps</t>
    <phoneticPr fontId="1" type="noConversion"/>
  </si>
  <si>
    <t>ChangedFileDeps</t>
    <phoneticPr fontId="1" type="noConversion"/>
  </si>
  <si>
    <t>BeforeCommitDeps</t>
    <phoneticPr fontId="1" type="noConversion"/>
  </si>
  <si>
    <t>AfterCommitDeps</t>
    <phoneticPr fontId="1" type="noConversion"/>
  </si>
  <si>
    <t>ChangedDeps</t>
    <phoneticPr fontId="1" type="noConversion"/>
  </si>
  <si>
    <t>TotalChangedLines</t>
    <phoneticPr fontId="2" type="noConversion"/>
  </si>
  <si>
    <t>FileAddNum</t>
    <phoneticPr fontId="2" type="noConversion"/>
  </si>
  <si>
    <t>FileDeleteNum</t>
    <phoneticPr fontId="2" type="noConversion"/>
  </si>
  <si>
    <t>FileChangedNum</t>
    <phoneticPr fontId="2" type="noConversion"/>
  </si>
  <si>
    <t>JavaFileNum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</si>
</sst>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K1" sqref="K1:K1048576"/>
    </sheetView>
  </sheetViews>
  <sheetFormatPr defaultRowHeight="13.8" x14ac:dyDescent="0.25"/>
  <cols>
    <col min="1" max="2" width="8.88671875" style="1"/>
    <col min="4" max="5" width="8.88671875" style="1"/>
    <col min="7" max="12" width="8.88671875" style="1"/>
    <col min="14" max="14" width="9" customWidth="1"/>
  </cols>
  <sheetData>
    <row r="1" spans="1:12" x14ac:dyDescent="0.25">
      <c r="A1" s="1" t="s">
        <v>1</v>
      </c>
      <c r="B1" s="1" t="s">
        <v>2</v>
      </c>
      <c r="C1" t="s">
        <v>3</v>
      </c>
      <c r="D1" s="1" t="s">
        <v>4</v>
      </c>
      <c r="E1" s="1" t="s">
        <v>5</v>
      </c>
      <c r="F1" t="s">
        <v>6</v>
      </c>
      <c r="G1" s="1" t="s">
        <v>11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0</v>
      </c>
    </row>
    <row r="2" spans="1:12" x14ac:dyDescent="0.25">
      <c r="A2" s="1">
        <v>0</v>
      </c>
      <c r="B2" s="1">
        <v>0</v>
      </c>
      <c r="C2">
        <f>ABS(A2-B2)</f>
        <v>0</v>
      </c>
      <c r="D2" s="1">
        <v>767</v>
      </c>
      <c r="E2" s="1">
        <v>767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100</v>
      </c>
    </row>
    <row r="3" spans="1:12" x14ac:dyDescent="0.25">
      <c r="A3" s="1">
        <v>0</v>
      </c>
      <c r="B3" s="1">
        <v>0</v>
      </c>
      <c r="C3">
        <f t="shared" ref="C3:C66" si="0">ABS(A3-B3)</f>
        <v>0</v>
      </c>
      <c r="D3" s="1">
        <v>767</v>
      </c>
      <c r="E3" s="1">
        <v>767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100</v>
      </c>
    </row>
    <row r="4" spans="1:12" x14ac:dyDescent="0.25">
      <c r="A4" s="1">
        <v>0</v>
      </c>
      <c r="B4" s="1">
        <v>85</v>
      </c>
      <c r="C4">
        <f t="shared" si="0"/>
        <v>85</v>
      </c>
      <c r="D4" s="1">
        <v>9958</v>
      </c>
      <c r="E4" s="1">
        <v>10777</v>
      </c>
      <c r="F4">
        <v>819</v>
      </c>
      <c r="G4" s="1">
        <v>13</v>
      </c>
      <c r="H4" s="1">
        <v>1089</v>
      </c>
      <c r="I4" s="1">
        <v>13</v>
      </c>
      <c r="J4" s="1">
        <v>0</v>
      </c>
      <c r="K4" s="1">
        <v>13</v>
      </c>
      <c r="L4" s="1">
        <v>95.671476137624794</v>
      </c>
    </row>
    <row r="5" spans="1:12" x14ac:dyDescent="0.25">
      <c r="A5" s="1">
        <v>0</v>
      </c>
      <c r="B5" s="1">
        <v>0</v>
      </c>
      <c r="C5">
        <f t="shared" si="0"/>
        <v>0</v>
      </c>
      <c r="D5" s="1">
        <v>830</v>
      </c>
      <c r="E5" s="1">
        <v>830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100</v>
      </c>
    </row>
    <row r="6" spans="1:12" x14ac:dyDescent="0.25">
      <c r="A6" s="1">
        <v>0</v>
      </c>
      <c r="B6" s="1">
        <v>0</v>
      </c>
      <c r="C6">
        <f t="shared" si="0"/>
        <v>0</v>
      </c>
      <c r="D6" s="1">
        <v>830</v>
      </c>
      <c r="E6" s="1">
        <v>830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100</v>
      </c>
    </row>
    <row r="7" spans="1:12" x14ac:dyDescent="0.25">
      <c r="A7" s="1">
        <v>0</v>
      </c>
      <c r="B7" s="1">
        <v>0</v>
      </c>
      <c r="C7">
        <f t="shared" si="0"/>
        <v>0</v>
      </c>
      <c r="D7" s="1">
        <v>830</v>
      </c>
      <c r="E7" s="1">
        <v>830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100</v>
      </c>
    </row>
    <row r="8" spans="1:12" x14ac:dyDescent="0.25">
      <c r="A8" s="1">
        <v>0</v>
      </c>
      <c r="B8" s="1">
        <v>0</v>
      </c>
      <c r="C8">
        <f t="shared" si="0"/>
        <v>0</v>
      </c>
      <c r="D8" s="1">
        <v>830</v>
      </c>
      <c r="E8" s="1">
        <v>830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100</v>
      </c>
    </row>
    <row r="9" spans="1:12" x14ac:dyDescent="0.25">
      <c r="A9" s="1">
        <v>0</v>
      </c>
      <c r="B9" s="1">
        <v>0</v>
      </c>
      <c r="C9">
        <f t="shared" si="0"/>
        <v>0</v>
      </c>
      <c r="D9" s="1">
        <v>830</v>
      </c>
      <c r="E9" s="1">
        <v>830</v>
      </c>
      <c r="F9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100</v>
      </c>
    </row>
    <row r="10" spans="1:12" x14ac:dyDescent="0.25">
      <c r="A10" s="1">
        <v>0</v>
      </c>
      <c r="B10" s="1">
        <v>0</v>
      </c>
      <c r="C10">
        <f t="shared" si="0"/>
        <v>0</v>
      </c>
      <c r="D10" s="1">
        <v>830</v>
      </c>
      <c r="E10" s="1">
        <v>830</v>
      </c>
      <c r="F10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100</v>
      </c>
    </row>
    <row r="11" spans="1:12" x14ac:dyDescent="0.25">
      <c r="A11" s="1">
        <v>0</v>
      </c>
      <c r="B11" s="1">
        <v>0</v>
      </c>
      <c r="C11">
        <f t="shared" si="0"/>
        <v>0</v>
      </c>
      <c r="D11" s="1">
        <v>830</v>
      </c>
      <c r="E11" s="1">
        <v>830</v>
      </c>
      <c r="F1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100</v>
      </c>
    </row>
    <row r="12" spans="1:12" x14ac:dyDescent="0.25">
      <c r="A12" s="1">
        <v>0</v>
      </c>
      <c r="B12" s="1">
        <v>0</v>
      </c>
      <c r="C12">
        <f t="shared" si="0"/>
        <v>0</v>
      </c>
      <c r="D12" s="1">
        <v>830</v>
      </c>
      <c r="E12" s="1">
        <v>830</v>
      </c>
      <c r="F1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100</v>
      </c>
    </row>
    <row r="13" spans="1:12" x14ac:dyDescent="0.25">
      <c r="A13" s="1">
        <v>0</v>
      </c>
      <c r="B13" s="1">
        <v>0</v>
      </c>
      <c r="C13">
        <f t="shared" si="0"/>
        <v>0</v>
      </c>
      <c r="D13" s="1">
        <v>830</v>
      </c>
      <c r="E13" s="1">
        <v>830</v>
      </c>
      <c r="F13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100</v>
      </c>
    </row>
    <row r="14" spans="1:12" x14ac:dyDescent="0.25">
      <c r="A14" s="1">
        <v>0</v>
      </c>
      <c r="B14" s="1">
        <v>0</v>
      </c>
      <c r="C14">
        <f t="shared" si="0"/>
        <v>0</v>
      </c>
      <c r="D14" s="1">
        <v>830</v>
      </c>
      <c r="E14" s="1">
        <v>830</v>
      </c>
      <c r="F14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100</v>
      </c>
    </row>
    <row r="15" spans="1:12" x14ac:dyDescent="0.25">
      <c r="A15" s="1">
        <v>0</v>
      </c>
      <c r="B15" s="1">
        <v>0</v>
      </c>
      <c r="C15">
        <f t="shared" si="0"/>
        <v>0</v>
      </c>
      <c r="D15" s="1">
        <v>830</v>
      </c>
      <c r="E15" s="1">
        <v>830</v>
      </c>
      <c r="F15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100</v>
      </c>
    </row>
    <row r="16" spans="1:12" x14ac:dyDescent="0.25">
      <c r="A16" s="1">
        <v>0</v>
      </c>
      <c r="B16" s="1">
        <v>0</v>
      </c>
      <c r="C16">
        <f t="shared" si="0"/>
        <v>0</v>
      </c>
      <c r="D16" s="1">
        <v>830</v>
      </c>
      <c r="E16" s="1">
        <v>830</v>
      </c>
      <c r="F16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100</v>
      </c>
    </row>
    <row r="17" spans="1:12" x14ac:dyDescent="0.25">
      <c r="A17" s="1">
        <v>0</v>
      </c>
      <c r="B17" s="1">
        <v>0</v>
      </c>
      <c r="C17">
        <f t="shared" si="0"/>
        <v>0</v>
      </c>
      <c r="D17" s="1">
        <v>830</v>
      </c>
      <c r="E17" s="1">
        <v>830</v>
      </c>
      <c r="F17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100</v>
      </c>
    </row>
    <row r="18" spans="1:12" x14ac:dyDescent="0.25">
      <c r="A18" s="1">
        <v>0</v>
      </c>
      <c r="B18" s="1">
        <v>0</v>
      </c>
      <c r="C18">
        <f t="shared" si="0"/>
        <v>0</v>
      </c>
      <c r="D18" s="1">
        <v>830</v>
      </c>
      <c r="E18" s="1">
        <v>830</v>
      </c>
      <c r="F18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100</v>
      </c>
    </row>
    <row r="19" spans="1:12" x14ac:dyDescent="0.25">
      <c r="A19" s="1">
        <v>0</v>
      </c>
      <c r="B19" s="1">
        <v>0</v>
      </c>
      <c r="C19">
        <f t="shared" si="0"/>
        <v>0</v>
      </c>
      <c r="D19" s="1">
        <v>830</v>
      </c>
      <c r="E19" s="1">
        <v>830</v>
      </c>
      <c r="F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100</v>
      </c>
    </row>
    <row r="20" spans="1:12" x14ac:dyDescent="0.25">
      <c r="A20" s="1">
        <v>0</v>
      </c>
      <c r="B20" s="1">
        <v>0</v>
      </c>
      <c r="C20">
        <f t="shared" si="0"/>
        <v>0</v>
      </c>
      <c r="D20" s="1">
        <v>830</v>
      </c>
      <c r="E20" s="1">
        <v>830</v>
      </c>
      <c r="F20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100</v>
      </c>
    </row>
    <row r="21" spans="1:12" x14ac:dyDescent="0.25">
      <c r="A21" s="1">
        <v>0</v>
      </c>
      <c r="B21" s="1">
        <v>0</v>
      </c>
      <c r="C21">
        <f t="shared" si="0"/>
        <v>0</v>
      </c>
      <c r="D21" s="1">
        <v>830</v>
      </c>
      <c r="E21" s="1">
        <v>830</v>
      </c>
      <c r="F2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100</v>
      </c>
    </row>
    <row r="22" spans="1:12" x14ac:dyDescent="0.25">
      <c r="A22" s="1">
        <v>0</v>
      </c>
      <c r="B22" s="1">
        <v>0</v>
      </c>
      <c r="C22">
        <f t="shared" si="0"/>
        <v>0</v>
      </c>
      <c r="D22" s="1">
        <v>830</v>
      </c>
      <c r="E22" s="1">
        <v>830</v>
      </c>
      <c r="F2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100</v>
      </c>
    </row>
    <row r="23" spans="1:12" x14ac:dyDescent="0.25">
      <c r="A23" s="1">
        <v>0</v>
      </c>
      <c r="B23" s="1">
        <v>0</v>
      </c>
      <c r="C23">
        <f t="shared" si="0"/>
        <v>0</v>
      </c>
      <c r="D23" s="1">
        <v>830</v>
      </c>
      <c r="E23" s="1">
        <v>830</v>
      </c>
      <c r="F23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100</v>
      </c>
    </row>
    <row r="24" spans="1:12" x14ac:dyDescent="0.25">
      <c r="A24" s="1">
        <v>0</v>
      </c>
      <c r="B24" s="1">
        <v>0</v>
      </c>
      <c r="C24">
        <f t="shared" si="0"/>
        <v>0</v>
      </c>
      <c r="D24" s="1">
        <v>830</v>
      </c>
      <c r="E24" s="1">
        <v>830</v>
      </c>
      <c r="F24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100</v>
      </c>
    </row>
    <row r="25" spans="1:12" x14ac:dyDescent="0.25">
      <c r="A25" s="1">
        <v>56</v>
      </c>
      <c r="B25" s="1">
        <v>56</v>
      </c>
      <c r="C25">
        <f t="shared" si="0"/>
        <v>0</v>
      </c>
      <c r="D25" s="1">
        <v>2487</v>
      </c>
      <c r="E25" s="1">
        <v>2487</v>
      </c>
      <c r="F25">
        <v>0</v>
      </c>
      <c r="G25" s="1">
        <v>3</v>
      </c>
      <c r="H25" s="1">
        <v>32</v>
      </c>
      <c r="I25" s="1">
        <v>0</v>
      </c>
      <c r="J25" s="1">
        <v>0</v>
      </c>
      <c r="K25" s="1">
        <v>0</v>
      </c>
      <c r="L25" s="1">
        <v>100</v>
      </c>
    </row>
    <row r="26" spans="1:12" x14ac:dyDescent="0.25">
      <c r="A26" s="1">
        <v>14</v>
      </c>
      <c r="B26" s="1">
        <v>14</v>
      </c>
      <c r="C26">
        <f t="shared" si="0"/>
        <v>0</v>
      </c>
      <c r="D26" s="1">
        <v>1658</v>
      </c>
      <c r="E26" s="1">
        <v>1658</v>
      </c>
      <c r="F26">
        <v>0</v>
      </c>
      <c r="G26" s="1">
        <v>2</v>
      </c>
      <c r="H26" s="1">
        <v>16</v>
      </c>
      <c r="I26" s="1">
        <v>0</v>
      </c>
      <c r="J26" s="1">
        <v>0</v>
      </c>
      <c r="K26" s="1">
        <v>0</v>
      </c>
      <c r="L26" s="1">
        <v>100</v>
      </c>
    </row>
    <row r="27" spans="1:12" x14ac:dyDescent="0.25">
      <c r="A27" s="1">
        <v>23</v>
      </c>
      <c r="B27" s="1">
        <v>23</v>
      </c>
      <c r="C27">
        <f t="shared" si="0"/>
        <v>0</v>
      </c>
      <c r="D27" s="1">
        <v>829</v>
      </c>
      <c r="E27" s="1">
        <v>829</v>
      </c>
      <c r="F27">
        <v>0</v>
      </c>
      <c r="G27" s="1">
        <v>1</v>
      </c>
      <c r="H27" s="1">
        <v>3</v>
      </c>
      <c r="I27" s="1">
        <v>0</v>
      </c>
      <c r="J27" s="1">
        <v>0</v>
      </c>
      <c r="K27" s="1">
        <v>0</v>
      </c>
      <c r="L27" s="1">
        <v>100</v>
      </c>
    </row>
    <row r="28" spans="1:12" x14ac:dyDescent="0.25">
      <c r="A28" s="1">
        <v>0</v>
      </c>
      <c r="B28" s="1">
        <v>0</v>
      </c>
      <c r="C28">
        <f t="shared" si="0"/>
        <v>0</v>
      </c>
      <c r="D28" s="1">
        <v>830</v>
      </c>
      <c r="E28" s="1">
        <v>830</v>
      </c>
      <c r="F28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100</v>
      </c>
    </row>
    <row r="29" spans="1:12" x14ac:dyDescent="0.25">
      <c r="A29" s="1">
        <v>0</v>
      </c>
      <c r="B29" s="1">
        <v>0</v>
      </c>
      <c r="C29">
        <f t="shared" si="0"/>
        <v>0</v>
      </c>
      <c r="D29" s="1">
        <v>830</v>
      </c>
      <c r="E29" s="1">
        <v>830</v>
      </c>
      <c r="F29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100</v>
      </c>
    </row>
    <row r="30" spans="1:12" x14ac:dyDescent="0.25">
      <c r="A30" s="1">
        <v>0</v>
      </c>
      <c r="B30" s="1">
        <v>0</v>
      </c>
      <c r="C30">
        <f t="shared" si="0"/>
        <v>0</v>
      </c>
      <c r="D30" s="1">
        <v>830</v>
      </c>
      <c r="E30" s="1">
        <v>830</v>
      </c>
      <c r="F30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100</v>
      </c>
    </row>
    <row r="31" spans="1:12" x14ac:dyDescent="0.25">
      <c r="A31" s="1">
        <v>0</v>
      </c>
      <c r="B31" s="1">
        <v>0</v>
      </c>
      <c r="C31">
        <f t="shared" si="0"/>
        <v>0</v>
      </c>
      <c r="D31" s="1">
        <v>830</v>
      </c>
      <c r="E31" s="1">
        <v>830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100</v>
      </c>
    </row>
    <row r="32" spans="1:12" x14ac:dyDescent="0.25">
      <c r="A32" s="1">
        <v>0</v>
      </c>
      <c r="B32" s="1">
        <v>0</v>
      </c>
      <c r="C32">
        <f t="shared" si="0"/>
        <v>0</v>
      </c>
      <c r="D32" s="1">
        <v>830</v>
      </c>
      <c r="E32" s="1">
        <v>830</v>
      </c>
      <c r="F3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100</v>
      </c>
    </row>
    <row r="33" spans="1:12" x14ac:dyDescent="0.25">
      <c r="A33" s="1">
        <v>0</v>
      </c>
      <c r="B33" s="1">
        <v>0</v>
      </c>
      <c r="C33">
        <f t="shared" si="0"/>
        <v>0</v>
      </c>
      <c r="D33" s="1">
        <v>830</v>
      </c>
      <c r="E33" s="1">
        <v>830</v>
      </c>
      <c r="F33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100</v>
      </c>
    </row>
    <row r="34" spans="1:12" x14ac:dyDescent="0.25">
      <c r="A34" s="1">
        <v>0</v>
      </c>
      <c r="B34" s="1">
        <v>0</v>
      </c>
      <c r="C34">
        <f t="shared" si="0"/>
        <v>0</v>
      </c>
      <c r="D34" s="1">
        <v>830</v>
      </c>
      <c r="E34" s="1">
        <v>830</v>
      </c>
      <c r="F34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100</v>
      </c>
    </row>
    <row r="35" spans="1:12" x14ac:dyDescent="0.25">
      <c r="A35" s="1">
        <v>0</v>
      </c>
      <c r="B35" s="1">
        <v>0</v>
      </c>
      <c r="C35">
        <f t="shared" si="0"/>
        <v>0</v>
      </c>
      <c r="D35" s="1">
        <v>830</v>
      </c>
      <c r="E35" s="1">
        <v>830</v>
      </c>
      <c r="F35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100</v>
      </c>
    </row>
    <row r="36" spans="1:12" x14ac:dyDescent="0.25">
      <c r="A36" s="1">
        <v>164</v>
      </c>
      <c r="B36" s="1">
        <v>75</v>
      </c>
      <c r="C36">
        <f t="shared" si="0"/>
        <v>89</v>
      </c>
      <c r="D36" s="1">
        <v>14093</v>
      </c>
      <c r="E36" s="1">
        <v>13022</v>
      </c>
      <c r="F36">
        <v>1071</v>
      </c>
      <c r="G36" s="1">
        <v>17</v>
      </c>
      <c r="H36" s="1">
        <v>1134</v>
      </c>
      <c r="I36" s="1">
        <v>0</v>
      </c>
      <c r="J36" s="1">
        <v>13</v>
      </c>
      <c r="K36" s="1">
        <v>13</v>
      </c>
      <c r="L36" s="1">
        <v>95.671476137624794</v>
      </c>
    </row>
    <row r="37" spans="1:12" x14ac:dyDescent="0.25">
      <c r="A37" s="1">
        <v>113</v>
      </c>
      <c r="B37" s="1">
        <v>207</v>
      </c>
      <c r="C37">
        <f t="shared" si="0"/>
        <v>94</v>
      </c>
      <c r="D37" s="1">
        <v>15320</v>
      </c>
      <c r="E37" s="1">
        <v>16600</v>
      </c>
      <c r="F37">
        <v>1280</v>
      </c>
      <c r="G37" s="1">
        <v>20</v>
      </c>
      <c r="H37" s="1">
        <v>1165</v>
      </c>
      <c r="I37" s="1">
        <v>13</v>
      </c>
      <c r="J37" s="1">
        <v>0</v>
      </c>
      <c r="K37" s="1">
        <v>13</v>
      </c>
      <c r="L37" s="1">
        <v>95.338512763596</v>
      </c>
    </row>
    <row r="38" spans="1:12" x14ac:dyDescent="0.25">
      <c r="A38" s="1">
        <v>31</v>
      </c>
      <c r="B38" s="1">
        <v>31</v>
      </c>
      <c r="C38">
        <f t="shared" si="0"/>
        <v>0</v>
      </c>
      <c r="D38" s="1">
        <v>1660</v>
      </c>
      <c r="E38" s="1">
        <v>1660</v>
      </c>
      <c r="F38">
        <v>0</v>
      </c>
      <c r="G38" s="1">
        <v>2</v>
      </c>
      <c r="H38" s="1">
        <v>15</v>
      </c>
      <c r="I38" s="1">
        <v>0</v>
      </c>
      <c r="J38" s="1">
        <v>0</v>
      </c>
      <c r="K38" s="1">
        <v>0</v>
      </c>
      <c r="L38" s="1">
        <v>100</v>
      </c>
    </row>
    <row r="39" spans="1:12" x14ac:dyDescent="0.25">
      <c r="A39" s="1">
        <v>337</v>
      </c>
      <c r="B39" s="1">
        <v>344</v>
      </c>
      <c r="C39">
        <f t="shared" si="0"/>
        <v>7</v>
      </c>
      <c r="D39" s="1">
        <v>16600</v>
      </c>
      <c r="E39" s="1">
        <v>16660</v>
      </c>
      <c r="F39">
        <v>60</v>
      </c>
      <c r="G39" s="1">
        <v>20</v>
      </c>
      <c r="H39" s="1">
        <v>204</v>
      </c>
      <c r="I39" s="1">
        <v>0</v>
      </c>
      <c r="J39" s="1">
        <v>0</v>
      </c>
      <c r="K39" s="1">
        <v>0</v>
      </c>
      <c r="L39" s="1">
        <v>100</v>
      </c>
    </row>
    <row r="40" spans="1:12" x14ac:dyDescent="0.25">
      <c r="A40" s="1">
        <v>0</v>
      </c>
      <c r="B40" s="1">
        <v>0</v>
      </c>
      <c r="C40">
        <f t="shared" si="0"/>
        <v>0</v>
      </c>
      <c r="D40" s="1">
        <v>834</v>
      </c>
      <c r="E40" s="1">
        <v>834</v>
      </c>
      <c r="F40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100</v>
      </c>
    </row>
    <row r="41" spans="1:12" x14ac:dyDescent="0.25">
      <c r="A41" s="1">
        <v>582</v>
      </c>
      <c r="B41" s="1">
        <v>481</v>
      </c>
      <c r="C41">
        <f t="shared" si="0"/>
        <v>101</v>
      </c>
      <c r="D41" s="1">
        <v>34986</v>
      </c>
      <c r="E41" s="1">
        <v>32172</v>
      </c>
      <c r="F41">
        <v>2814</v>
      </c>
      <c r="G41" s="1">
        <v>42</v>
      </c>
      <c r="H41" s="1">
        <v>1384</v>
      </c>
      <c r="I41" s="1">
        <v>0</v>
      </c>
      <c r="J41" s="1">
        <v>13</v>
      </c>
      <c r="K41" s="1">
        <v>13</v>
      </c>
      <c r="L41" s="1">
        <v>95.338512763596</v>
      </c>
    </row>
    <row r="42" spans="1:12" x14ac:dyDescent="0.25">
      <c r="A42" s="1">
        <v>0</v>
      </c>
      <c r="B42" s="1">
        <v>0</v>
      </c>
      <c r="C42">
        <f t="shared" si="0"/>
        <v>0</v>
      </c>
      <c r="D42" s="1">
        <v>767</v>
      </c>
      <c r="E42" s="1">
        <v>767</v>
      </c>
      <c r="F42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100</v>
      </c>
    </row>
    <row r="43" spans="1:12" x14ac:dyDescent="0.25">
      <c r="A43" s="1">
        <v>481</v>
      </c>
      <c r="B43" s="1">
        <v>582</v>
      </c>
      <c r="C43">
        <f t="shared" si="0"/>
        <v>101</v>
      </c>
      <c r="D43" s="1">
        <v>32172</v>
      </c>
      <c r="E43" s="1">
        <v>34986</v>
      </c>
      <c r="F43">
        <v>2814</v>
      </c>
      <c r="G43" s="1">
        <v>42</v>
      </c>
      <c r="H43" s="1">
        <v>1384</v>
      </c>
      <c r="I43" s="1">
        <v>13</v>
      </c>
      <c r="J43" s="1">
        <v>0</v>
      </c>
      <c r="K43" s="1">
        <v>13</v>
      </c>
      <c r="L43" s="1">
        <v>95.338512763596</v>
      </c>
    </row>
    <row r="44" spans="1:12" x14ac:dyDescent="0.25">
      <c r="A44" s="1">
        <v>0</v>
      </c>
      <c r="B44" s="1">
        <v>0</v>
      </c>
      <c r="C44">
        <f t="shared" si="0"/>
        <v>0</v>
      </c>
      <c r="D44" s="1">
        <v>834</v>
      </c>
      <c r="E44" s="1">
        <v>834</v>
      </c>
      <c r="F44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100</v>
      </c>
    </row>
    <row r="45" spans="1:12" x14ac:dyDescent="0.25">
      <c r="A45" s="1">
        <v>0</v>
      </c>
      <c r="B45" s="1">
        <v>0</v>
      </c>
      <c r="C45">
        <f t="shared" si="0"/>
        <v>0</v>
      </c>
      <c r="D45" s="1">
        <v>834</v>
      </c>
      <c r="E45" s="1">
        <v>834</v>
      </c>
      <c r="F45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100</v>
      </c>
    </row>
    <row r="46" spans="1:12" x14ac:dyDescent="0.25">
      <c r="A46" s="1">
        <v>0</v>
      </c>
      <c r="B46" s="1">
        <v>0</v>
      </c>
      <c r="C46">
        <f t="shared" si="0"/>
        <v>0</v>
      </c>
      <c r="D46" s="1">
        <v>834</v>
      </c>
      <c r="E46" s="1">
        <v>834</v>
      </c>
      <c r="F46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100</v>
      </c>
    </row>
    <row r="47" spans="1:12" x14ac:dyDescent="0.25">
      <c r="A47" s="1">
        <v>0</v>
      </c>
      <c r="B47" s="1">
        <v>0</v>
      </c>
      <c r="C47">
        <f t="shared" si="0"/>
        <v>0</v>
      </c>
      <c r="D47" s="1">
        <v>834</v>
      </c>
      <c r="E47" s="1">
        <v>834</v>
      </c>
      <c r="F47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100</v>
      </c>
    </row>
    <row r="48" spans="1:12" x14ac:dyDescent="0.25">
      <c r="A48" s="1">
        <v>0</v>
      </c>
      <c r="B48" s="1">
        <v>0</v>
      </c>
      <c r="C48">
        <f t="shared" si="0"/>
        <v>0</v>
      </c>
      <c r="D48" s="1">
        <v>834</v>
      </c>
      <c r="E48" s="1">
        <v>834</v>
      </c>
      <c r="F48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100</v>
      </c>
    </row>
    <row r="49" spans="1:12" x14ac:dyDescent="0.25">
      <c r="A49" s="1">
        <v>582</v>
      </c>
      <c r="B49" s="1">
        <v>481</v>
      </c>
      <c r="C49">
        <f t="shared" si="0"/>
        <v>101</v>
      </c>
      <c r="D49" s="1">
        <v>34986</v>
      </c>
      <c r="E49" s="1">
        <v>32172</v>
      </c>
      <c r="F49">
        <v>2814</v>
      </c>
      <c r="G49" s="1">
        <v>42</v>
      </c>
      <c r="H49" s="1">
        <v>1384</v>
      </c>
      <c r="I49" s="1">
        <v>0</v>
      </c>
      <c r="J49" s="1">
        <v>13</v>
      </c>
      <c r="K49" s="1">
        <v>13</v>
      </c>
      <c r="L49" s="1">
        <v>95.338512763596</v>
      </c>
    </row>
    <row r="50" spans="1:12" x14ac:dyDescent="0.25">
      <c r="A50" s="1">
        <v>481</v>
      </c>
      <c r="B50" s="1">
        <v>582</v>
      </c>
      <c r="C50">
        <f t="shared" si="0"/>
        <v>101</v>
      </c>
      <c r="D50" s="1">
        <v>32172</v>
      </c>
      <c r="E50" s="1">
        <v>34986</v>
      </c>
      <c r="F50">
        <v>2814</v>
      </c>
      <c r="G50" s="1">
        <v>42</v>
      </c>
      <c r="H50" s="1">
        <v>1384</v>
      </c>
      <c r="I50" s="1">
        <v>13</v>
      </c>
      <c r="J50" s="1">
        <v>0</v>
      </c>
      <c r="K50" s="1">
        <v>13</v>
      </c>
      <c r="L50" s="1">
        <v>95.338512763596</v>
      </c>
    </row>
    <row r="51" spans="1:12" x14ac:dyDescent="0.25">
      <c r="A51" s="1">
        <v>0</v>
      </c>
      <c r="B51" s="1">
        <v>0</v>
      </c>
      <c r="C51">
        <f t="shared" si="0"/>
        <v>0</v>
      </c>
      <c r="D51" s="1">
        <v>834</v>
      </c>
      <c r="E51" s="1">
        <v>834</v>
      </c>
      <c r="F5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100</v>
      </c>
    </row>
    <row r="52" spans="1:12" x14ac:dyDescent="0.25">
      <c r="A52" s="1">
        <v>0</v>
      </c>
      <c r="B52" s="1">
        <v>0</v>
      </c>
      <c r="C52">
        <f t="shared" si="0"/>
        <v>0</v>
      </c>
      <c r="D52" s="1">
        <v>834</v>
      </c>
      <c r="E52" s="1">
        <v>834</v>
      </c>
      <c r="F52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100</v>
      </c>
    </row>
    <row r="53" spans="1:12" x14ac:dyDescent="0.25">
      <c r="A53" s="1">
        <v>0</v>
      </c>
      <c r="B53" s="1">
        <v>0</v>
      </c>
      <c r="C53">
        <f t="shared" si="0"/>
        <v>0</v>
      </c>
      <c r="D53" s="1">
        <v>834</v>
      </c>
      <c r="E53" s="1">
        <v>834</v>
      </c>
      <c r="F53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100</v>
      </c>
    </row>
    <row r="54" spans="1:12" x14ac:dyDescent="0.25">
      <c r="A54" s="1">
        <v>582</v>
      </c>
      <c r="B54" s="1">
        <v>481</v>
      </c>
      <c r="C54">
        <f t="shared" si="0"/>
        <v>101</v>
      </c>
      <c r="D54" s="1">
        <v>34986</v>
      </c>
      <c r="E54" s="1">
        <v>32172</v>
      </c>
      <c r="F54">
        <v>2814</v>
      </c>
      <c r="G54" s="1">
        <v>42</v>
      </c>
      <c r="H54" s="1">
        <v>1384</v>
      </c>
      <c r="I54" s="1">
        <v>0</v>
      </c>
      <c r="J54" s="1">
        <v>13</v>
      </c>
      <c r="K54" s="1">
        <v>13</v>
      </c>
      <c r="L54" s="1">
        <v>95.338512763596</v>
      </c>
    </row>
    <row r="55" spans="1:12" x14ac:dyDescent="0.25">
      <c r="A55" s="1">
        <v>0</v>
      </c>
      <c r="B55" s="1">
        <v>0</v>
      </c>
      <c r="C55">
        <f t="shared" si="0"/>
        <v>0</v>
      </c>
      <c r="D55" s="1">
        <v>767</v>
      </c>
      <c r="E55" s="1">
        <v>767</v>
      </c>
      <c r="F55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100</v>
      </c>
    </row>
    <row r="56" spans="1:12" x14ac:dyDescent="0.25">
      <c r="A56" s="1">
        <v>0</v>
      </c>
      <c r="B56" s="1">
        <v>0</v>
      </c>
      <c r="C56">
        <f t="shared" si="0"/>
        <v>0</v>
      </c>
      <c r="D56" s="1">
        <v>767</v>
      </c>
      <c r="E56" s="1">
        <v>767</v>
      </c>
      <c r="F56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100</v>
      </c>
    </row>
    <row r="57" spans="1:12" x14ac:dyDescent="0.25">
      <c r="A57" s="1">
        <v>0</v>
      </c>
      <c r="B57" s="1">
        <v>0</v>
      </c>
      <c r="C57">
        <f t="shared" si="0"/>
        <v>0</v>
      </c>
      <c r="D57" s="1">
        <v>767</v>
      </c>
      <c r="E57" s="1">
        <v>767</v>
      </c>
      <c r="F57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100</v>
      </c>
    </row>
    <row r="58" spans="1:12" x14ac:dyDescent="0.25">
      <c r="A58" s="1">
        <v>0</v>
      </c>
      <c r="B58" s="1">
        <v>0</v>
      </c>
      <c r="C58">
        <f t="shared" si="0"/>
        <v>0</v>
      </c>
      <c r="D58" s="1">
        <v>767</v>
      </c>
      <c r="E58" s="1">
        <v>767</v>
      </c>
      <c r="F58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100</v>
      </c>
    </row>
    <row r="59" spans="1:12" x14ac:dyDescent="0.25">
      <c r="A59" s="1">
        <v>0</v>
      </c>
      <c r="B59" s="1">
        <v>0</v>
      </c>
      <c r="C59">
        <f t="shared" si="0"/>
        <v>0</v>
      </c>
      <c r="D59" s="1">
        <v>767</v>
      </c>
      <c r="E59" s="1">
        <v>767</v>
      </c>
      <c r="F59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100</v>
      </c>
    </row>
    <row r="60" spans="1:12" x14ac:dyDescent="0.25">
      <c r="A60" s="1">
        <v>0</v>
      </c>
      <c r="B60" s="1">
        <v>0</v>
      </c>
      <c r="C60">
        <f t="shared" si="0"/>
        <v>0</v>
      </c>
      <c r="D60" s="1">
        <v>767</v>
      </c>
      <c r="E60" s="1">
        <v>767</v>
      </c>
      <c r="F60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100</v>
      </c>
    </row>
    <row r="61" spans="1:12" x14ac:dyDescent="0.25">
      <c r="A61" s="1">
        <v>54</v>
      </c>
      <c r="B61" s="1">
        <v>54</v>
      </c>
      <c r="C61">
        <f t="shared" si="0"/>
        <v>0</v>
      </c>
      <c r="D61" s="1">
        <v>2298</v>
      </c>
      <c r="E61" s="1">
        <v>2298</v>
      </c>
      <c r="F61">
        <v>0</v>
      </c>
      <c r="G61" s="1">
        <v>3</v>
      </c>
      <c r="H61" s="1">
        <v>32</v>
      </c>
      <c r="I61" s="1">
        <v>0</v>
      </c>
      <c r="J61" s="1">
        <v>0</v>
      </c>
      <c r="K61" s="1">
        <v>0</v>
      </c>
      <c r="L61" s="1">
        <v>100</v>
      </c>
    </row>
    <row r="62" spans="1:12" x14ac:dyDescent="0.25">
      <c r="A62" s="1">
        <v>427</v>
      </c>
      <c r="B62" s="1">
        <v>526</v>
      </c>
      <c r="C62">
        <f t="shared" si="0"/>
        <v>99</v>
      </c>
      <c r="D62" s="1">
        <v>29874</v>
      </c>
      <c r="E62" s="1">
        <v>32487</v>
      </c>
      <c r="F62">
        <v>2613</v>
      </c>
      <c r="G62" s="1">
        <v>39</v>
      </c>
      <c r="H62" s="1">
        <v>1352</v>
      </c>
      <c r="I62" s="1">
        <v>13</v>
      </c>
      <c r="J62" s="1">
        <v>0</v>
      </c>
      <c r="K62" s="1">
        <v>13</v>
      </c>
      <c r="L62" s="1">
        <v>95.338512763596</v>
      </c>
    </row>
    <row r="63" spans="1:12" x14ac:dyDescent="0.25">
      <c r="A63" s="1">
        <v>503</v>
      </c>
      <c r="B63" s="1">
        <v>406</v>
      </c>
      <c r="C63">
        <f t="shared" si="0"/>
        <v>97</v>
      </c>
      <c r="D63" s="1">
        <v>31654</v>
      </c>
      <c r="E63" s="1">
        <v>29108</v>
      </c>
      <c r="F63">
        <v>2546</v>
      </c>
      <c r="G63" s="1">
        <v>38</v>
      </c>
      <c r="H63" s="1">
        <v>1355</v>
      </c>
      <c r="I63" s="1">
        <v>0</v>
      </c>
      <c r="J63" s="1">
        <v>13</v>
      </c>
      <c r="K63" s="1">
        <v>13</v>
      </c>
      <c r="L63" s="1">
        <v>95.338512763596</v>
      </c>
    </row>
    <row r="64" spans="1:12" x14ac:dyDescent="0.25">
      <c r="A64" s="1">
        <v>406</v>
      </c>
      <c r="B64" s="1">
        <v>503</v>
      </c>
      <c r="C64">
        <f t="shared" si="0"/>
        <v>97</v>
      </c>
      <c r="D64" s="1">
        <v>29108</v>
      </c>
      <c r="E64" s="1">
        <v>31654</v>
      </c>
      <c r="F64">
        <v>2546</v>
      </c>
      <c r="G64" s="1">
        <v>38</v>
      </c>
      <c r="H64" s="1">
        <v>1355</v>
      </c>
      <c r="I64" s="1">
        <v>13</v>
      </c>
      <c r="J64" s="1">
        <v>0</v>
      </c>
      <c r="K64" s="1">
        <v>13</v>
      </c>
      <c r="L64" s="1">
        <v>95.338512763596</v>
      </c>
    </row>
    <row r="65" spans="1:12" x14ac:dyDescent="0.25">
      <c r="A65" s="1">
        <v>472</v>
      </c>
      <c r="B65" s="1">
        <v>375</v>
      </c>
      <c r="C65">
        <f t="shared" si="0"/>
        <v>97</v>
      </c>
      <c r="D65" s="1">
        <v>29988</v>
      </c>
      <c r="E65" s="1">
        <v>27576</v>
      </c>
      <c r="F65">
        <v>2412</v>
      </c>
      <c r="G65" s="1">
        <v>36</v>
      </c>
      <c r="H65" s="1">
        <v>1340</v>
      </c>
      <c r="I65" s="1">
        <v>0</v>
      </c>
      <c r="J65" s="1">
        <v>13</v>
      </c>
      <c r="K65" s="1">
        <v>13</v>
      </c>
      <c r="L65" s="1">
        <v>95.338512763596</v>
      </c>
    </row>
    <row r="66" spans="1:12" x14ac:dyDescent="0.25">
      <c r="A66" s="1">
        <v>375</v>
      </c>
      <c r="B66" s="1">
        <v>472</v>
      </c>
      <c r="C66">
        <f t="shared" si="0"/>
        <v>97</v>
      </c>
      <c r="D66" s="1">
        <v>27576</v>
      </c>
      <c r="E66" s="1">
        <v>29988</v>
      </c>
      <c r="F66">
        <v>2412</v>
      </c>
      <c r="G66" s="1">
        <v>36</v>
      </c>
      <c r="H66" s="1">
        <v>1340</v>
      </c>
      <c r="I66" s="1">
        <v>13</v>
      </c>
      <c r="J66" s="1">
        <v>0</v>
      </c>
      <c r="K66" s="1">
        <v>13</v>
      </c>
      <c r="L66" s="1">
        <v>95.338512763596</v>
      </c>
    </row>
    <row r="67" spans="1:12" x14ac:dyDescent="0.25">
      <c r="A67" s="1">
        <v>472</v>
      </c>
      <c r="B67" s="1">
        <v>375</v>
      </c>
      <c r="C67">
        <f t="shared" ref="C67:C130" si="1">ABS(A67-B67)</f>
        <v>97</v>
      </c>
      <c r="D67" s="1">
        <v>29988</v>
      </c>
      <c r="E67" s="1">
        <v>27576</v>
      </c>
      <c r="F67">
        <v>2412</v>
      </c>
      <c r="G67" s="1">
        <v>36</v>
      </c>
      <c r="H67" s="1">
        <v>1340</v>
      </c>
      <c r="I67" s="1">
        <v>0</v>
      </c>
      <c r="J67" s="1">
        <v>13</v>
      </c>
      <c r="K67" s="1">
        <v>13</v>
      </c>
      <c r="L67" s="1">
        <v>95.338512763596</v>
      </c>
    </row>
    <row r="68" spans="1:12" x14ac:dyDescent="0.25">
      <c r="A68" s="1">
        <v>375</v>
      </c>
      <c r="B68" s="1">
        <v>472</v>
      </c>
      <c r="C68">
        <f t="shared" si="1"/>
        <v>97</v>
      </c>
      <c r="D68" s="1">
        <v>27576</v>
      </c>
      <c r="E68" s="1">
        <v>29988</v>
      </c>
      <c r="F68">
        <v>2412</v>
      </c>
      <c r="G68" s="1">
        <v>36</v>
      </c>
      <c r="H68" s="1">
        <v>1340</v>
      </c>
      <c r="I68" s="1">
        <v>13</v>
      </c>
      <c r="J68" s="1">
        <v>0</v>
      </c>
      <c r="K68" s="1">
        <v>13</v>
      </c>
      <c r="L68" s="1">
        <v>95.338512763596</v>
      </c>
    </row>
    <row r="69" spans="1:12" x14ac:dyDescent="0.25">
      <c r="A69" s="1">
        <v>472</v>
      </c>
      <c r="B69" s="1">
        <v>375</v>
      </c>
      <c r="C69">
        <f t="shared" si="1"/>
        <v>97</v>
      </c>
      <c r="D69" s="1">
        <v>29988</v>
      </c>
      <c r="E69" s="1">
        <v>27576</v>
      </c>
      <c r="F69">
        <v>2412</v>
      </c>
      <c r="G69" s="1">
        <v>36</v>
      </c>
      <c r="H69" s="1">
        <v>1340</v>
      </c>
      <c r="I69" s="1">
        <v>0</v>
      </c>
      <c r="J69" s="1">
        <v>13</v>
      </c>
      <c r="K69" s="1">
        <v>13</v>
      </c>
      <c r="L69" s="1">
        <v>95.338512763596</v>
      </c>
    </row>
    <row r="70" spans="1:12" x14ac:dyDescent="0.25">
      <c r="A70" s="1">
        <v>375</v>
      </c>
      <c r="B70" s="1">
        <v>472</v>
      </c>
      <c r="C70">
        <f t="shared" si="1"/>
        <v>97</v>
      </c>
      <c r="D70" s="1">
        <v>27576</v>
      </c>
      <c r="E70" s="1">
        <v>29988</v>
      </c>
      <c r="F70">
        <v>2412</v>
      </c>
      <c r="G70" s="1">
        <v>36</v>
      </c>
      <c r="H70" s="1">
        <v>1340</v>
      </c>
      <c r="I70" s="1">
        <v>13</v>
      </c>
      <c r="J70" s="1">
        <v>0</v>
      </c>
      <c r="K70" s="1">
        <v>13</v>
      </c>
      <c r="L70" s="1">
        <v>95.338512763596</v>
      </c>
    </row>
    <row r="71" spans="1:12" x14ac:dyDescent="0.25">
      <c r="A71" s="1">
        <v>472</v>
      </c>
      <c r="B71" s="1">
        <v>375</v>
      </c>
      <c r="C71">
        <f t="shared" si="1"/>
        <v>97</v>
      </c>
      <c r="D71" s="1">
        <v>29988</v>
      </c>
      <c r="E71" s="1">
        <v>27576</v>
      </c>
      <c r="F71">
        <v>2412</v>
      </c>
      <c r="G71" s="1">
        <v>36</v>
      </c>
      <c r="H71" s="1">
        <v>1340</v>
      </c>
      <c r="I71" s="1">
        <v>0</v>
      </c>
      <c r="J71" s="1">
        <v>13</v>
      </c>
      <c r="K71" s="1">
        <v>13</v>
      </c>
      <c r="L71" s="1">
        <v>95.338512763596</v>
      </c>
    </row>
    <row r="72" spans="1:12" x14ac:dyDescent="0.25">
      <c r="A72" s="1">
        <v>0</v>
      </c>
      <c r="B72" s="1">
        <v>0</v>
      </c>
      <c r="C72">
        <f t="shared" si="1"/>
        <v>0</v>
      </c>
      <c r="D72" s="1">
        <v>767</v>
      </c>
      <c r="E72" s="1">
        <v>767</v>
      </c>
      <c r="F72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100</v>
      </c>
    </row>
    <row r="73" spans="1:12" x14ac:dyDescent="0.25">
      <c r="A73" s="1">
        <v>0</v>
      </c>
      <c r="B73" s="1">
        <v>0</v>
      </c>
      <c r="C73">
        <f t="shared" si="1"/>
        <v>0</v>
      </c>
      <c r="D73" s="1">
        <v>767</v>
      </c>
      <c r="E73" s="1">
        <v>767</v>
      </c>
      <c r="F73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100</v>
      </c>
    </row>
    <row r="74" spans="1:12" x14ac:dyDescent="0.25">
      <c r="A74" s="1">
        <v>0</v>
      </c>
      <c r="B74" s="1">
        <v>0</v>
      </c>
      <c r="C74">
        <f t="shared" si="1"/>
        <v>0</v>
      </c>
      <c r="D74" s="1">
        <v>767</v>
      </c>
      <c r="E74" s="1">
        <v>767</v>
      </c>
      <c r="F74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100</v>
      </c>
    </row>
    <row r="75" spans="1:12" x14ac:dyDescent="0.25">
      <c r="A75" s="1">
        <v>0</v>
      </c>
      <c r="B75" s="1">
        <v>0</v>
      </c>
      <c r="C75">
        <f t="shared" si="1"/>
        <v>0</v>
      </c>
      <c r="D75" s="1">
        <v>767</v>
      </c>
      <c r="E75" s="1">
        <v>767</v>
      </c>
      <c r="F75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100</v>
      </c>
    </row>
    <row r="76" spans="1:12" x14ac:dyDescent="0.25">
      <c r="A76" s="1">
        <v>0</v>
      </c>
      <c r="B76" s="1">
        <v>0</v>
      </c>
      <c r="C76">
        <f t="shared" si="1"/>
        <v>0</v>
      </c>
      <c r="D76" s="1">
        <v>767</v>
      </c>
      <c r="E76" s="1">
        <v>767</v>
      </c>
      <c r="F76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100</v>
      </c>
    </row>
    <row r="77" spans="1:12" x14ac:dyDescent="0.25">
      <c r="A77" s="1">
        <v>0</v>
      </c>
      <c r="B77" s="1">
        <v>0</v>
      </c>
      <c r="C77">
        <f t="shared" si="1"/>
        <v>0</v>
      </c>
      <c r="D77" s="1">
        <v>767</v>
      </c>
      <c r="E77" s="1">
        <v>767</v>
      </c>
      <c r="F77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100</v>
      </c>
    </row>
    <row r="78" spans="1:12" x14ac:dyDescent="0.25">
      <c r="A78" s="1">
        <v>0</v>
      </c>
      <c r="B78" s="1">
        <v>0</v>
      </c>
      <c r="C78">
        <f t="shared" si="1"/>
        <v>0</v>
      </c>
      <c r="D78" s="1">
        <v>767</v>
      </c>
      <c r="E78" s="1">
        <v>767</v>
      </c>
      <c r="F78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100</v>
      </c>
    </row>
    <row r="79" spans="1:12" x14ac:dyDescent="0.25">
      <c r="A79" s="1">
        <v>0</v>
      </c>
      <c r="B79" s="1">
        <v>0</v>
      </c>
      <c r="C79">
        <f t="shared" si="1"/>
        <v>0</v>
      </c>
      <c r="D79" s="1">
        <v>767</v>
      </c>
      <c r="E79" s="1">
        <v>767</v>
      </c>
      <c r="F79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100</v>
      </c>
    </row>
    <row r="80" spans="1:12" x14ac:dyDescent="0.25">
      <c r="A80" s="1">
        <v>0</v>
      </c>
      <c r="B80" s="1">
        <v>0</v>
      </c>
      <c r="C80">
        <f t="shared" si="1"/>
        <v>0</v>
      </c>
      <c r="D80" s="1">
        <v>767</v>
      </c>
      <c r="E80" s="1">
        <v>767</v>
      </c>
      <c r="F80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100</v>
      </c>
    </row>
    <row r="81" spans="1:12" x14ac:dyDescent="0.25">
      <c r="A81" s="1">
        <v>0</v>
      </c>
      <c r="B81" s="1">
        <v>0</v>
      </c>
      <c r="C81">
        <f t="shared" si="1"/>
        <v>0</v>
      </c>
      <c r="D81" s="1">
        <v>767</v>
      </c>
      <c r="E81" s="1">
        <v>767</v>
      </c>
      <c r="F8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100</v>
      </c>
    </row>
    <row r="82" spans="1:12" x14ac:dyDescent="0.25">
      <c r="A82" s="1">
        <v>0</v>
      </c>
      <c r="B82" s="1">
        <v>0</v>
      </c>
      <c r="C82">
        <f t="shared" si="1"/>
        <v>0</v>
      </c>
      <c r="D82" s="1">
        <v>767</v>
      </c>
      <c r="E82" s="1">
        <v>767</v>
      </c>
      <c r="F82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100</v>
      </c>
    </row>
    <row r="83" spans="1:12" x14ac:dyDescent="0.25">
      <c r="A83" s="1">
        <v>0</v>
      </c>
      <c r="B83" s="1">
        <v>0</v>
      </c>
      <c r="C83">
        <f t="shared" si="1"/>
        <v>0</v>
      </c>
      <c r="D83" s="1">
        <v>767</v>
      </c>
      <c r="E83" s="1">
        <v>767</v>
      </c>
      <c r="F83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100</v>
      </c>
    </row>
    <row r="84" spans="1:12" x14ac:dyDescent="0.25">
      <c r="A84" s="1">
        <v>0</v>
      </c>
      <c r="B84" s="1">
        <v>0</v>
      </c>
      <c r="C84">
        <f t="shared" si="1"/>
        <v>0</v>
      </c>
      <c r="D84" s="1">
        <v>767</v>
      </c>
      <c r="E84" s="1">
        <v>767</v>
      </c>
      <c r="F84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100</v>
      </c>
    </row>
    <row r="85" spans="1:12" x14ac:dyDescent="0.25">
      <c r="A85" s="1">
        <v>0</v>
      </c>
      <c r="B85" s="1">
        <v>0</v>
      </c>
      <c r="C85">
        <f t="shared" si="1"/>
        <v>0</v>
      </c>
      <c r="D85" s="1">
        <v>767</v>
      </c>
      <c r="E85" s="1">
        <v>767</v>
      </c>
      <c r="F85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100</v>
      </c>
    </row>
    <row r="86" spans="1:12" x14ac:dyDescent="0.25">
      <c r="A86" s="1">
        <v>0</v>
      </c>
      <c r="B86" s="1">
        <v>0</v>
      </c>
      <c r="C86">
        <f t="shared" si="1"/>
        <v>0</v>
      </c>
      <c r="D86" s="1">
        <v>767</v>
      </c>
      <c r="E86" s="1">
        <v>767</v>
      </c>
      <c r="F86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100</v>
      </c>
    </row>
    <row r="87" spans="1:12" x14ac:dyDescent="0.25">
      <c r="A87" s="1">
        <v>375</v>
      </c>
      <c r="B87" s="1">
        <v>472</v>
      </c>
      <c r="C87">
        <f t="shared" si="1"/>
        <v>97</v>
      </c>
      <c r="D87" s="1">
        <v>27576</v>
      </c>
      <c r="E87" s="1">
        <v>29988</v>
      </c>
      <c r="F87">
        <v>2412</v>
      </c>
      <c r="G87" s="1">
        <v>36</v>
      </c>
      <c r="H87" s="1">
        <v>1340</v>
      </c>
      <c r="I87" s="1">
        <v>13</v>
      </c>
      <c r="J87" s="1">
        <v>0</v>
      </c>
      <c r="K87" s="1">
        <v>13</v>
      </c>
      <c r="L87" s="1">
        <v>95.338512763596</v>
      </c>
    </row>
    <row r="88" spans="1:12" x14ac:dyDescent="0.25">
      <c r="A88" s="1">
        <v>472</v>
      </c>
      <c r="B88" s="1">
        <v>375</v>
      </c>
      <c r="C88">
        <f t="shared" si="1"/>
        <v>97</v>
      </c>
      <c r="D88" s="1">
        <v>29988</v>
      </c>
      <c r="E88" s="1">
        <v>27576</v>
      </c>
      <c r="F88">
        <v>2412</v>
      </c>
      <c r="G88" s="1">
        <v>36</v>
      </c>
      <c r="H88" s="1">
        <v>1340</v>
      </c>
      <c r="I88" s="1">
        <v>0</v>
      </c>
      <c r="J88" s="1">
        <v>13</v>
      </c>
      <c r="K88" s="1">
        <v>13</v>
      </c>
      <c r="L88" s="1">
        <v>95.338512763596</v>
      </c>
    </row>
    <row r="89" spans="1:12" x14ac:dyDescent="0.25">
      <c r="A89" s="1">
        <v>0</v>
      </c>
      <c r="B89" s="1">
        <v>0</v>
      </c>
      <c r="C89">
        <f t="shared" si="1"/>
        <v>0</v>
      </c>
      <c r="D89" s="1">
        <v>767</v>
      </c>
      <c r="E89" s="1">
        <v>767</v>
      </c>
      <c r="F89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100</v>
      </c>
    </row>
    <row r="90" spans="1:12" x14ac:dyDescent="0.25">
      <c r="A90" s="1">
        <v>375</v>
      </c>
      <c r="B90" s="1">
        <v>472</v>
      </c>
      <c r="C90">
        <f t="shared" si="1"/>
        <v>97</v>
      </c>
      <c r="D90" s="1">
        <v>27576</v>
      </c>
      <c r="E90" s="1">
        <v>29988</v>
      </c>
      <c r="F90">
        <v>2412</v>
      </c>
      <c r="G90" s="1">
        <v>36</v>
      </c>
      <c r="H90" s="1">
        <v>1340</v>
      </c>
      <c r="I90" s="1">
        <v>13</v>
      </c>
      <c r="J90" s="1">
        <v>0</v>
      </c>
      <c r="K90" s="1">
        <v>13</v>
      </c>
      <c r="L90" s="1">
        <v>95.338512763596</v>
      </c>
    </row>
    <row r="91" spans="1:12" x14ac:dyDescent="0.25">
      <c r="A91" s="1">
        <v>472</v>
      </c>
      <c r="B91" s="1">
        <v>375</v>
      </c>
      <c r="C91">
        <f t="shared" si="1"/>
        <v>97</v>
      </c>
      <c r="D91" s="1">
        <v>29988</v>
      </c>
      <c r="E91" s="1">
        <v>27576</v>
      </c>
      <c r="F91">
        <v>2412</v>
      </c>
      <c r="G91" s="1">
        <v>36</v>
      </c>
      <c r="H91" s="1">
        <v>1340</v>
      </c>
      <c r="I91" s="1">
        <v>0</v>
      </c>
      <c r="J91" s="1">
        <v>13</v>
      </c>
      <c r="K91" s="1">
        <v>13</v>
      </c>
      <c r="L91" s="1">
        <v>95.338512763596</v>
      </c>
    </row>
    <row r="92" spans="1:12" x14ac:dyDescent="0.25">
      <c r="A92" s="1">
        <v>0</v>
      </c>
      <c r="B92" s="1">
        <v>0</v>
      </c>
      <c r="C92">
        <f t="shared" si="1"/>
        <v>0</v>
      </c>
      <c r="D92" s="1">
        <v>767</v>
      </c>
      <c r="E92" s="1">
        <v>767</v>
      </c>
      <c r="F92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100</v>
      </c>
    </row>
    <row r="93" spans="1:12" x14ac:dyDescent="0.25">
      <c r="A93" s="1">
        <v>375</v>
      </c>
      <c r="B93" s="1">
        <v>472</v>
      </c>
      <c r="C93">
        <f t="shared" si="1"/>
        <v>97</v>
      </c>
      <c r="D93" s="1">
        <v>27576</v>
      </c>
      <c r="E93" s="1">
        <v>29988</v>
      </c>
      <c r="F93">
        <v>2412</v>
      </c>
      <c r="G93" s="1">
        <v>36</v>
      </c>
      <c r="H93" s="1">
        <v>1340</v>
      </c>
      <c r="I93" s="1">
        <v>13</v>
      </c>
      <c r="J93" s="1">
        <v>0</v>
      </c>
      <c r="K93" s="1">
        <v>13</v>
      </c>
      <c r="L93" s="1">
        <v>95.338512763596</v>
      </c>
    </row>
    <row r="94" spans="1:12" x14ac:dyDescent="0.25">
      <c r="A94" s="1">
        <v>472</v>
      </c>
      <c r="B94" s="1">
        <v>375</v>
      </c>
      <c r="C94">
        <f t="shared" si="1"/>
        <v>97</v>
      </c>
      <c r="D94" s="1">
        <v>29988</v>
      </c>
      <c r="E94" s="1">
        <v>27576</v>
      </c>
      <c r="F94">
        <v>2412</v>
      </c>
      <c r="G94" s="1">
        <v>36</v>
      </c>
      <c r="H94" s="1">
        <v>1340</v>
      </c>
      <c r="I94" s="1">
        <v>0</v>
      </c>
      <c r="J94" s="1">
        <v>13</v>
      </c>
      <c r="K94" s="1">
        <v>13</v>
      </c>
      <c r="L94" s="1">
        <v>95.338512763596</v>
      </c>
    </row>
    <row r="95" spans="1:12" x14ac:dyDescent="0.25">
      <c r="A95" s="1">
        <v>2043</v>
      </c>
      <c r="B95" s="1">
        <v>4104</v>
      </c>
      <c r="C95">
        <f t="shared" si="1"/>
        <v>2061</v>
      </c>
      <c r="D95" s="1">
        <v>121028</v>
      </c>
      <c r="E95" s="1">
        <v>244426</v>
      </c>
      <c r="F95">
        <v>123398</v>
      </c>
      <c r="G95" s="1">
        <v>158</v>
      </c>
      <c r="H95" s="1">
        <v>24136</v>
      </c>
      <c r="I95" s="1">
        <v>158</v>
      </c>
      <c r="J95" s="1">
        <v>0</v>
      </c>
      <c r="K95" s="1">
        <v>158</v>
      </c>
      <c r="L95" s="1">
        <v>58.818263205013402</v>
      </c>
    </row>
    <row r="96" spans="1:12" x14ac:dyDescent="0.25">
      <c r="A96" s="1">
        <v>4104</v>
      </c>
      <c r="B96" s="1">
        <v>2043</v>
      </c>
      <c r="C96">
        <f t="shared" si="1"/>
        <v>2061</v>
      </c>
      <c r="D96" s="1">
        <v>244426</v>
      </c>
      <c r="E96" s="1">
        <v>121028</v>
      </c>
      <c r="F96">
        <v>123398</v>
      </c>
      <c r="G96" s="1">
        <v>158</v>
      </c>
      <c r="H96" s="1">
        <v>24136</v>
      </c>
      <c r="I96" s="1">
        <v>0</v>
      </c>
      <c r="J96" s="1">
        <v>158</v>
      </c>
      <c r="K96" s="1">
        <v>158</v>
      </c>
      <c r="L96" s="1">
        <v>58.818263205013402</v>
      </c>
    </row>
    <row r="97" spans="1:12" x14ac:dyDescent="0.25">
      <c r="A97" s="1">
        <v>0</v>
      </c>
      <c r="B97" s="1">
        <v>0</v>
      </c>
      <c r="C97">
        <f t="shared" si="1"/>
        <v>0</v>
      </c>
      <c r="D97" s="1">
        <v>767</v>
      </c>
      <c r="E97" s="1">
        <v>767</v>
      </c>
      <c r="F97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100</v>
      </c>
    </row>
    <row r="98" spans="1:12" x14ac:dyDescent="0.25">
      <c r="A98" s="1">
        <v>0</v>
      </c>
      <c r="B98" s="1">
        <v>0</v>
      </c>
      <c r="C98">
        <f t="shared" si="1"/>
        <v>0</v>
      </c>
      <c r="D98" s="1">
        <v>767</v>
      </c>
      <c r="E98" s="1">
        <v>767</v>
      </c>
      <c r="F98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100</v>
      </c>
    </row>
    <row r="99" spans="1:12" x14ac:dyDescent="0.25">
      <c r="A99" s="1">
        <v>375</v>
      </c>
      <c r="B99" s="1">
        <v>472</v>
      </c>
      <c r="C99">
        <f t="shared" si="1"/>
        <v>97</v>
      </c>
      <c r="D99" s="1">
        <v>27576</v>
      </c>
      <c r="E99" s="1">
        <v>29988</v>
      </c>
      <c r="F99">
        <v>2412</v>
      </c>
      <c r="G99" s="1">
        <v>36</v>
      </c>
      <c r="H99" s="1">
        <v>1340</v>
      </c>
      <c r="I99" s="1">
        <v>13</v>
      </c>
      <c r="J99" s="1">
        <v>0</v>
      </c>
      <c r="K99" s="1">
        <v>13</v>
      </c>
      <c r="L99" s="1">
        <v>95.338512763596</v>
      </c>
    </row>
    <row r="100" spans="1:12" x14ac:dyDescent="0.25">
      <c r="A100" s="1">
        <v>0</v>
      </c>
      <c r="B100" s="1">
        <v>0</v>
      </c>
      <c r="C100">
        <f t="shared" si="1"/>
        <v>0</v>
      </c>
      <c r="D100" s="1">
        <v>834</v>
      </c>
      <c r="E100" s="1">
        <v>834</v>
      </c>
      <c r="F100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100</v>
      </c>
    </row>
    <row r="101" spans="1:12" x14ac:dyDescent="0.25">
      <c r="A101" s="1">
        <v>472</v>
      </c>
      <c r="B101" s="1">
        <v>375</v>
      </c>
      <c r="C101">
        <f t="shared" si="1"/>
        <v>97</v>
      </c>
      <c r="D101" s="1">
        <v>29988</v>
      </c>
      <c r="E101" s="1">
        <v>27576</v>
      </c>
      <c r="F101">
        <v>2412</v>
      </c>
      <c r="G101" s="1">
        <v>36</v>
      </c>
      <c r="H101" s="1">
        <v>1340</v>
      </c>
      <c r="I101" s="1">
        <v>0</v>
      </c>
      <c r="J101" s="1">
        <v>13</v>
      </c>
      <c r="K101" s="1">
        <v>13</v>
      </c>
      <c r="L101" s="1">
        <v>95.338512763596</v>
      </c>
    </row>
    <row r="102" spans="1:12" x14ac:dyDescent="0.25">
      <c r="A102" s="1">
        <v>375</v>
      </c>
      <c r="B102" s="1">
        <v>472</v>
      </c>
      <c r="C102">
        <f t="shared" si="1"/>
        <v>97</v>
      </c>
      <c r="D102" s="1">
        <v>27576</v>
      </c>
      <c r="E102" s="1">
        <v>29988</v>
      </c>
      <c r="F102">
        <v>2412</v>
      </c>
      <c r="G102" s="1">
        <v>36</v>
      </c>
      <c r="H102" s="1">
        <v>1340</v>
      </c>
      <c r="I102" s="1">
        <v>13</v>
      </c>
      <c r="J102" s="1">
        <v>0</v>
      </c>
      <c r="K102" s="1">
        <v>13</v>
      </c>
      <c r="L102" s="1">
        <v>95.338512763596</v>
      </c>
    </row>
    <row r="103" spans="1:12" x14ac:dyDescent="0.25">
      <c r="A103" s="1">
        <v>0</v>
      </c>
      <c r="B103" s="1">
        <v>0</v>
      </c>
      <c r="C103">
        <f t="shared" si="1"/>
        <v>0</v>
      </c>
      <c r="D103" s="1">
        <v>834</v>
      </c>
      <c r="E103" s="1">
        <v>834</v>
      </c>
      <c r="F103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100</v>
      </c>
    </row>
    <row r="104" spans="1:12" x14ac:dyDescent="0.25">
      <c r="A104" s="1">
        <v>0</v>
      </c>
      <c r="B104" s="1">
        <v>0</v>
      </c>
      <c r="C104">
        <f t="shared" si="1"/>
        <v>0</v>
      </c>
      <c r="D104" s="1">
        <v>834</v>
      </c>
      <c r="E104" s="1">
        <v>834</v>
      </c>
      <c r="F104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100</v>
      </c>
    </row>
    <row r="105" spans="1:12" x14ac:dyDescent="0.25">
      <c r="A105" s="1">
        <v>0</v>
      </c>
      <c r="B105" s="1">
        <v>0</v>
      </c>
      <c r="C105">
        <f t="shared" si="1"/>
        <v>0</v>
      </c>
      <c r="D105" s="1">
        <v>834</v>
      </c>
      <c r="E105" s="1">
        <v>834</v>
      </c>
      <c r="F105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100</v>
      </c>
    </row>
    <row r="106" spans="1:12" x14ac:dyDescent="0.25">
      <c r="A106" s="1">
        <v>0</v>
      </c>
      <c r="B106" s="1">
        <v>0</v>
      </c>
      <c r="C106">
        <f t="shared" si="1"/>
        <v>0</v>
      </c>
      <c r="D106" s="1">
        <v>834</v>
      </c>
      <c r="E106" s="1">
        <v>834</v>
      </c>
      <c r="F106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100</v>
      </c>
    </row>
    <row r="107" spans="1:12" x14ac:dyDescent="0.25">
      <c r="A107" s="1">
        <v>204</v>
      </c>
      <c r="B107" s="1">
        <v>323</v>
      </c>
      <c r="C107">
        <f t="shared" si="1"/>
        <v>119</v>
      </c>
      <c r="D107" s="1">
        <v>24157</v>
      </c>
      <c r="E107" s="1">
        <v>26361</v>
      </c>
      <c r="F107">
        <v>2204</v>
      </c>
      <c r="G107" s="1">
        <v>29</v>
      </c>
      <c r="H107" s="1">
        <v>1566</v>
      </c>
      <c r="I107" s="1">
        <v>15</v>
      </c>
      <c r="J107" s="1">
        <v>0</v>
      </c>
      <c r="K107" s="1">
        <v>15</v>
      </c>
      <c r="L107" s="1">
        <v>88.830347734457305</v>
      </c>
    </row>
    <row r="108" spans="1:12" x14ac:dyDescent="0.25">
      <c r="A108" s="1">
        <v>18</v>
      </c>
      <c r="B108" s="1">
        <v>20</v>
      </c>
      <c r="C108">
        <f t="shared" si="1"/>
        <v>2</v>
      </c>
      <c r="D108" s="1">
        <v>2727</v>
      </c>
      <c r="E108" s="1">
        <v>2733</v>
      </c>
      <c r="F108">
        <v>6</v>
      </c>
      <c r="G108" s="1">
        <v>3</v>
      </c>
      <c r="H108" s="1">
        <v>140</v>
      </c>
      <c r="I108" s="1">
        <v>1</v>
      </c>
      <c r="J108" s="1">
        <v>0</v>
      </c>
      <c r="K108" s="1">
        <v>1</v>
      </c>
      <c r="L108" s="1">
        <v>97.979797979797894</v>
      </c>
    </row>
    <row r="109" spans="1:12" x14ac:dyDescent="0.25">
      <c r="A109" s="1">
        <v>0</v>
      </c>
      <c r="B109" s="1">
        <v>0</v>
      </c>
      <c r="C109">
        <f t="shared" si="1"/>
        <v>0</v>
      </c>
      <c r="D109" s="1">
        <v>912</v>
      </c>
      <c r="E109" s="1">
        <v>912</v>
      </c>
      <c r="F109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100</v>
      </c>
    </row>
    <row r="110" spans="1:12" x14ac:dyDescent="0.25">
      <c r="A110" s="1">
        <v>0</v>
      </c>
      <c r="B110" s="1">
        <v>5</v>
      </c>
      <c r="C110">
        <f t="shared" si="1"/>
        <v>5</v>
      </c>
      <c r="D110" s="1">
        <v>911</v>
      </c>
      <c r="E110" s="1">
        <v>911</v>
      </c>
      <c r="F110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99.5975855130784</v>
      </c>
    </row>
    <row r="111" spans="1:12" x14ac:dyDescent="0.25">
      <c r="A111" s="1">
        <v>20</v>
      </c>
      <c r="B111" s="1">
        <v>20</v>
      </c>
      <c r="C111">
        <f t="shared" si="1"/>
        <v>0</v>
      </c>
      <c r="D111" s="1">
        <v>1822</v>
      </c>
      <c r="E111" s="1">
        <v>1822</v>
      </c>
      <c r="F111">
        <v>0</v>
      </c>
      <c r="G111" s="1">
        <v>2</v>
      </c>
      <c r="H111" s="1">
        <v>38</v>
      </c>
      <c r="I111" s="1">
        <v>0</v>
      </c>
      <c r="J111" s="1">
        <v>0</v>
      </c>
      <c r="K111" s="1">
        <v>0</v>
      </c>
      <c r="L111" s="1">
        <v>100</v>
      </c>
    </row>
    <row r="112" spans="1:12" x14ac:dyDescent="0.25">
      <c r="A112" s="1">
        <v>0</v>
      </c>
      <c r="B112" s="1">
        <v>0</v>
      </c>
      <c r="C112">
        <f t="shared" si="1"/>
        <v>0</v>
      </c>
      <c r="D112" s="1">
        <v>912</v>
      </c>
      <c r="E112" s="1">
        <v>912</v>
      </c>
      <c r="F1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100</v>
      </c>
    </row>
    <row r="113" spans="1:12" x14ac:dyDescent="0.25">
      <c r="A113" s="1">
        <v>35</v>
      </c>
      <c r="B113" s="1">
        <v>52</v>
      </c>
      <c r="C113">
        <f t="shared" si="1"/>
        <v>17</v>
      </c>
      <c r="D113" s="1">
        <v>3644</v>
      </c>
      <c r="E113" s="1">
        <v>3696</v>
      </c>
      <c r="F113">
        <v>52</v>
      </c>
      <c r="G113" s="1">
        <v>4</v>
      </c>
      <c r="H113" s="1">
        <v>237</v>
      </c>
      <c r="I113" s="1">
        <v>2</v>
      </c>
      <c r="J113" s="1">
        <v>0</v>
      </c>
      <c r="K113" s="1">
        <v>2</v>
      </c>
      <c r="L113" s="1">
        <v>88.589211618257195</v>
      </c>
    </row>
    <row r="114" spans="1:12" x14ac:dyDescent="0.25">
      <c r="A114" s="1">
        <v>16</v>
      </c>
      <c r="B114" s="1">
        <v>20</v>
      </c>
      <c r="C114">
        <f t="shared" si="1"/>
        <v>4</v>
      </c>
      <c r="D114" s="1">
        <v>2772</v>
      </c>
      <c r="E114" s="1">
        <v>2772</v>
      </c>
      <c r="F114">
        <v>0</v>
      </c>
      <c r="G114" s="1">
        <v>3</v>
      </c>
      <c r="H114" s="1">
        <v>0</v>
      </c>
      <c r="I114" s="1">
        <v>0</v>
      </c>
      <c r="J114" s="1">
        <v>0</v>
      </c>
      <c r="K114" s="1">
        <v>0</v>
      </c>
      <c r="L114" s="1">
        <v>99.143468950749394</v>
      </c>
    </row>
    <row r="115" spans="1:12" x14ac:dyDescent="0.25">
      <c r="A115" s="1">
        <v>9</v>
      </c>
      <c r="B115" s="1">
        <v>11</v>
      </c>
      <c r="C115">
        <f t="shared" si="1"/>
        <v>2</v>
      </c>
      <c r="D115" s="1">
        <v>2772</v>
      </c>
      <c r="E115" s="1">
        <v>2775</v>
      </c>
      <c r="F115">
        <v>3</v>
      </c>
      <c r="G115" s="1">
        <v>3</v>
      </c>
      <c r="H115" s="1">
        <v>165</v>
      </c>
      <c r="I115" s="1">
        <v>1</v>
      </c>
      <c r="J115" s="1">
        <v>0</v>
      </c>
      <c r="K115" s="1">
        <v>1</v>
      </c>
      <c r="L115" s="1">
        <v>99.249732047159696</v>
      </c>
    </row>
    <row r="116" spans="1:12" x14ac:dyDescent="0.25">
      <c r="A116" s="1">
        <v>175</v>
      </c>
      <c r="B116" s="1">
        <v>175</v>
      </c>
      <c r="C116">
        <f t="shared" si="1"/>
        <v>0</v>
      </c>
      <c r="D116" s="1">
        <v>6475</v>
      </c>
      <c r="E116" s="1">
        <v>6475</v>
      </c>
      <c r="F116">
        <v>0</v>
      </c>
      <c r="G116" s="1">
        <v>7</v>
      </c>
      <c r="H116" s="1">
        <v>89</v>
      </c>
      <c r="I116" s="1">
        <v>0</v>
      </c>
      <c r="J116" s="1">
        <v>0</v>
      </c>
      <c r="K116" s="1">
        <v>0</v>
      </c>
      <c r="L116" s="1">
        <v>100</v>
      </c>
    </row>
    <row r="117" spans="1:12" x14ac:dyDescent="0.25">
      <c r="A117" s="1">
        <v>0</v>
      </c>
      <c r="B117" s="1">
        <v>0</v>
      </c>
      <c r="C117">
        <f t="shared" si="1"/>
        <v>0</v>
      </c>
      <c r="D117" s="1">
        <v>926</v>
      </c>
      <c r="E117" s="1">
        <v>926</v>
      </c>
      <c r="F117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100</v>
      </c>
    </row>
    <row r="118" spans="1:12" x14ac:dyDescent="0.25">
      <c r="A118" s="1">
        <v>0</v>
      </c>
      <c r="B118" s="1">
        <v>25</v>
      </c>
      <c r="C118">
        <f t="shared" si="1"/>
        <v>25</v>
      </c>
      <c r="D118" s="1">
        <v>3700</v>
      </c>
      <c r="E118" s="1">
        <v>3756</v>
      </c>
      <c r="F118">
        <v>56</v>
      </c>
      <c r="G118" s="1">
        <v>4</v>
      </c>
      <c r="H118" s="1">
        <v>635</v>
      </c>
      <c r="I118" s="1">
        <v>4</v>
      </c>
      <c r="J118" s="1">
        <v>0</v>
      </c>
      <c r="K118" s="1">
        <v>4</v>
      </c>
      <c r="L118" s="1">
        <v>96.823869104908496</v>
      </c>
    </row>
    <row r="119" spans="1:12" x14ac:dyDescent="0.25">
      <c r="A119" s="1">
        <v>22</v>
      </c>
      <c r="B119" s="1">
        <v>22</v>
      </c>
      <c r="C119">
        <f t="shared" si="1"/>
        <v>0</v>
      </c>
      <c r="D119" s="1">
        <v>2817</v>
      </c>
      <c r="E119" s="1">
        <v>2817</v>
      </c>
      <c r="F119">
        <v>0</v>
      </c>
      <c r="G119" s="1">
        <v>3</v>
      </c>
      <c r="H119" s="1">
        <v>12</v>
      </c>
      <c r="I119" s="1">
        <v>0</v>
      </c>
      <c r="J119" s="1">
        <v>0</v>
      </c>
      <c r="K119" s="1">
        <v>0</v>
      </c>
      <c r="L119" s="1">
        <v>100</v>
      </c>
    </row>
    <row r="120" spans="1:12" x14ac:dyDescent="0.25">
      <c r="A120" s="1">
        <v>231</v>
      </c>
      <c r="B120" s="1">
        <v>231</v>
      </c>
      <c r="C120">
        <f t="shared" si="1"/>
        <v>0</v>
      </c>
      <c r="D120" s="1">
        <v>20658</v>
      </c>
      <c r="E120" s="1">
        <v>20658</v>
      </c>
      <c r="F120">
        <v>0</v>
      </c>
      <c r="G120" s="1">
        <v>22</v>
      </c>
      <c r="H120" s="1">
        <v>34</v>
      </c>
      <c r="I120" s="1">
        <v>0</v>
      </c>
      <c r="J120" s="1">
        <v>0</v>
      </c>
      <c r="K120" s="1">
        <v>0</v>
      </c>
      <c r="L120" s="1">
        <v>100</v>
      </c>
    </row>
    <row r="121" spans="1:12" x14ac:dyDescent="0.25">
      <c r="A121" s="1">
        <v>19</v>
      </c>
      <c r="B121" s="1">
        <v>19</v>
      </c>
      <c r="C121">
        <f t="shared" si="1"/>
        <v>0</v>
      </c>
      <c r="D121" s="1">
        <v>1878</v>
      </c>
      <c r="E121" s="1">
        <v>1878</v>
      </c>
      <c r="F121">
        <v>0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100</v>
      </c>
    </row>
    <row r="122" spans="1:12" x14ac:dyDescent="0.25">
      <c r="A122" s="1">
        <v>30</v>
      </c>
      <c r="B122" s="1">
        <v>33</v>
      </c>
      <c r="C122">
        <f t="shared" si="1"/>
        <v>3</v>
      </c>
      <c r="D122" s="1">
        <v>2817</v>
      </c>
      <c r="E122" s="1">
        <v>2826</v>
      </c>
      <c r="F122">
        <v>9</v>
      </c>
      <c r="G122" s="1">
        <v>3</v>
      </c>
      <c r="H122" s="1">
        <v>309</v>
      </c>
      <c r="I122" s="1">
        <v>0</v>
      </c>
      <c r="J122" s="1">
        <v>0</v>
      </c>
      <c r="K122" s="1">
        <v>0</v>
      </c>
      <c r="L122" s="1">
        <v>99.213973799126606</v>
      </c>
    </row>
    <row r="123" spans="1:12" x14ac:dyDescent="0.25">
      <c r="A123" s="1">
        <v>33</v>
      </c>
      <c r="B123" s="1">
        <v>30</v>
      </c>
      <c r="C123">
        <f t="shared" si="1"/>
        <v>3</v>
      </c>
      <c r="D123" s="1">
        <v>2826</v>
      </c>
      <c r="E123" s="1">
        <v>2817</v>
      </c>
      <c r="F123">
        <v>9</v>
      </c>
      <c r="G123" s="1">
        <v>3</v>
      </c>
      <c r="H123" s="1">
        <v>309</v>
      </c>
      <c r="I123" s="1">
        <v>0</v>
      </c>
      <c r="J123" s="1">
        <v>0</v>
      </c>
      <c r="K123" s="1">
        <v>0</v>
      </c>
      <c r="L123" s="1">
        <v>99.213973799126606</v>
      </c>
    </row>
    <row r="124" spans="1:12" x14ac:dyDescent="0.25">
      <c r="A124" s="1">
        <v>175</v>
      </c>
      <c r="B124" s="1">
        <v>285</v>
      </c>
      <c r="C124">
        <f t="shared" si="1"/>
        <v>110</v>
      </c>
      <c r="D124" s="1">
        <v>27231</v>
      </c>
      <c r="E124" s="1">
        <v>28478</v>
      </c>
      <c r="F124">
        <v>1247</v>
      </c>
      <c r="G124" s="1">
        <v>29</v>
      </c>
      <c r="H124" s="1">
        <v>761</v>
      </c>
      <c r="I124" s="1">
        <v>9</v>
      </c>
      <c r="J124" s="1">
        <v>1</v>
      </c>
      <c r="K124" s="1">
        <v>10</v>
      </c>
      <c r="L124" s="1">
        <v>89.932885906040198</v>
      </c>
    </row>
    <row r="125" spans="1:12" x14ac:dyDescent="0.25">
      <c r="A125" s="1">
        <v>13</v>
      </c>
      <c r="B125" s="1">
        <v>13</v>
      </c>
      <c r="C125">
        <f t="shared" si="1"/>
        <v>0</v>
      </c>
      <c r="D125" s="1">
        <v>982</v>
      </c>
      <c r="E125" s="1">
        <v>982</v>
      </c>
      <c r="F125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100</v>
      </c>
    </row>
    <row r="126" spans="1:12" x14ac:dyDescent="0.25">
      <c r="A126" s="1">
        <v>30</v>
      </c>
      <c r="B126" s="1">
        <v>41</v>
      </c>
      <c r="C126">
        <f t="shared" si="1"/>
        <v>11</v>
      </c>
      <c r="D126" s="1">
        <v>4910</v>
      </c>
      <c r="E126" s="1">
        <v>4945</v>
      </c>
      <c r="F126">
        <v>35</v>
      </c>
      <c r="G126" s="1">
        <v>5</v>
      </c>
      <c r="H126" s="1">
        <v>385</v>
      </c>
      <c r="I126" s="1">
        <v>2</v>
      </c>
      <c r="J126" s="1">
        <v>0</v>
      </c>
      <c r="K126" s="1">
        <v>2</v>
      </c>
      <c r="L126" s="1">
        <v>97.239915074309906</v>
      </c>
    </row>
    <row r="127" spans="1:12" x14ac:dyDescent="0.25">
      <c r="A127" s="1">
        <v>81</v>
      </c>
      <c r="B127" s="1">
        <v>85</v>
      </c>
      <c r="C127">
        <f t="shared" si="1"/>
        <v>4</v>
      </c>
      <c r="D127" s="1">
        <v>5934</v>
      </c>
      <c r="E127" s="1">
        <v>5958</v>
      </c>
      <c r="F127">
        <v>24</v>
      </c>
      <c r="G127" s="1">
        <v>6</v>
      </c>
      <c r="H127" s="1">
        <v>72</v>
      </c>
      <c r="I127" s="1">
        <v>0</v>
      </c>
      <c r="J127" s="1">
        <v>0</v>
      </c>
      <c r="K127" s="1">
        <v>0</v>
      </c>
      <c r="L127" s="1">
        <v>100</v>
      </c>
    </row>
    <row r="128" spans="1:12" x14ac:dyDescent="0.25">
      <c r="A128" s="1">
        <v>132</v>
      </c>
      <c r="B128" s="1">
        <v>132</v>
      </c>
      <c r="C128">
        <f t="shared" si="1"/>
        <v>0</v>
      </c>
      <c r="D128" s="1">
        <v>1986</v>
      </c>
      <c r="E128" s="1">
        <v>1986</v>
      </c>
      <c r="F128">
        <v>0</v>
      </c>
      <c r="G128" s="1">
        <v>2</v>
      </c>
      <c r="H128" s="1">
        <v>37</v>
      </c>
      <c r="I128" s="1">
        <v>0</v>
      </c>
      <c r="J128" s="1">
        <v>0</v>
      </c>
      <c r="K128" s="1">
        <v>0</v>
      </c>
      <c r="L128" s="1">
        <v>100</v>
      </c>
    </row>
    <row r="129" spans="1:12" x14ac:dyDescent="0.25">
      <c r="A129" s="1">
        <v>111</v>
      </c>
      <c r="B129" s="1">
        <v>111</v>
      </c>
      <c r="C129">
        <f t="shared" si="1"/>
        <v>0</v>
      </c>
      <c r="D129" s="1">
        <v>993</v>
      </c>
      <c r="E129" s="1">
        <v>993</v>
      </c>
      <c r="F129">
        <v>0</v>
      </c>
      <c r="G129" s="1">
        <v>1</v>
      </c>
      <c r="H129" s="1">
        <v>6</v>
      </c>
      <c r="I129" s="1">
        <v>0</v>
      </c>
      <c r="J129" s="1">
        <v>0</v>
      </c>
      <c r="K129" s="1">
        <v>0</v>
      </c>
      <c r="L129" s="1">
        <v>100</v>
      </c>
    </row>
    <row r="130" spans="1:12" x14ac:dyDescent="0.25">
      <c r="A130" s="1">
        <v>0</v>
      </c>
      <c r="B130" s="1">
        <v>0</v>
      </c>
      <c r="C130">
        <f t="shared" si="1"/>
        <v>0</v>
      </c>
      <c r="D130" s="1">
        <v>994</v>
      </c>
      <c r="E130" s="1">
        <v>994</v>
      </c>
      <c r="F130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100</v>
      </c>
    </row>
    <row r="131" spans="1:12" x14ac:dyDescent="0.25">
      <c r="A131" s="1">
        <v>135</v>
      </c>
      <c r="B131" s="1">
        <v>135</v>
      </c>
      <c r="C131">
        <f t="shared" ref="C131:C181" si="2">ABS(A131-B131)</f>
        <v>0</v>
      </c>
      <c r="D131" s="1">
        <v>2979</v>
      </c>
      <c r="E131" s="1">
        <v>2979</v>
      </c>
      <c r="F131">
        <v>0</v>
      </c>
      <c r="G131" s="1">
        <v>3</v>
      </c>
      <c r="H131" s="1">
        <v>8</v>
      </c>
      <c r="I131" s="1">
        <v>0</v>
      </c>
      <c r="J131" s="1">
        <v>0</v>
      </c>
      <c r="K131" s="1">
        <v>0</v>
      </c>
      <c r="L131" s="1">
        <v>100</v>
      </c>
    </row>
    <row r="132" spans="1:12" x14ac:dyDescent="0.25">
      <c r="A132" s="1">
        <v>0</v>
      </c>
      <c r="B132" s="1">
        <v>0</v>
      </c>
      <c r="C132">
        <f t="shared" si="2"/>
        <v>0</v>
      </c>
      <c r="D132" s="1">
        <v>994</v>
      </c>
      <c r="E132" s="1">
        <v>994</v>
      </c>
      <c r="F13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100</v>
      </c>
    </row>
    <row r="133" spans="1:12" x14ac:dyDescent="0.25">
      <c r="A133" s="1">
        <v>94</v>
      </c>
      <c r="B133" s="1">
        <v>193</v>
      </c>
      <c r="C133">
        <f t="shared" si="2"/>
        <v>99</v>
      </c>
      <c r="D133" s="1">
        <v>13902</v>
      </c>
      <c r="E133" s="1">
        <v>14854</v>
      </c>
      <c r="F133">
        <v>952</v>
      </c>
      <c r="G133" s="1">
        <v>14</v>
      </c>
      <c r="H133" s="1">
        <v>2354</v>
      </c>
      <c r="I133" s="1">
        <v>13</v>
      </c>
      <c r="J133" s="1">
        <v>0</v>
      </c>
      <c r="K133" s="1">
        <v>13</v>
      </c>
      <c r="L133" s="1">
        <v>94.594594594594597</v>
      </c>
    </row>
    <row r="134" spans="1:12" x14ac:dyDescent="0.25">
      <c r="A134" s="1">
        <v>6</v>
      </c>
      <c r="B134" s="1">
        <v>6</v>
      </c>
      <c r="C134">
        <f t="shared" si="2"/>
        <v>0</v>
      </c>
      <c r="D134" s="1">
        <v>1061</v>
      </c>
      <c r="E134" s="1">
        <v>1061</v>
      </c>
      <c r="F134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100</v>
      </c>
    </row>
    <row r="135" spans="1:12" x14ac:dyDescent="0.25">
      <c r="A135" s="1">
        <v>585</v>
      </c>
      <c r="B135" s="1">
        <v>566</v>
      </c>
      <c r="C135">
        <f t="shared" si="2"/>
        <v>19</v>
      </c>
      <c r="D135" s="1">
        <v>28647</v>
      </c>
      <c r="E135" s="1">
        <v>28377</v>
      </c>
      <c r="F135">
        <v>270</v>
      </c>
      <c r="G135" s="1">
        <v>27</v>
      </c>
      <c r="H135" s="1">
        <v>40</v>
      </c>
      <c r="I135" s="1">
        <v>1</v>
      </c>
      <c r="J135" s="1">
        <v>0</v>
      </c>
      <c r="K135" s="1">
        <v>1</v>
      </c>
      <c r="L135" s="1">
        <v>93.907745865970398</v>
      </c>
    </row>
    <row r="136" spans="1:12" x14ac:dyDescent="0.25">
      <c r="A136" s="1">
        <v>11</v>
      </c>
      <c r="B136" s="1">
        <v>11</v>
      </c>
      <c r="C136">
        <f t="shared" si="2"/>
        <v>0</v>
      </c>
      <c r="D136" s="1">
        <v>2102</v>
      </c>
      <c r="E136" s="1">
        <v>2102</v>
      </c>
      <c r="F136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100</v>
      </c>
    </row>
    <row r="137" spans="1:12" x14ac:dyDescent="0.25">
      <c r="A137" s="1">
        <v>61</v>
      </c>
      <c r="B137" s="1">
        <v>64</v>
      </c>
      <c r="C137">
        <f t="shared" si="2"/>
        <v>3</v>
      </c>
      <c r="D137" s="1">
        <v>4204</v>
      </c>
      <c r="E137" s="1">
        <v>4212</v>
      </c>
      <c r="F137">
        <v>8</v>
      </c>
      <c r="G137" s="1">
        <v>4</v>
      </c>
      <c r="H137" s="1">
        <v>279</v>
      </c>
      <c r="I137" s="1">
        <v>1</v>
      </c>
      <c r="J137" s="1">
        <v>0</v>
      </c>
      <c r="K137" s="1">
        <v>1</v>
      </c>
      <c r="L137" s="1">
        <v>99.129057798891495</v>
      </c>
    </row>
    <row r="138" spans="1:12" x14ac:dyDescent="0.25">
      <c r="A138" s="1">
        <v>47</v>
      </c>
      <c r="B138" s="1">
        <v>49</v>
      </c>
      <c r="C138">
        <f t="shared" si="2"/>
        <v>2</v>
      </c>
      <c r="D138" s="1">
        <v>4212</v>
      </c>
      <c r="E138" s="1">
        <v>4216</v>
      </c>
      <c r="F138">
        <v>4</v>
      </c>
      <c r="G138" s="1">
        <v>4</v>
      </c>
      <c r="H138" s="1">
        <v>65</v>
      </c>
      <c r="I138" s="1">
        <v>0</v>
      </c>
      <c r="J138" s="1">
        <v>0</v>
      </c>
      <c r="K138" s="1">
        <v>0</v>
      </c>
      <c r="L138" s="1">
        <v>100</v>
      </c>
    </row>
    <row r="139" spans="1:12" x14ac:dyDescent="0.25">
      <c r="A139" s="1">
        <v>79</v>
      </c>
      <c r="B139" s="1">
        <v>119</v>
      </c>
      <c r="C139">
        <f t="shared" si="2"/>
        <v>40</v>
      </c>
      <c r="D139" s="1">
        <v>8432</v>
      </c>
      <c r="E139" s="1">
        <v>8552</v>
      </c>
      <c r="F139">
        <v>120</v>
      </c>
      <c r="G139" s="1">
        <v>8</v>
      </c>
      <c r="H139" s="1">
        <v>629</v>
      </c>
      <c r="I139" s="1">
        <v>2</v>
      </c>
      <c r="J139" s="1">
        <v>0</v>
      </c>
      <c r="K139" s="1">
        <v>2</v>
      </c>
      <c r="L139" s="1">
        <v>98.969889064976201</v>
      </c>
    </row>
    <row r="140" spans="1:12" x14ac:dyDescent="0.25">
      <c r="A140" s="1">
        <v>177</v>
      </c>
      <c r="B140" s="1">
        <v>177</v>
      </c>
      <c r="C140">
        <f t="shared" si="2"/>
        <v>0</v>
      </c>
      <c r="D140" s="1">
        <v>3207</v>
      </c>
      <c r="E140" s="1">
        <v>3207</v>
      </c>
      <c r="F140">
        <v>0</v>
      </c>
      <c r="G140" s="1">
        <v>3</v>
      </c>
      <c r="H140" s="1">
        <v>221</v>
      </c>
      <c r="I140" s="1">
        <v>0</v>
      </c>
      <c r="J140" s="1">
        <v>0</v>
      </c>
      <c r="K140" s="1">
        <v>0</v>
      </c>
      <c r="L140" s="1">
        <v>100</v>
      </c>
    </row>
    <row r="141" spans="1:12" x14ac:dyDescent="0.25">
      <c r="A141" s="1">
        <v>13</v>
      </c>
      <c r="B141" s="1">
        <v>13</v>
      </c>
      <c r="C141">
        <f t="shared" si="2"/>
        <v>0</v>
      </c>
      <c r="D141" s="1">
        <v>1069</v>
      </c>
      <c r="E141" s="1">
        <v>1069</v>
      </c>
      <c r="F141">
        <v>0</v>
      </c>
      <c r="G141" s="1">
        <v>1</v>
      </c>
      <c r="H141" s="1">
        <v>7</v>
      </c>
      <c r="I141" s="1">
        <v>0</v>
      </c>
      <c r="J141" s="1">
        <v>0</v>
      </c>
      <c r="K141" s="1">
        <v>0</v>
      </c>
      <c r="L141" s="1">
        <v>100</v>
      </c>
    </row>
    <row r="142" spans="1:12" x14ac:dyDescent="0.25">
      <c r="A142" s="1">
        <v>4</v>
      </c>
      <c r="B142" s="1">
        <v>4</v>
      </c>
      <c r="C142">
        <f t="shared" si="2"/>
        <v>0</v>
      </c>
      <c r="D142" s="1">
        <v>2138</v>
      </c>
      <c r="E142" s="1">
        <v>2138</v>
      </c>
      <c r="F142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100</v>
      </c>
    </row>
    <row r="143" spans="1:12" x14ac:dyDescent="0.25">
      <c r="A143" s="1">
        <v>0</v>
      </c>
      <c r="B143" s="1">
        <v>0</v>
      </c>
      <c r="C143">
        <f t="shared" si="2"/>
        <v>0</v>
      </c>
      <c r="D143" s="1">
        <v>1070</v>
      </c>
      <c r="E143" s="1">
        <v>1070</v>
      </c>
      <c r="F143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100</v>
      </c>
    </row>
    <row r="144" spans="1:12" x14ac:dyDescent="0.25">
      <c r="A144" s="1">
        <v>136</v>
      </c>
      <c r="B144" s="1">
        <v>136</v>
      </c>
      <c r="C144">
        <f t="shared" si="2"/>
        <v>0</v>
      </c>
      <c r="D144" s="1">
        <v>2138</v>
      </c>
      <c r="E144" s="1">
        <v>2138</v>
      </c>
      <c r="F144">
        <v>0</v>
      </c>
      <c r="G144" s="1">
        <v>2</v>
      </c>
      <c r="H144" s="1">
        <v>16</v>
      </c>
      <c r="I144" s="1">
        <v>0</v>
      </c>
      <c r="J144" s="1">
        <v>0</v>
      </c>
      <c r="K144" s="1">
        <v>0</v>
      </c>
      <c r="L144" s="1">
        <v>100</v>
      </c>
    </row>
    <row r="145" spans="1:12" x14ac:dyDescent="0.25">
      <c r="A145" s="1">
        <v>65</v>
      </c>
      <c r="B145" s="1">
        <v>65</v>
      </c>
      <c r="C145">
        <f t="shared" si="2"/>
        <v>0</v>
      </c>
      <c r="D145" s="1">
        <v>2138</v>
      </c>
      <c r="E145" s="1">
        <v>2138</v>
      </c>
      <c r="F145">
        <v>0</v>
      </c>
      <c r="G145" s="1">
        <v>2</v>
      </c>
      <c r="H145" s="1">
        <v>30</v>
      </c>
      <c r="I145" s="1">
        <v>0</v>
      </c>
      <c r="J145" s="1">
        <v>0</v>
      </c>
      <c r="K145" s="1">
        <v>0</v>
      </c>
      <c r="L145" s="1">
        <v>100</v>
      </c>
    </row>
    <row r="146" spans="1:12" x14ac:dyDescent="0.25">
      <c r="A146" s="1">
        <v>0</v>
      </c>
      <c r="B146" s="1">
        <v>0</v>
      </c>
      <c r="C146">
        <f t="shared" si="2"/>
        <v>0</v>
      </c>
      <c r="D146" s="1">
        <v>1070</v>
      </c>
      <c r="E146" s="1">
        <v>1070</v>
      </c>
      <c r="F146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100</v>
      </c>
    </row>
    <row r="147" spans="1:12" x14ac:dyDescent="0.25">
      <c r="A147" s="1">
        <v>0</v>
      </c>
      <c r="B147" s="1">
        <v>0</v>
      </c>
      <c r="C147">
        <f t="shared" si="2"/>
        <v>0</v>
      </c>
      <c r="D147" s="1">
        <v>1070</v>
      </c>
      <c r="E147" s="1">
        <v>1070</v>
      </c>
      <c r="F147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100</v>
      </c>
    </row>
    <row r="148" spans="1:12" x14ac:dyDescent="0.25">
      <c r="A148" s="1">
        <v>92</v>
      </c>
      <c r="B148" s="1">
        <v>152</v>
      </c>
      <c r="C148">
        <f t="shared" si="2"/>
        <v>60</v>
      </c>
      <c r="D148" s="1">
        <v>13897</v>
      </c>
      <c r="E148" s="1">
        <v>14248</v>
      </c>
      <c r="F148">
        <v>351</v>
      </c>
      <c r="G148" s="1">
        <v>13</v>
      </c>
      <c r="H148" s="1">
        <v>794</v>
      </c>
      <c r="I148" s="1">
        <v>4</v>
      </c>
      <c r="J148" s="1">
        <v>0</v>
      </c>
      <c r="K148" s="1">
        <v>4</v>
      </c>
      <c r="L148" s="1">
        <v>98.012718600953903</v>
      </c>
    </row>
    <row r="149" spans="1:12" x14ac:dyDescent="0.25">
      <c r="A149" s="1">
        <v>0</v>
      </c>
      <c r="B149" s="1">
        <v>0</v>
      </c>
      <c r="C149">
        <f t="shared" si="2"/>
        <v>0</v>
      </c>
      <c r="D149" s="1">
        <v>1097</v>
      </c>
      <c r="E149" s="1">
        <v>1097</v>
      </c>
      <c r="F149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100</v>
      </c>
    </row>
    <row r="150" spans="1:12" x14ac:dyDescent="0.25">
      <c r="A150" s="1">
        <v>19</v>
      </c>
      <c r="B150" s="1">
        <v>22</v>
      </c>
      <c r="C150">
        <f t="shared" si="2"/>
        <v>3</v>
      </c>
      <c r="D150" s="1">
        <v>2192</v>
      </c>
      <c r="E150" s="1">
        <v>2198</v>
      </c>
      <c r="F150">
        <v>6</v>
      </c>
      <c r="G150" s="1">
        <v>2</v>
      </c>
      <c r="H150" s="1">
        <v>53</v>
      </c>
      <c r="I150" s="1">
        <v>0</v>
      </c>
      <c r="J150" s="1">
        <v>0</v>
      </c>
      <c r="K150" s="1">
        <v>0</v>
      </c>
      <c r="L150" s="1">
        <v>100</v>
      </c>
    </row>
    <row r="151" spans="1:12" x14ac:dyDescent="0.25">
      <c r="A151" s="1">
        <v>33</v>
      </c>
      <c r="B151" s="1">
        <v>33</v>
      </c>
      <c r="C151">
        <f t="shared" si="2"/>
        <v>0</v>
      </c>
      <c r="D151" s="1">
        <v>2198</v>
      </c>
      <c r="E151" s="1">
        <v>2198</v>
      </c>
      <c r="F151">
        <v>0</v>
      </c>
      <c r="G151" s="1">
        <v>2</v>
      </c>
      <c r="H151" s="1">
        <v>37</v>
      </c>
      <c r="I151" s="1">
        <v>0</v>
      </c>
      <c r="J151" s="1">
        <v>0</v>
      </c>
      <c r="K151" s="1">
        <v>0</v>
      </c>
      <c r="L151" s="1">
        <v>100</v>
      </c>
    </row>
    <row r="152" spans="1:12" x14ac:dyDescent="0.25">
      <c r="A152" s="1">
        <v>0</v>
      </c>
      <c r="B152" s="1">
        <v>0</v>
      </c>
      <c r="C152">
        <f t="shared" si="2"/>
        <v>0</v>
      </c>
      <c r="D152" s="1">
        <v>1100</v>
      </c>
      <c r="E152" s="1">
        <v>1100</v>
      </c>
      <c r="F152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100</v>
      </c>
    </row>
    <row r="153" spans="1:12" x14ac:dyDescent="0.25">
      <c r="A153" s="1">
        <v>0</v>
      </c>
      <c r="B153" s="1">
        <v>0</v>
      </c>
      <c r="C153">
        <f t="shared" si="2"/>
        <v>0</v>
      </c>
      <c r="D153" s="1">
        <v>1100</v>
      </c>
      <c r="E153" s="1">
        <v>1100</v>
      </c>
      <c r="F153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100</v>
      </c>
    </row>
    <row r="154" spans="1:12" x14ac:dyDescent="0.25">
      <c r="A154" s="1">
        <v>0</v>
      </c>
      <c r="B154" s="1">
        <v>0</v>
      </c>
      <c r="C154">
        <f t="shared" si="2"/>
        <v>0</v>
      </c>
      <c r="D154" s="1">
        <v>1100</v>
      </c>
      <c r="E154" s="1">
        <v>1100</v>
      </c>
      <c r="F154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100</v>
      </c>
    </row>
    <row r="155" spans="1:12" x14ac:dyDescent="0.25">
      <c r="A155" s="1">
        <v>0</v>
      </c>
      <c r="B155" s="1">
        <v>0</v>
      </c>
      <c r="C155">
        <f t="shared" si="2"/>
        <v>0</v>
      </c>
      <c r="D155" s="1">
        <v>1100</v>
      </c>
      <c r="E155" s="1">
        <v>1100</v>
      </c>
      <c r="F155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100</v>
      </c>
    </row>
    <row r="156" spans="1:12" x14ac:dyDescent="0.25">
      <c r="A156" s="1">
        <v>66</v>
      </c>
      <c r="B156" s="1">
        <v>66</v>
      </c>
      <c r="C156">
        <f t="shared" si="2"/>
        <v>0</v>
      </c>
      <c r="D156" s="1">
        <v>4396</v>
      </c>
      <c r="E156" s="1">
        <v>4400</v>
      </c>
      <c r="F156">
        <v>4</v>
      </c>
      <c r="G156" s="1">
        <v>4</v>
      </c>
      <c r="H156" s="1">
        <v>50</v>
      </c>
      <c r="I156" s="1">
        <v>0</v>
      </c>
      <c r="J156" s="1">
        <v>0</v>
      </c>
      <c r="K156" s="1">
        <v>0</v>
      </c>
      <c r="L156" s="1">
        <v>100</v>
      </c>
    </row>
    <row r="157" spans="1:12" x14ac:dyDescent="0.25">
      <c r="A157" s="1">
        <v>32</v>
      </c>
      <c r="B157" s="1">
        <v>32</v>
      </c>
      <c r="C157">
        <f t="shared" si="2"/>
        <v>0</v>
      </c>
      <c r="D157" s="1">
        <v>3300</v>
      </c>
      <c r="E157" s="1">
        <v>3300</v>
      </c>
      <c r="F157">
        <v>0</v>
      </c>
      <c r="G157" s="1">
        <v>3</v>
      </c>
      <c r="H157" s="1">
        <v>33</v>
      </c>
      <c r="I157" s="1">
        <v>1</v>
      </c>
      <c r="J157" s="1">
        <v>0</v>
      </c>
      <c r="K157" s="1">
        <v>1</v>
      </c>
      <c r="L157" s="1">
        <v>99.843260188087697</v>
      </c>
    </row>
    <row r="158" spans="1:12" x14ac:dyDescent="0.25">
      <c r="A158" s="1">
        <v>91</v>
      </c>
      <c r="B158" s="1">
        <v>97</v>
      </c>
      <c r="C158">
        <f t="shared" si="2"/>
        <v>6</v>
      </c>
      <c r="D158" s="1">
        <v>5500</v>
      </c>
      <c r="E158" s="1">
        <v>5525</v>
      </c>
      <c r="F158">
        <v>25</v>
      </c>
      <c r="G158" s="1">
        <v>5</v>
      </c>
      <c r="H158" s="1">
        <v>44</v>
      </c>
      <c r="I158" s="1">
        <v>0</v>
      </c>
      <c r="J158" s="1">
        <v>0</v>
      </c>
      <c r="K158" s="1">
        <v>0</v>
      </c>
      <c r="L158" s="1">
        <v>99.765441751368201</v>
      </c>
    </row>
    <row r="159" spans="1:12" x14ac:dyDescent="0.25">
      <c r="A159" s="1">
        <v>0</v>
      </c>
      <c r="B159" s="1">
        <v>0</v>
      </c>
      <c r="C159">
        <f t="shared" si="2"/>
        <v>0</v>
      </c>
      <c r="D159" s="1">
        <v>1106</v>
      </c>
      <c r="E159" s="1">
        <v>1106</v>
      </c>
      <c r="F159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100</v>
      </c>
    </row>
    <row r="160" spans="1:12" x14ac:dyDescent="0.25">
      <c r="A160" s="1">
        <v>0</v>
      </c>
      <c r="B160" s="1">
        <v>0</v>
      </c>
      <c r="C160">
        <f t="shared" si="2"/>
        <v>0</v>
      </c>
      <c r="D160" s="1">
        <v>1106</v>
      </c>
      <c r="E160" s="1">
        <v>1106</v>
      </c>
      <c r="F160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100</v>
      </c>
    </row>
    <row r="161" spans="1:12" x14ac:dyDescent="0.25">
      <c r="A161" s="1">
        <v>186</v>
      </c>
      <c r="B161" s="1">
        <v>186</v>
      </c>
      <c r="C161">
        <f t="shared" si="2"/>
        <v>0</v>
      </c>
      <c r="D161" s="1">
        <v>6630</v>
      </c>
      <c r="E161" s="1">
        <v>6630</v>
      </c>
      <c r="F161">
        <v>0</v>
      </c>
      <c r="G161" s="1">
        <v>6</v>
      </c>
      <c r="H161" s="1">
        <v>6</v>
      </c>
      <c r="I161" s="1">
        <v>0</v>
      </c>
      <c r="J161" s="1">
        <v>0</v>
      </c>
      <c r="K161" s="1">
        <v>0</v>
      </c>
      <c r="L161" s="1">
        <v>100</v>
      </c>
    </row>
    <row r="162" spans="1:12" x14ac:dyDescent="0.25">
      <c r="A162" s="1">
        <v>81</v>
      </c>
      <c r="B162" s="1">
        <v>81</v>
      </c>
      <c r="C162">
        <f t="shared" si="2"/>
        <v>0</v>
      </c>
      <c r="D162" s="1">
        <v>1105</v>
      </c>
      <c r="E162" s="1">
        <v>1105</v>
      </c>
      <c r="F162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100</v>
      </c>
    </row>
    <row r="163" spans="1:12" x14ac:dyDescent="0.25">
      <c r="A163" s="1">
        <v>0</v>
      </c>
      <c r="B163" s="1">
        <v>0</v>
      </c>
      <c r="C163">
        <f t="shared" si="2"/>
        <v>0</v>
      </c>
      <c r="D163" s="1">
        <v>1106</v>
      </c>
      <c r="E163" s="1">
        <v>1106</v>
      </c>
      <c r="F163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100</v>
      </c>
    </row>
    <row r="164" spans="1:12" x14ac:dyDescent="0.25">
      <c r="A164" s="1">
        <v>0</v>
      </c>
      <c r="B164" s="1">
        <v>0</v>
      </c>
      <c r="C164">
        <f t="shared" si="2"/>
        <v>0</v>
      </c>
      <c r="D164" s="1">
        <v>1106</v>
      </c>
      <c r="E164" s="1">
        <v>1106</v>
      </c>
      <c r="F164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100</v>
      </c>
    </row>
    <row r="165" spans="1:12" x14ac:dyDescent="0.25">
      <c r="A165" s="1">
        <v>27</v>
      </c>
      <c r="B165" s="1">
        <v>27</v>
      </c>
      <c r="C165">
        <f t="shared" si="2"/>
        <v>0</v>
      </c>
      <c r="D165" s="1">
        <v>4420</v>
      </c>
      <c r="E165" s="1">
        <v>4420</v>
      </c>
      <c r="F165">
        <v>0</v>
      </c>
      <c r="G165" s="1">
        <v>4</v>
      </c>
      <c r="H165" s="1">
        <v>73</v>
      </c>
      <c r="I165" s="1">
        <v>0</v>
      </c>
      <c r="J165" s="1">
        <v>0</v>
      </c>
      <c r="K165" s="1">
        <v>0</v>
      </c>
      <c r="L165" s="1">
        <v>100</v>
      </c>
    </row>
    <row r="166" spans="1:12" x14ac:dyDescent="0.25">
      <c r="A166" s="1">
        <v>73</v>
      </c>
      <c r="B166" s="1">
        <v>75</v>
      </c>
      <c r="C166">
        <f t="shared" si="2"/>
        <v>2</v>
      </c>
      <c r="D166" s="1">
        <v>4420</v>
      </c>
      <c r="E166" s="1">
        <v>4424</v>
      </c>
      <c r="F166">
        <v>4</v>
      </c>
      <c r="G166" s="1">
        <v>4</v>
      </c>
      <c r="H166" s="1">
        <v>76</v>
      </c>
      <c r="I166" s="1">
        <v>1</v>
      </c>
      <c r="J166" s="1">
        <v>0</v>
      </c>
      <c r="K166" s="1">
        <v>1</v>
      </c>
      <c r="L166" s="1">
        <v>99.688230709275103</v>
      </c>
    </row>
    <row r="167" spans="1:12" x14ac:dyDescent="0.25">
      <c r="A167" s="1">
        <v>0</v>
      </c>
      <c r="B167" s="1">
        <v>0</v>
      </c>
      <c r="C167">
        <f t="shared" si="2"/>
        <v>0</v>
      </c>
      <c r="D167" s="1">
        <v>1107</v>
      </c>
      <c r="E167" s="1">
        <v>1107</v>
      </c>
      <c r="F167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100</v>
      </c>
    </row>
    <row r="168" spans="1:12" x14ac:dyDescent="0.25">
      <c r="A168" s="1">
        <v>0</v>
      </c>
      <c r="B168" s="1">
        <v>0</v>
      </c>
      <c r="C168">
        <f t="shared" si="2"/>
        <v>0</v>
      </c>
      <c r="D168" s="1">
        <v>1107</v>
      </c>
      <c r="E168" s="1">
        <v>1107</v>
      </c>
      <c r="F168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100</v>
      </c>
    </row>
    <row r="169" spans="1:12" x14ac:dyDescent="0.25">
      <c r="A169" s="1">
        <v>1</v>
      </c>
      <c r="B169" s="1">
        <v>1</v>
      </c>
      <c r="C169">
        <f t="shared" si="2"/>
        <v>0</v>
      </c>
      <c r="D169" s="1">
        <v>1106</v>
      </c>
      <c r="E169" s="1">
        <v>1106</v>
      </c>
      <c r="F169">
        <v>0</v>
      </c>
      <c r="G169" s="1">
        <v>1</v>
      </c>
      <c r="H169" s="1">
        <v>17</v>
      </c>
      <c r="I169" s="1">
        <v>0</v>
      </c>
      <c r="J169" s="1">
        <v>0</v>
      </c>
      <c r="K169" s="1">
        <v>0</v>
      </c>
      <c r="L169" s="1">
        <v>100</v>
      </c>
    </row>
    <row r="170" spans="1:12" x14ac:dyDescent="0.25">
      <c r="A170" s="1">
        <v>0</v>
      </c>
      <c r="B170" s="1">
        <v>0</v>
      </c>
      <c r="C170">
        <f t="shared" si="2"/>
        <v>0</v>
      </c>
      <c r="D170" s="1">
        <v>1107</v>
      </c>
      <c r="E170" s="1">
        <v>1107</v>
      </c>
      <c r="F170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100</v>
      </c>
    </row>
    <row r="171" spans="1:12" x14ac:dyDescent="0.25">
      <c r="A171" s="1">
        <v>0</v>
      </c>
      <c r="B171" s="1">
        <v>0</v>
      </c>
      <c r="C171">
        <f t="shared" si="2"/>
        <v>0</v>
      </c>
      <c r="D171" s="1">
        <v>1107</v>
      </c>
      <c r="E171" s="1">
        <v>1107</v>
      </c>
      <c r="F17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100</v>
      </c>
    </row>
    <row r="172" spans="1:12" x14ac:dyDescent="0.25">
      <c r="A172" s="1">
        <v>217</v>
      </c>
      <c r="B172" s="1">
        <v>209</v>
      </c>
      <c r="C172">
        <f t="shared" si="2"/>
        <v>8</v>
      </c>
      <c r="D172" s="1">
        <v>8848</v>
      </c>
      <c r="E172" s="1">
        <v>8816</v>
      </c>
      <c r="F172">
        <v>32</v>
      </c>
      <c r="G172" s="1">
        <v>8</v>
      </c>
      <c r="H172" s="1">
        <v>12</v>
      </c>
      <c r="I172" s="1">
        <v>0</v>
      </c>
      <c r="J172" s="1">
        <v>0</v>
      </c>
      <c r="K172" s="1">
        <v>0</v>
      </c>
      <c r="L172" s="1">
        <v>99.9222395023328</v>
      </c>
    </row>
    <row r="173" spans="1:12" x14ac:dyDescent="0.25">
      <c r="A173" s="1">
        <v>0</v>
      </c>
      <c r="B173" s="1">
        <v>0</v>
      </c>
      <c r="C173">
        <f t="shared" si="2"/>
        <v>0</v>
      </c>
      <c r="D173" s="1">
        <v>1103</v>
      </c>
      <c r="E173" s="1">
        <v>1103</v>
      </c>
      <c r="F173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100</v>
      </c>
    </row>
    <row r="174" spans="1:12" x14ac:dyDescent="0.25">
      <c r="A174" s="1">
        <v>0</v>
      </c>
      <c r="B174" s="1">
        <v>0</v>
      </c>
      <c r="C174">
        <f t="shared" si="2"/>
        <v>0</v>
      </c>
      <c r="D174" s="1">
        <v>1103</v>
      </c>
      <c r="E174" s="1">
        <v>1103</v>
      </c>
      <c r="F174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100</v>
      </c>
    </row>
    <row r="175" spans="1:12" x14ac:dyDescent="0.25">
      <c r="A175" s="1">
        <v>0</v>
      </c>
      <c r="B175" s="1">
        <v>0</v>
      </c>
      <c r="C175">
        <f t="shared" si="2"/>
        <v>0</v>
      </c>
      <c r="D175" s="1">
        <v>1103</v>
      </c>
      <c r="E175" s="1">
        <v>1103</v>
      </c>
      <c r="F175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100</v>
      </c>
    </row>
    <row r="176" spans="1:12" x14ac:dyDescent="0.25">
      <c r="A176" s="1">
        <v>0</v>
      </c>
      <c r="B176" s="1">
        <v>0</v>
      </c>
      <c r="C176">
        <f t="shared" si="2"/>
        <v>0</v>
      </c>
      <c r="D176" s="1">
        <v>1103</v>
      </c>
      <c r="E176" s="1">
        <v>1103</v>
      </c>
      <c r="F176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100</v>
      </c>
    </row>
    <row r="177" spans="1:12" x14ac:dyDescent="0.25">
      <c r="A177" s="1">
        <v>26</v>
      </c>
      <c r="B177" s="1">
        <v>26</v>
      </c>
      <c r="C177">
        <f t="shared" si="2"/>
        <v>0</v>
      </c>
      <c r="D177" s="1">
        <v>1102</v>
      </c>
      <c r="E177" s="1">
        <v>1102</v>
      </c>
      <c r="F177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100</v>
      </c>
    </row>
    <row r="178" spans="1:12" x14ac:dyDescent="0.25">
      <c r="A178" s="1">
        <v>0</v>
      </c>
      <c r="B178" s="1">
        <v>0</v>
      </c>
      <c r="C178">
        <f t="shared" si="2"/>
        <v>0</v>
      </c>
      <c r="D178" s="1">
        <v>1103</v>
      </c>
      <c r="E178" s="1">
        <v>1103</v>
      </c>
      <c r="F178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100</v>
      </c>
    </row>
    <row r="179" spans="1:12" x14ac:dyDescent="0.25">
      <c r="A179" s="1">
        <v>30</v>
      </c>
      <c r="B179" s="1">
        <v>30</v>
      </c>
      <c r="C179">
        <f t="shared" si="2"/>
        <v>0</v>
      </c>
      <c r="D179" s="1">
        <v>2204</v>
      </c>
      <c r="E179" s="1">
        <v>2204</v>
      </c>
      <c r="F179">
        <v>0</v>
      </c>
      <c r="G179" s="1">
        <v>2</v>
      </c>
      <c r="H179" s="1">
        <v>36</v>
      </c>
      <c r="I179" s="1">
        <v>0</v>
      </c>
      <c r="J179" s="1">
        <v>0</v>
      </c>
      <c r="K179" s="1">
        <v>0</v>
      </c>
      <c r="L179" s="1">
        <v>100</v>
      </c>
    </row>
    <row r="180" spans="1:12" x14ac:dyDescent="0.25">
      <c r="A180" s="1">
        <v>41</v>
      </c>
      <c r="B180" s="1">
        <v>41</v>
      </c>
      <c r="C180">
        <f t="shared" si="2"/>
        <v>0</v>
      </c>
      <c r="D180" s="1">
        <v>1102</v>
      </c>
      <c r="E180" s="1">
        <v>1102</v>
      </c>
      <c r="F180">
        <v>0</v>
      </c>
      <c r="G180" s="1">
        <v>1</v>
      </c>
      <c r="H180" s="1">
        <v>7</v>
      </c>
      <c r="I180" s="1">
        <v>0</v>
      </c>
      <c r="J180" s="1">
        <v>0</v>
      </c>
      <c r="K180" s="1">
        <v>0</v>
      </c>
      <c r="L180" s="1">
        <v>100</v>
      </c>
    </row>
    <row r="181" spans="1:12" x14ac:dyDescent="0.25">
      <c r="A181" s="1">
        <v>0</v>
      </c>
      <c r="B181" s="1">
        <v>0</v>
      </c>
      <c r="C181">
        <f t="shared" si="2"/>
        <v>0</v>
      </c>
      <c r="D181" s="1">
        <v>1103</v>
      </c>
      <c r="E181" s="1">
        <v>1103</v>
      </c>
      <c r="F18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2023-04-15T07:56:29Z</dcterms:modified>
</cp:coreProperties>
</file>