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D6BB6A42-4216-4879-A2E6-D40C2B3F97A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2829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<sst xmlns="http://purl.oclc.org/ooxml/spreadsheetml/main" count="59" uniqueCount="57">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</sst>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'2829PairMetricResults'!$B$2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'2829PairMetricResults'!$A$3:$A$54</c:f>
              <c:strCache>
                <c:ptCount val="52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</c:strCache>
            </c:strRef>
          </c:cat>
          <c:val>
            <c:numRef>
              <c:f>'2829PairMetricResults'!$B$3:$B$54</c:f>
              <c:numCache>
                <c:formatCode>General</c:formatCode>
                <c:ptCount val="52"/>
                <c:pt idx="0">
                  <c:v>93.09333333333332</c:v>
                </c:pt>
                <c:pt idx="1">
                  <c:v>95.973333333333343</c:v>
                </c:pt>
                <c:pt idx="2">
                  <c:v>94.076666666666668</c:v>
                </c:pt>
                <c:pt idx="3">
                  <c:v>91.610000000000014</c:v>
                </c:pt>
                <c:pt idx="4">
                  <c:v>95.166666666666671</c:v>
                </c:pt>
                <c:pt idx="5">
                  <c:v>94.029999999999987</c:v>
                </c:pt>
                <c:pt idx="6">
                  <c:v>93.559999999999988</c:v>
                </c:pt>
                <c:pt idx="7">
                  <c:v>88.88666666666667</c:v>
                </c:pt>
                <c:pt idx="8">
                  <c:v>92.526666666666657</c:v>
                </c:pt>
                <c:pt idx="9">
                  <c:v>93.106666666666669</c:v>
                </c:pt>
                <c:pt idx="10">
                  <c:v>94.563333333333333</c:v>
                </c:pt>
                <c:pt idx="11">
                  <c:v>93.636666666666656</c:v>
                </c:pt>
                <c:pt idx="12">
                  <c:v>93.056666666666672</c:v>
                </c:pt>
                <c:pt idx="13">
                  <c:v>93.110000000000014</c:v>
                </c:pt>
                <c:pt idx="14">
                  <c:v>92.796666666666667</c:v>
                </c:pt>
                <c:pt idx="15">
                  <c:v>94.56</c:v>
                </c:pt>
                <c:pt idx="16">
                  <c:v>94.43</c:v>
                </c:pt>
                <c:pt idx="17">
                  <c:v>94.49666666666667</c:v>
                </c:pt>
                <c:pt idx="18">
                  <c:v>92.973333333333315</c:v>
                </c:pt>
                <c:pt idx="19">
                  <c:v>96</c:v>
                </c:pt>
                <c:pt idx="20">
                  <c:v>92.333333333333329</c:v>
                </c:pt>
                <c:pt idx="21">
                  <c:v>94.09666666666665</c:v>
                </c:pt>
                <c:pt idx="22">
                  <c:v>96.196666666666658</c:v>
                </c:pt>
                <c:pt idx="23">
                  <c:v>95.48</c:v>
                </c:pt>
                <c:pt idx="24">
                  <c:v>91.933333333333323</c:v>
                </c:pt>
                <c:pt idx="25">
                  <c:v>92.323333333333338</c:v>
                </c:pt>
                <c:pt idx="26">
                  <c:v>93.899999999999991</c:v>
                </c:pt>
                <c:pt idx="27">
                  <c:v>94.49666666666667</c:v>
                </c:pt>
                <c:pt idx="28">
                  <c:v>92.86</c:v>
                </c:pt>
                <c:pt idx="29">
                  <c:v>92.793333333333337</c:v>
                </c:pt>
                <c:pt idx="30">
                  <c:v>92.92</c:v>
                </c:pt>
                <c:pt idx="31">
                  <c:v>92.913333333333341</c:v>
                </c:pt>
                <c:pt idx="32">
                  <c:v>95.013333333333335</c:v>
                </c:pt>
                <c:pt idx="33">
                  <c:v>92.486666666666679</c:v>
                </c:pt>
                <c:pt idx="34">
                  <c:v>92.483333333333334</c:v>
                </c:pt>
                <c:pt idx="35">
                  <c:v>93.139999999999986</c:v>
                </c:pt>
                <c:pt idx="36">
                  <c:v>93.399999999999991</c:v>
                </c:pt>
                <c:pt idx="37">
                  <c:v>94.786666666666676</c:v>
                </c:pt>
                <c:pt idx="38">
                  <c:v>93.336666666666659</c:v>
                </c:pt>
                <c:pt idx="39">
                  <c:v>95.033333333333346</c:v>
                </c:pt>
                <c:pt idx="40">
                  <c:v>93.723333333333315</c:v>
                </c:pt>
                <c:pt idx="41">
                  <c:v>94.383333333333326</c:v>
                </c:pt>
                <c:pt idx="42">
                  <c:v>94.523333333333326</c:v>
                </c:pt>
                <c:pt idx="43">
                  <c:v>92.550000000000011</c:v>
                </c:pt>
                <c:pt idx="44">
                  <c:v>93.793333333333337</c:v>
                </c:pt>
                <c:pt idx="45">
                  <c:v>94.513333333333335</c:v>
                </c:pt>
                <c:pt idx="46">
                  <c:v>93.413333333333341</c:v>
                </c:pt>
                <c:pt idx="47">
                  <c:v>94.706666666666663</c:v>
                </c:pt>
                <c:pt idx="48">
                  <c:v>94.13</c:v>
                </c:pt>
                <c:pt idx="49">
                  <c:v>92.373333333333335</c:v>
                </c:pt>
                <c:pt idx="50">
                  <c:v>94.516666666666666</c:v>
                </c:pt>
                <c:pt idx="51">
                  <c:v>91.973333333333343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10-486C-A4EA-39080FE3826F}"/>
            </c:ext>
          </c:extLst>
        </c:ser>
        <c:ser>
          <c:idx val="1"/>
          <c:order val="1"/>
          <c:tx>
            <c:strRef>
              <c:f>'2829PairMetricResults'!$C$2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'2829PairMetricResults'!$A$3:$A$54</c:f>
              <c:strCache>
                <c:ptCount val="52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</c:strCache>
            </c:strRef>
          </c:cat>
          <c:val>
            <c:numRef>
              <c:f>'2829PairMetricResults'!$C$3:$C$54</c:f>
              <c:numCache>
                <c:formatCode>General</c:formatCode>
                <c:ptCount val="52"/>
                <c:pt idx="0">
                  <c:v>98.257504693719866</c:v>
                </c:pt>
                <c:pt idx="1">
                  <c:v>99.02166610755819</c:v>
                </c:pt>
                <c:pt idx="2">
                  <c:v>98.548269550422219</c:v>
                </c:pt>
                <c:pt idx="3">
                  <c:v>98.013143817820534</c:v>
                </c:pt>
                <c:pt idx="4">
                  <c:v>98.884184575720766</c:v>
                </c:pt>
                <c:pt idx="5">
                  <c:v>98.578850789384092</c:v>
                </c:pt>
                <c:pt idx="6">
                  <c:v>97.283906848542429</c:v>
                </c:pt>
                <c:pt idx="7">
                  <c:v>96.900131122667474</c:v>
                </c:pt>
                <c:pt idx="8">
                  <c:v>98.256353744912943</c:v>
                </c:pt>
                <c:pt idx="9">
                  <c:v>98.390441933236943</c:v>
                </c:pt>
                <c:pt idx="10">
                  <c:v>98.613942239385324</c:v>
                </c:pt>
                <c:pt idx="11">
                  <c:v>98.405296193550768</c:v>
                </c:pt>
                <c:pt idx="12">
                  <c:v>98.300803236296133</c:v>
                </c:pt>
                <c:pt idx="13">
                  <c:v>98.40540948310904</c:v>
                </c:pt>
                <c:pt idx="14">
                  <c:v>97.988377291014729</c:v>
                </c:pt>
                <c:pt idx="15">
                  <c:v>98.614235346265858</c:v>
                </c:pt>
                <c:pt idx="16">
                  <c:v>98.524976246467588</c:v>
                </c:pt>
                <c:pt idx="17">
                  <c:v>98.673699149315325</c:v>
                </c:pt>
                <c:pt idx="18">
                  <c:v>98.271214669318439</c:v>
                </c:pt>
                <c:pt idx="19">
                  <c:v>99.01654000894051</c:v>
                </c:pt>
                <c:pt idx="20">
                  <c:v>98.241785784458401</c:v>
                </c:pt>
                <c:pt idx="21">
                  <c:v>98.554751425878024</c:v>
                </c:pt>
                <c:pt idx="22">
                  <c:v>99.001738912475005</c:v>
                </c:pt>
                <c:pt idx="23">
                  <c:v>98.971737159903455</c:v>
                </c:pt>
                <c:pt idx="24">
                  <c:v>97.794665474593899</c:v>
                </c:pt>
                <c:pt idx="25">
                  <c:v>98.107777648609897</c:v>
                </c:pt>
                <c:pt idx="26">
                  <c:v>98.569772407591344</c:v>
                </c:pt>
                <c:pt idx="27">
                  <c:v>98.703660714853299</c:v>
                </c:pt>
                <c:pt idx="28">
                  <c:v>98.345632580904024</c:v>
                </c:pt>
                <c:pt idx="29">
                  <c:v>98.301569362665873</c:v>
                </c:pt>
                <c:pt idx="30">
                  <c:v>98.362190944295477</c:v>
                </c:pt>
                <c:pt idx="31">
                  <c:v>98.258150960250035</c:v>
                </c:pt>
                <c:pt idx="32">
                  <c:v>98.691418695042671</c:v>
                </c:pt>
                <c:pt idx="33">
                  <c:v>98.144955611570367</c:v>
                </c:pt>
                <c:pt idx="34">
                  <c:v>98.236417831793503</c:v>
                </c:pt>
                <c:pt idx="35">
                  <c:v>98.38469772573815</c:v>
                </c:pt>
                <c:pt idx="36">
                  <c:v>98.488262926398761</c:v>
                </c:pt>
                <c:pt idx="37">
                  <c:v>98.75501529816006</c:v>
                </c:pt>
                <c:pt idx="38">
                  <c:v>98.325181562175729</c:v>
                </c:pt>
                <c:pt idx="39">
                  <c:v>98.8590221168255</c:v>
                </c:pt>
                <c:pt idx="40">
                  <c:v>98.547950529453374</c:v>
                </c:pt>
                <c:pt idx="41">
                  <c:v>98.591913908341539</c:v>
                </c:pt>
                <c:pt idx="42">
                  <c:v>98.695466075076425</c:v>
                </c:pt>
                <c:pt idx="43">
                  <c:v>98.280447036695307</c:v>
                </c:pt>
                <c:pt idx="44">
                  <c:v>98.473441524294131</c:v>
                </c:pt>
                <c:pt idx="45">
                  <c:v>98.636443987553704</c:v>
                </c:pt>
                <c:pt idx="46">
                  <c:v>98.340174233815802</c:v>
                </c:pt>
                <c:pt idx="47">
                  <c:v>98.784948042751466</c:v>
                </c:pt>
                <c:pt idx="48">
                  <c:v>98.519242418144998</c:v>
                </c:pt>
                <c:pt idx="49">
                  <c:v>98.121023820091708</c:v>
                </c:pt>
                <c:pt idx="50">
                  <c:v>98.683237165261062</c:v>
                </c:pt>
                <c:pt idx="51">
                  <c:v>98.032522412851733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10-486C-A4EA-39080FE38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413871"/>
        <c:axId val="206827535"/>
      </c:lineChart>
      <c:catAx>
        <c:axId val="2894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27535"/>
        <c:crosses val="autoZero"/>
        <c:auto val="1"/>
        <c:lblAlgn val="ctr"/>
        <c:lblOffset val="100"/>
        <c:noMultiLvlLbl val="0"/>
      </c:catAx>
      <c:valAx>
        <c:axId val="20682753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41387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'2829PairMetricResults'!$D$2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'2829PairMetricResults'!$A$3:$A$54</c:f>
              <c:strCache>
                <c:ptCount val="52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</c:strCache>
            </c:strRef>
          </c:cat>
          <c:val>
            <c:numRef>
              <c:f>'2829PairMetricResults'!$D$3:$D$54</c:f>
              <c:numCache>
                <c:formatCode>General</c:formatCode>
                <c:ptCount val="52"/>
                <c:pt idx="0">
                  <c:v>80.709999999999994</c:v>
                </c:pt>
                <c:pt idx="1">
                  <c:v>93.02</c:v>
                </c:pt>
                <c:pt idx="2">
                  <c:v>93.02</c:v>
                </c:pt>
                <c:pt idx="3">
                  <c:v>93.02</c:v>
                </c:pt>
                <c:pt idx="4">
                  <c:v>93.02</c:v>
                </c:pt>
                <c:pt idx="5">
                  <c:v>93.02</c:v>
                </c:pt>
                <c:pt idx="6">
                  <c:v>93.02</c:v>
                </c:pt>
                <c:pt idx="7">
                  <c:v>81.93</c:v>
                </c:pt>
                <c:pt idx="8">
                  <c:v>96.49</c:v>
                </c:pt>
                <c:pt idx="9">
                  <c:v>96.49</c:v>
                </c:pt>
                <c:pt idx="10">
                  <c:v>96.49</c:v>
                </c:pt>
                <c:pt idx="11">
                  <c:v>96.49</c:v>
                </c:pt>
                <c:pt idx="12">
                  <c:v>96.49</c:v>
                </c:pt>
                <c:pt idx="13">
                  <c:v>96.49</c:v>
                </c:pt>
                <c:pt idx="14">
                  <c:v>96.49</c:v>
                </c:pt>
                <c:pt idx="15">
                  <c:v>96.49</c:v>
                </c:pt>
                <c:pt idx="16">
                  <c:v>96.49</c:v>
                </c:pt>
                <c:pt idx="17">
                  <c:v>96.49</c:v>
                </c:pt>
                <c:pt idx="18">
                  <c:v>96.49</c:v>
                </c:pt>
                <c:pt idx="19">
                  <c:v>96.49</c:v>
                </c:pt>
                <c:pt idx="20">
                  <c:v>96.49</c:v>
                </c:pt>
                <c:pt idx="21">
                  <c:v>96.49</c:v>
                </c:pt>
                <c:pt idx="22">
                  <c:v>96.49</c:v>
                </c:pt>
                <c:pt idx="23">
                  <c:v>96.49</c:v>
                </c:pt>
                <c:pt idx="24">
                  <c:v>96.49</c:v>
                </c:pt>
                <c:pt idx="25">
                  <c:v>96.49</c:v>
                </c:pt>
                <c:pt idx="26">
                  <c:v>96.49</c:v>
                </c:pt>
                <c:pt idx="27">
                  <c:v>96.49</c:v>
                </c:pt>
                <c:pt idx="28">
                  <c:v>96.49</c:v>
                </c:pt>
                <c:pt idx="29">
                  <c:v>96.3</c:v>
                </c:pt>
                <c:pt idx="30">
                  <c:v>96.49</c:v>
                </c:pt>
                <c:pt idx="31">
                  <c:v>96.49</c:v>
                </c:pt>
                <c:pt idx="32">
                  <c:v>96.3</c:v>
                </c:pt>
                <c:pt idx="33">
                  <c:v>96.22</c:v>
                </c:pt>
                <c:pt idx="34">
                  <c:v>96.43</c:v>
                </c:pt>
                <c:pt idx="35">
                  <c:v>96.43</c:v>
                </c:pt>
                <c:pt idx="36">
                  <c:v>96.43</c:v>
                </c:pt>
                <c:pt idx="37">
                  <c:v>96.43</c:v>
                </c:pt>
                <c:pt idx="38">
                  <c:v>96.43</c:v>
                </c:pt>
                <c:pt idx="39">
                  <c:v>96.43</c:v>
                </c:pt>
                <c:pt idx="40">
                  <c:v>96.43</c:v>
                </c:pt>
                <c:pt idx="41">
                  <c:v>96.43</c:v>
                </c:pt>
                <c:pt idx="42">
                  <c:v>96.43</c:v>
                </c:pt>
                <c:pt idx="43">
                  <c:v>96.43</c:v>
                </c:pt>
                <c:pt idx="44">
                  <c:v>96.43</c:v>
                </c:pt>
                <c:pt idx="45">
                  <c:v>96.43</c:v>
                </c:pt>
                <c:pt idx="46">
                  <c:v>96.43</c:v>
                </c:pt>
                <c:pt idx="47">
                  <c:v>96.43</c:v>
                </c:pt>
                <c:pt idx="48">
                  <c:v>96.43</c:v>
                </c:pt>
                <c:pt idx="49">
                  <c:v>96.44</c:v>
                </c:pt>
                <c:pt idx="50">
                  <c:v>96.44</c:v>
                </c:pt>
                <c:pt idx="51">
                  <c:v>96.44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A-4914-B02B-FA4641E3BE52}"/>
            </c:ext>
          </c:extLst>
        </c:ser>
        <c:ser>
          <c:idx val="1"/>
          <c:order val="1"/>
          <c:tx>
            <c:strRef>
              <c:f>'2829PairMetricResults'!$E$2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'2829PairMetricResults'!$A$3:$A$54</c:f>
              <c:strCache>
                <c:ptCount val="52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</c:strCache>
            </c:strRef>
          </c:cat>
          <c:val>
            <c:numRef>
              <c:f>'2829PairMetricResults'!$E$3:$E$54</c:f>
              <c:numCache>
                <c:formatCode>General</c:formatCode>
                <c:ptCount val="52"/>
                <c:pt idx="0">
                  <c:v>90.664556962025301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98.911222780569503</c:v>
                </c:pt>
                <c:pt idx="7">
                  <c:v>89.303691275167694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99.957519116397606</c:v>
                </c:pt>
                <c:pt idx="30">
                  <c:v>100</c:v>
                </c:pt>
                <c:pt idx="31">
                  <c:v>100</c:v>
                </c:pt>
                <c:pt idx="32">
                  <c:v>99.830292745014802</c:v>
                </c:pt>
                <c:pt idx="33">
                  <c:v>98.931623931623903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99.913867355727803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A-4914-B02B-FA4641E3B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413871"/>
        <c:axId val="206827535"/>
      </c:lineChart>
      <c:catAx>
        <c:axId val="2894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27535"/>
        <c:crosses val="autoZero"/>
        <c:auto val="1"/>
        <c:lblAlgn val="ctr"/>
        <c:lblOffset val="100"/>
        <c:noMultiLvlLbl val="0"/>
      </c:catAx>
      <c:valAx>
        <c:axId val="20682753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41387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layout>
        <c:manualLayout>
          <c:xMode val="edge"/>
          <c:yMode val="edge"/>
          <c:x val="0.4312028406569019"/>
          <c:y val="2.5445292620865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'2829PairMetricResults'!$B$1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'2829PairMetricResults'!$A$3:$A$54</c:f>
              <c:strCache>
                <c:ptCount val="52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</c:strCache>
            </c:strRef>
          </c:cat>
          <c:val>
            <c:numRef>
              <c:f>'2829PairMetricResults'!$B$3:$B$54</c:f>
              <c:numCache>
                <c:formatCode>General</c:formatCode>
                <c:ptCount val="52"/>
                <c:pt idx="0">
                  <c:v>93.09333333333332</c:v>
                </c:pt>
                <c:pt idx="1">
                  <c:v>95.973333333333343</c:v>
                </c:pt>
                <c:pt idx="2">
                  <c:v>94.076666666666668</c:v>
                </c:pt>
                <c:pt idx="3">
                  <c:v>91.610000000000014</c:v>
                </c:pt>
                <c:pt idx="4">
                  <c:v>95.166666666666671</c:v>
                </c:pt>
                <c:pt idx="5">
                  <c:v>94.029999999999987</c:v>
                </c:pt>
                <c:pt idx="6">
                  <c:v>93.559999999999988</c:v>
                </c:pt>
                <c:pt idx="7">
                  <c:v>88.88666666666667</c:v>
                </c:pt>
                <c:pt idx="8">
                  <c:v>92.526666666666657</c:v>
                </c:pt>
                <c:pt idx="9">
                  <c:v>93.106666666666669</c:v>
                </c:pt>
                <c:pt idx="10">
                  <c:v>94.563333333333333</c:v>
                </c:pt>
                <c:pt idx="11">
                  <c:v>93.636666666666656</c:v>
                </c:pt>
                <c:pt idx="12">
                  <c:v>93.056666666666672</c:v>
                </c:pt>
                <c:pt idx="13">
                  <c:v>93.110000000000014</c:v>
                </c:pt>
                <c:pt idx="14">
                  <c:v>92.796666666666667</c:v>
                </c:pt>
                <c:pt idx="15">
                  <c:v>94.56</c:v>
                </c:pt>
                <c:pt idx="16">
                  <c:v>94.43</c:v>
                </c:pt>
                <c:pt idx="17">
                  <c:v>94.49666666666667</c:v>
                </c:pt>
                <c:pt idx="18">
                  <c:v>92.973333333333315</c:v>
                </c:pt>
                <c:pt idx="19">
                  <c:v>96</c:v>
                </c:pt>
                <c:pt idx="20">
                  <c:v>92.333333333333329</c:v>
                </c:pt>
                <c:pt idx="21">
                  <c:v>94.09666666666665</c:v>
                </c:pt>
                <c:pt idx="22">
                  <c:v>96.196666666666658</c:v>
                </c:pt>
                <c:pt idx="23">
                  <c:v>95.48</c:v>
                </c:pt>
                <c:pt idx="24">
                  <c:v>91.933333333333323</c:v>
                </c:pt>
                <c:pt idx="25">
                  <c:v>92.323333333333338</c:v>
                </c:pt>
                <c:pt idx="26">
                  <c:v>93.899999999999991</c:v>
                </c:pt>
                <c:pt idx="27">
                  <c:v>94.49666666666667</c:v>
                </c:pt>
                <c:pt idx="28">
                  <c:v>92.86</c:v>
                </c:pt>
                <c:pt idx="29">
                  <c:v>92.793333333333337</c:v>
                </c:pt>
                <c:pt idx="30">
                  <c:v>92.92</c:v>
                </c:pt>
                <c:pt idx="31">
                  <c:v>92.913333333333341</c:v>
                </c:pt>
                <c:pt idx="32">
                  <c:v>95.013333333333335</c:v>
                </c:pt>
                <c:pt idx="33">
                  <c:v>92.486666666666679</c:v>
                </c:pt>
                <c:pt idx="34">
                  <c:v>92.483333333333334</c:v>
                </c:pt>
                <c:pt idx="35">
                  <c:v>93.139999999999986</c:v>
                </c:pt>
                <c:pt idx="36">
                  <c:v>93.399999999999991</c:v>
                </c:pt>
                <c:pt idx="37">
                  <c:v>94.786666666666676</c:v>
                </c:pt>
                <c:pt idx="38">
                  <c:v>93.336666666666659</c:v>
                </c:pt>
                <c:pt idx="39">
                  <c:v>95.033333333333346</c:v>
                </c:pt>
                <c:pt idx="40">
                  <c:v>93.723333333333315</c:v>
                </c:pt>
                <c:pt idx="41">
                  <c:v>94.383333333333326</c:v>
                </c:pt>
                <c:pt idx="42">
                  <c:v>94.523333333333326</c:v>
                </c:pt>
                <c:pt idx="43">
                  <c:v>92.550000000000011</c:v>
                </c:pt>
                <c:pt idx="44">
                  <c:v>93.793333333333337</c:v>
                </c:pt>
                <c:pt idx="45">
                  <c:v>94.513333333333335</c:v>
                </c:pt>
                <c:pt idx="46">
                  <c:v>93.413333333333341</c:v>
                </c:pt>
                <c:pt idx="47">
                  <c:v>94.706666666666663</c:v>
                </c:pt>
                <c:pt idx="48">
                  <c:v>94.13</c:v>
                </c:pt>
                <c:pt idx="49">
                  <c:v>92.373333333333335</c:v>
                </c:pt>
                <c:pt idx="50">
                  <c:v>94.516666666666666</c:v>
                </c:pt>
                <c:pt idx="51">
                  <c:v>91.973333333333343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3-48D3-8801-72A24550382D}"/>
            </c:ext>
          </c:extLst>
        </c:ser>
        <c:ser>
          <c:idx val="1"/>
          <c:order val="1"/>
          <c:tx>
            <c:strRef>
              <c:f>'2829PairMetricResults'!$D$1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'2829PairMetricResults'!$A$3:$A$54</c:f>
              <c:strCache>
                <c:ptCount val="52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</c:strCache>
            </c:strRef>
          </c:cat>
          <c:val>
            <c:numRef>
              <c:f>'2829PairMetricResults'!$D$3:$D$54</c:f>
              <c:numCache>
                <c:formatCode>General</c:formatCode>
                <c:ptCount val="52"/>
                <c:pt idx="0">
                  <c:v>80.709999999999994</c:v>
                </c:pt>
                <c:pt idx="1">
                  <c:v>93.02</c:v>
                </c:pt>
                <c:pt idx="2">
                  <c:v>93.02</c:v>
                </c:pt>
                <c:pt idx="3">
                  <c:v>93.02</c:v>
                </c:pt>
                <c:pt idx="4">
                  <c:v>93.02</c:v>
                </c:pt>
                <c:pt idx="5">
                  <c:v>93.02</c:v>
                </c:pt>
                <c:pt idx="6">
                  <c:v>93.02</c:v>
                </c:pt>
                <c:pt idx="7">
                  <c:v>81.93</c:v>
                </c:pt>
                <c:pt idx="8">
                  <c:v>96.49</c:v>
                </c:pt>
                <c:pt idx="9">
                  <c:v>96.49</c:v>
                </c:pt>
                <c:pt idx="10">
                  <c:v>96.49</c:v>
                </c:pt>
                <c:pt idx="11">
                  <c:v>96.49</c:v>
                </c:pt>
                <c:pt idx="12">
                  <c:v>96.49</c:v>
                </c:pt>
                <c:pt idx="13">
                  <c:v>96.49</c:v>
                </c:pt>
                <c:pt idx="14">
                  <c:v>96.49</c:v>
                </c:pt>
                <c:pt idx="15">
                  <c:v>96.49</c:v>
                </c:pt>
                <c:pt idx="16">
                  <c:v>96.49</c:v>
                </c:pt>
                <c:pt idx="17">
                  <c:v>96.49</c:v>
                </c:pt>
                <c:pt idx="18">
                  <c:v>96.49</c:v>
                </c:pt>
                <c:pt idx="19">
                  <c:v>96.49</c:v>
                </c:pt>
                <c:pt idx="20">
                  <c:v>96.49</c:v>
                </c:pt>
                <c:pt idx="21">
                  <c:v>96.49</c:v>
                </c:pt>
                <c:pt idx="22">
                  <c:v>96.49</c:v>
                </c:pt>
                <c:pt idx="23">
                  <c:v>96.49</c:v>
                </c:pt>
                <c:pt idx="24">
                  <c:v>96.49</c:v>
                </c:pt>
                <c:pt idx="25">
                  <c:v>96.49</c:v>
                </c:pt>
                <c:pt idx="26">
                  <c:v>96.49</c:v>
                </c:pt>
                <c:pt idx="27">
                  <c:v>96.49</c:v>
                </c:pt>
                <c:pt idx="28">
                  <c:v>96.49</c:v>
                </c:pt>
                <c:pt idx="29">
                  <c:v>96.3</c:v>
                </c:pt>
                <c:pt idx="30">
                  <c:v>96.49</c:v>
                </c:pt>
                <c:pt idx="31">
                  <c:v>96.49</c:v>
                </c:pt>
                <c:pt idx="32">
                  <c:v>96.3</c:v>
                </c:pt>
                <c:pt idx="33">
                  <c:v>96.22</c:v>
                </c:pt>
                <c:pt idx="34">
                  <c:v>96.43</c:v>
                </c:pt>
                <c:pt idx="35">
                  <c:v>96.43</c:v>
                </c:pt>
                <c:pt idx="36">
                  <c:v>96.43</c:v>
                </c:pt>
                <c:pt idx="37">
                  <c:v>96.43</c:v>
                </c:pt>
                <c:pt idx="38">
                  <c:v>96.43</c:v>
                </c:pt>
                <c:pt idx="39">
                  <c:v>96.43</c:v>
                </c:pt>
                <c:pt idx="40">
                  <c:v>96.43</c:v>
                </c:pt>
                <c:pt idx="41">
                  <c:v>96.43</c:v>
                </c:pt>
                <c:pt idx="42">
                  <c:v>96.43</c:v>
                </c:pt>
                <c:pt idx="43">
                  <c:v>96.43</c:v>
                </c:pt>
                <c:pt idx="44">
                  <c:v>96.43</c:v>
                </c:pt>
                <c:pt idx="45">
                  <c:v>96.43</c:v>
                </c:pt>
                <c:pt idx="46">
                  <c:v>96.43</c:v>
                </c:pt>
                <c:pt idx="47">
                  <c:v>96.43</c:v>
                </c:pt>
                <c:pt idx="48">
                  <c:v>96.43</c:v>
                </c:pt>
                <c:pt idx="49">
                  <c:v>96.44</c:v>
                </c:pt>
                <c:pt idx="50">
                  <c:v>96.44</c:v>
                </c:pt>
                <c:pt idx="51">
                  <c:v>96.44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3-48D3-8801-72A245503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884143"/>
        <c:axId val="287853215"/>
      </c:lineChart>
      <c:catAx>
        <c:axId val="52288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7853215"/>
        <c:crosses val="autoZero"/>
        <c:auto val="1"/>
        <c:lblAlgn val="ctr"/>
        <c:lblOffset val="100"/>
        <c:noMultiLvlLbl val="0"/>
      </c:catAx>
      <c:valAx>
        <c:axId val="2878532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88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 altLang="en-US"/>
          </a:p>
        </c:rich>
      </c:tx>
      <c:layout>
        <c:manualLayout>
          <c:xMode val="edge"/>
          <c:yMode val="edge"/>
          <c:x val="0.4312028406569019"/>
          <c:y val="2.5445292620865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'2829PairMetricResults'!$B$1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'2829PairMetricResults'!$A$3:$A$54</c:f>
              <c:strCache>
                <c:ptCount val="52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</c:strCache>
            </c:strRef>
          </c:cat>
          <c:val>
            <c:numRef>
              <c:f>'2829PairMetricResults'!$C$3:$C$54</c:f>
              <c:numCache>
                <c:formatCode>General</c:formatCode>
                <c:ptCount val="52"/>
                <c:pt idx="0">
                  <c:v>98.257504693719866</c:v>
                </c:pt>
                <c:pt idx="1">
                  <c:v>99.02166610755819</c:v>
                </c:pt>
                <c:pt idx="2">
                  <c:v>98.548269550422219</c:v>
                </c:pt>
                <c:pt idx="3">
                  <c:v>98.013143817820534</c:v>
                </c:pt>
                <c:pt idx="4">
                  <c:v>98.884184575720766</c:v>
                </c:pt>
                <c:pt idx="5">
                  <c:v>98.578850789384092</c:v>
                </c:pt>
                <c:pt idx="6">
                  <c:v>97.283906848542429</c:v>
                </c:pt>
                <c:pt idx="7">
                  <c:v>96.900131122667474</c:v>
                </c:pt>
                <c:pt idx="8">
                  <c:v>98.256353744912943</c:v>
                </c:pt>
                <c:pt idx="9">
                  <c:v>98.390441933236943</c:v>
                </c:pt>
                <c:pt idx="10">
                  <c:v>98.613942239385324</c:v>
                </c:pt>
                <c:pt idx="11">
                  <c:v>98.405296193550768</c:v>
                </c:pt>
                <c:pt idx="12">
                  <c:v>98.300803236296133</c:v>
                </c:pt>
                <c:pt idx="13">
                  <c:v>98.40540948310904</c:v>
                </c:pt>
                <c:pt idx="14">
                  <c:v>97.988377291014729</c:v>
                </c:pt>
                <c:pt idx="15">
                  <c:v>98.614235346265858</c:v>
                </c:pt>
                <c:pt idx="16">
                  <c:v>98.524976246467588</c:v>
                </c:pt>
                <c:pt idx="17">
                  <c:v>98.673699149315325</c:v>
                </c:pt>
                <c:pt idx="18">
                  <c:v>98.271214669318439</c:v>
                </c:pt>
                <c:pt idx="19">
                  <c:v>99.01654000894051</c:v>
                </c:pt>
                <c:pt idx="20">
                  <c:v>98.241785784458401</c:v>
                </c:pt>
                <c:pt idx="21">
                  <c:v>98.554751425878024</c:v>
                </c:pt>
                <c:pt idx="22">
                  <c:v>99.001738912475005</c:v>
                </c:pt>
                <c:pt idx="23">
                  <c:v>98.971737159903455</c:v>
                </c:pt>
                <c:pt idx="24">
                  <c:v>97.794665474593899</c:v>
                </c:pt>
                <c:pt idx="25">
                  <c:v>98.107777648609897</c:v>
                </c:pt>
                <c:pt idx="26">
                  <c:v>98.569772407591344</c:v>
                </c:pt>
                <c:pt idx="27">
                  <c:v>98.703660714853299</c:v>
                </c:pt>
                <c:pt idx="28">
                  <c:v>98.345632580904024</c:v>
                </c:pt>
                <c:pt idx="29">
                  <c:v>98.301569362665873</c:v>
                </c:pt>
                <c:pt idx="30">
                  <c:v>98.362190944295477</c:v>
                </c:pt>
                <c:pt idx="31">
                  <c:v>98.258150960250035</c:v>
                </c:pt>
                <c:pt idx="32">
                  <c:v>98.691418695042671</c:v>
                </c:pt>
                <c:pt idx="33">
                  <c:v>98.144955611570367</c:v>
                </c:pt>
                <c:pt idx="34">
                  <c:v>98.236417831793503</c:v>
                </c:pt>
                <c:pt idx="35">
                  <c:v>98.38469772573815</c:v>
                </c:pt>
                <c:pt idx="36">
                  <c:v>98.488262926398761</c:v>
                </c:pt>
                <c:pt idx="37">
                  <c:v>98.75501529816006</c:v>
                </c:pt>
                <c:pt idx="38">
                  <c:v>98.325181562175729</c:v>
                </c:pt>
                <c:pt idx="39">
                  <c:v>98.8590221168255</c:v>
                </c:pt>
                <c:pt idx="40">
                  <c:v>98.547950529453374</c:v>
                </c:pt>
                <c:pt idx="41">
                  <c:v>98.591913908341539</c:v>
                </c:pt>
                <c:pt idx="42">
                  <c:v>98.695466075076425</c:v>
                </c:pt>
                <c:pt idx="43">
                  <c:v>98.280447036695307</c:v>
                </c:pt>
                <c:pt idx="44">
                  <c:v>98.473441524294131</c:v>
                </c:pt>
                <c:pt idx="45">
                  <c:v>98.636443987553704</c:v>
                </c:pt>
                <c:pt idx="46">
                  <c:v>98.340174233815802</c:v>
                </c:pt>
                <c:pt idx="47">
                  <c:v>98.784948042751466</c:v>
                </c:pt>
                <c:pt idx="48">
                  <c:v>98.519242418144998</c:v>
                </c:pt>
                <c:pt idx="49">
                  <c:v>98.121023820091708</c:v>
                </c:pt>
                <c:pt idx="50">
                  <c:v>98.683237165261062</c:v>
                </c:pt>
                <c:pt idx="51">
                  <c:v>98.032522412851733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3-4847-9B4F-18209BB36A48}"/>
            </c:ext>
          </c:extLst>
        </c:ser>
        <c:ser>
          <c:idx val="1"/>
          <c:order val="1"/>
          <c:tx>
            <c:strRef>
              <c:f>'2829PairMetricResults'!$D$1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'2829PairMetricResults'!$A$3:$A$54</c:f>
              <c:strCache>
                <c:ptCount val="52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</c:strCache>
            </c:strRef>
          </c:cat>
          <c:val>
            <c:numRef>
              <c:f>'2829PairMetricResults'!$E$3:$E$54</c:f>
              <c:numCache>
                <c:formatCode>General</c:formatCode>
                <c:ptCount val="52"/>
                <c:pt idx="0">
                  <c:v>90.664556962025301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98.911222780569503</c:v>
                </c:pt>
                <c:pt idx="7">
                  <c:v>89.303691275167694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99.957519116397606</c:v>
                </c:pt>
                <c:pt idx="30">
                  <c:v>100</c:v>
                </c:pt>
                <c:pt idx="31">
                  <c:v>100</c:v>
                </c:pt>
                <c:pt idx="32">
                  <c:v>99.830292745014802</c:v>
                </c:pt>
                <c:pt idx="33">
                  <c:v>98.931623931623903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99.913867355727803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3-4847-9B4F-18209BB36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884143"/>
        <c:axId val="287853215"/>
      </c:lineChart>
      <c:catAx>
        <c:axId val="52288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7853215"/>
        <c:crosses val="autoZero"/>
        <c:auto val="1"/>
        <c:lblAlgn val="ctr"/>
        <c:lblOffset val="100"/>
        <c:noMultiLvlLbl val="0"/>
      </c:catAx>
      <c:valAx>
        <c:axId val="28785321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88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533400</xdr:colOff>
      <xdr:row>4</xdr:row>
      <xdr:rowOff>7620</xdr:rowOff>
    </xdr:from>
    <xdr:to>
      <xdr:col>16</xdr:col>
      <xdr:colOff>441960</xdr:colOff>
      <xdr:row>22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7A53FF-9CB0-42BF-9B2A-80CD05B44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403860</xdr:colOff>
      <xdr:row>23</xdr:row>
      <xdr:rowOff>121920</xdr:rowOff>
    </xdr:from>
    <xdr:to>
      <xdr:col>16</xdr:col>
      <xdr:colOff>556260</xdr:colOff>
      <xdr:row>43</xdr:row>
      <xdr:rowOff>144780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7D775B8-AF67-47D5-A448-187C2C0C1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449580</xdr:colOff>
      <xdr:row>46</xdr:row>
      <xdr:rowOff>15240</xdr:rowOff>
    </xdr:from>
    <xdr:to>
      <xdr:col>16</xdr:col>
      <xdr:colOff>579120</xdr:colOff>
      <xdr:row>69</xdr:row>
      <xdr:rowOff>22860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7065ACD-39AC-4D73-9DAD-37FB3CD13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396240</xdr:colOff>
      <xdr:row>71</xdr:row>
      <xdr:rowOff>0</xdr:rowOff>
    </xdr:from>
    <xdr:to>
      <xdr:col>16</xdr:col>
      <xdr:colOff>525780</xdr:colOff>
      <xdr:row>94</xdr:row>
      <xdr:rowOff>7620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EF6E6E4-DA74-4679-84F9-268E136B8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67" workbookViewId="0">
      <selection activeCell="O70" sqref="O70"/>
    </sheetView>
  </sheetViews>
  <sheetFormatPr defaultRowHeight="13.8" x14ac:dyDescent="0.25"/>
  <sheetData>
    <row r="1" spans="1:5" x14ac:dyDescent="0.25">
      <c r="B1" s="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93.09333333333332</v>
      </c>
      <c r="C3">
        <v>98.257504693719866</v>
      </c>
      <c r="D3">
        <v>80.709999999999994</v>
      </c>
      <c r="E3">
        <v>90.664556962025301</v>
      </c>
    </row>
    <row r="4" spans="1:5" x14ac:dyDescent="0.25">
      <c r="A4" t="s">
        <v>6</v>
      </c>
      <c r="B4">
        <v>95.973333333333343</v>
      </c>
      <c r="C4">
        <v>99.02166610755819</v>
      </c>
      <c r="D4">
        <v>93.02</v>
      </c>
      <c r="E4">
        <v>100</v>
      </c>
    </row>
    <row r="5" spans="1:5" x14ac:dyDescent="0.25">
      <c r="A5" t="s">
        <v>7</v>
      </c>
      <c r="B5">
        <v>94.076666666666668</v>
      </c>
      <c r="C5">
        <v>98.548269550422219</v>
      </c>
      <c r="D5">
        <v>93.02</v>
      </c>
      <c r="E5">
        <v>100</v>
      </c>
    </row>
    <row r="6" spans="1:5" x14ac:dyDescent="0.25">
      <c r="A6" t="s">
        <v>8</v>
      </c>
      <c r="B6">
        <v>91.610000000000014</v>
      </c>
      <c r="C6">
        <v>98.013143817820534</v>
      </c>
      <c r="D6">
        <v>93.02</v>
      </c>
      <c r="E6">
        <v>100</v>
      </c>
    </row>
    <row r="7" spans="1:5" x14ac:dyDescent="0.25">
      <c r="A7" t="s">
        <v>9</v>
      </c>
      <c r="B7">
        <v>95.166666666666671</v>
      </c>
      <c r="C7">
        <v>98.884184575720766</v>
      </c>
      <c r="D7">
        <v>93.02</v>
      </c>
      <c r="E7">
        <v>100</v>
      </c>
    </row>
    <row r="8" spans="1:5" x14ac:dyDescent="0.25">
      <c r="A8" t="s">
        <v>10</v>
      </c>
      <c r="B8">
        <v>94.029999999999987</v>
      </c>
      <c r="C8">
        <v>98.578850789384092</v>
      </c>
      <c r="D8">
        <v>93.02</v>
      </c>
      <c r="E8">
        <v>100</v>
      </c>
    </row>
    <row r="9" spans="1:5" x14ac:dyDescent="0.25">
      <c r="A9" t="s">
        <v>11</v>
      </c>
      <c r="B9">
        <v>93.559999999999988</v>
      </c>
      <c r="C9">
        <v>97.283906848542429</v>
      </c>
      <c r="D9">
        <v>93.02</v>
      </c>
      <c r="E9">
        <v>98.911222780569503</v>
      </c>
    </row>
    <row r="10" spans="1:5" x14ac:dyDescent="0.25">
      <c r="A10" t="s">
        <v>12</v>
      </c>
      <c r="B10">
        <v>88.88666666666667</v>
      </c>
      <c r="C10">
        <v>96.900131122667474</v>
      </c>
      <c r="D10">
        <v>81.93</v>
      </c>
      <c r="E10">
        <v>89.303691275167694</v>
      </c>
    </row>
    <row r="11" spans="1:5" x14ac:dyDescent="0.25">
      <c r="A11" t="s">
        <v>13</v>
      </c>
      <c r="B11">
        <v>92.526666666666657</v>
      </c>
      <c r="C11">
        <v>98.256353744912943</v>
      </c>
      <c r="D11">
        <v>96.49</v>
      </c>
      <c r="E11">
        <v>100</v>
      </c>
    </row>
    <row r="12" spans="1:5" x14ac:dyDescent="0.25">
      <c r="A12" t="s">
        <v>14</v>
      </c>
      <c r="B12">
        <v>93.106666666666669</v>
      </c>
      <c r="C12">
        <v>98.390441933236943</v>
      </c>
      <c r="D12">
        <v>96.49</v>
      </c>
      <c r="E12">
        <v>100</v>
      </c>
    </row>
    <row r="13" spans="1:5" x14ac:dyDescent="0.25">
      <c r="A13" t="s">
        <v>15</v>
      </c>
      <c r="B13">
        <v>94.563333333333333</v>
      </c>
      <c r="C13">
        <v>98.613942239385324</v>
      </c>
      <c r="D13">
        <v>96.49</v>
      </c>
      <c r="E13">
        <v>100</v>
      </c>
    </row>
    <row r="14" spans="1:5" x14ac:dyDescent="0.25">
      <c r="A14" t="s">
        <v>16</v>
      </c>
      <c r="B14">
        <v>93.636666666666656</v>
      </c>
      <c r="C14">
        <v>98.405296193550768</v>
      </c>
      <c r="D14">
        <v>96.49</v>
      </c>
      <c r="E14">
        <v>100</v>
      </c>
    </row>
    <row r="15" spans="1:5" x14ac:dyDescent="0.25">
      <c r="A15" t="s">
        <v>17</v>
      </c>
      <c r="B15">
        <v>93.056666666666672</v>
      </c>
      <c r="C15">
        <v>98.300803236296133</v>
      </c>
      <c r="D15">
        <v>96.49</v>
      </c>
      <c r="E15">
        <v>100</v>
      </c>
    </row>
    <row r="16" spans="1:5" x14ac:dyDescent="0.25">
      <c r="A16" t="s">
        <v>18</v>
      </c>
      <c r="B16">
        <v>93.110000000000014</v>
      </c>
      <c r="C16">
        <v>98.40540948310904</v>
      </c>
      <c r="D16">
        <v>96.49</v>
      </c>
      <c r="E16">
        <v>100</v>
      </c>
    </row>
    <row r="17" spans="1:5" x14ac:dyDescent="0.25">
      <c r="A17" t="s">
        <v>19</v>
      </c>
      <c r="B17">
        <v>92.796666666666667</v>
      </c>
      <c r="C17">
        <v>97.988377291014729</v>
      </c>
      <c r="D17">
        <v>96.49</v>
      </c>
      <c r="E17">
        <v>100</v>
      </c>
    </row>
    <row r="18" spans="1:5" x14ac:dyDescent="0.25">
      <c r="A18" t="s">
        <v>20</v>
      </c>
      <c r="B18">
        <v>94.56</v>
      </c>
      <c r="C18">
        <v>98.614235346265858</v>
      </c>
      <c r="D18">
        <v>96.49</v>
      </c>
      <c r="E18">
        <v>100</v>
      </c>
    </row>
    <row r="19" spans="1:5" x14ac:dyDescent="0.25">
      <c r="A19" t="s">
        <v>21</v>
      </c>
      <c r="B19">
        <v>94.43</v>
      </c>
      <c r="C19">
        <v>98.524976246467588</v>
      </c>
      <c r="D19">
        <v>96.49</v>
      </c>
      <c r="E19">
        <v>100</v>
      </c>
    </row>
    <row r="20" spans="1:5" x14ac:dyDescent="0.25">
      <c r="A20" t="s">
        <v>22</v>
      </c>
      <c r="B20">
        <v>94.49666666666667</v>
      </c>
      <c r="C20">
        <v>98.673699149315325</v>
      </c>
      <c r="D20">
        <v>96.49</v>
      </c>
      <c r="E20">
        <v>100</v>
      </c>
    </row>
    <row r="21" spans="1:5" x14ac:dyDescent="0.25">
      <c r="A21" t="s">
        <v>23</v>
      </c>
      <c r="B21">
        <v>92.973333333333315</v>
      </c>
      <c r="C21">
        <v>98.271214669318439</v>
      </c>
      <c r="D21">
        <v>96.49</v>
      </c>
      <c r="E21">
        <v>100</v>
      </c>
    </row>
    <row r="22" spans="1:5" x14ac:dyDescent="0.25">
      <c r="A22" t="s">
        <v>24</v>
      </c>
      <c r="B22">
        <v>96</v>
      </c>
      <c r="C22">
        <v>99.01654000894051</v>
      </c>
      <c r="D22">
        <v>96.49</v>
      </c>
      <c r="E22">
        <v>100</v>
      </c>
    </row>
    <row r="23" spans="1:5" x14ac:dyDescent="0.25">
      <c r="A23" t="s">
        <v>25</v>
      </c>
      <c r="B23">
        <v>92.333333333333329</v>
      </c>
      <c r="C23">
        <v>98.241785784458401</v>
      </c>
      <c r="D23">
        <v>96.49</v>
      </c>
      <c r="E23">
        <v>100</v>
      </c>
    </row>
    <row r="24" spans="1:5" x14ac:dyDescent="0.25">
      <c r="A24" t="s">
        <v>26</v>
      </c>
      <c r="B24">
        <v>94.09666666666665</v>
      </c>
      <c r="C24">
        <v>98.554751425878024</v>
      </c>
      <c r="D24">
        <v>96.49</v>
      </c>
      <c r="E24">
        <v>100</v>
      </c>
    </row>
    <row r="25" spans="1:5" x14ac:dyDescent="0.25">
      <c r="A25" t="s">
        <v>27</v>
      </c>
      <c r="B25">
        <v>96.196666666666658</v>
      </c>
      <c r="C25">
        <v>99.001738912475005</v>
      </c>
      <c r="D25">
        <v>96.49</v>
      </c>
      <c r="E25">
        <v>100</v>
      </c>
    </row>
    <row r="26" spans="1:5" x14ac:dyDescent="0.25">
      <c r="A26" t="s">
        <v>28</v>
      </c>
      <c r="B26">
        <v>95.48</v>
      </c>
      <c r="C26">
        <v>98.971737159903455</v>
      </c>
      <c r="D26">
        <v>96.49</v>
      </c>
      <c r="E26">
        <v>100</v>
      </c>
    </row>
    <row r="27" spans="1:5" x14ac:dyDescent="0.25">
      <c r="A27" t="s">
        <v>29</v>
      </c>
      <c r="B27">
        <v>91.933333333333323</v>
      </c>
      <c r="C27">
        <v>97.794665474593899</v>
      </c>
      <c r="D27">
        <v>96.49</v>
      </c>
      <c r="E27">
        <v>100</v>
      </c>
    </row>
    <row r="28" spans="1:5" x14ac:dyDescent="0.25">
      <c r="A28" t="s">
        <v>30</v>
      </c>
      <c r="B28">
        <v>92.323333333333338</v>
      </c>
      <c r="C28">
        <v>98.107777648609897</v>
      </c>
      <c r="D28">
        <v>96.49</v>
      </c>
      <c r="E28">
        <v>100</v>
      </c>
    </row>
    <row r="29" spans="1:5" x14ac:dyDescent="0.25">
      <c r="A29" t="s">
        <v>31</v>
      </c>
      <c r="B29">
        <v>93.899999999999991</v>
      </c>
      <c r="C29">
        <v>98.569772407591344</v>
      </c>
      <c r="D29">
        <v>96.49</v>
      </c>
      <c r="E29">
        <v>100</v>
      </c>
    </row>
    <row r="30" spans="1:5" x14ac:dyDescent="0.25">
      <c r="A30" t="s">
        <v>32</v>
      </c>
      <c r="B30">
        <v>94.49666666666667</v>
      </c>
      <c r="C30">
        <v>98.703660714853299</v>
      </c>
      <c r="D30">
        <v>96.49</v>
      </c>
      <c r="E30">
        <v>100</v>
      </c>
    </row>
    <row r="31" spans="1:5" x14ac:dyDescent="0.25">
      <c r="A31" t="s">
        <v>33</v>
      </c>
      <c r="B31">
        <v>92.86</v>
      </c>
      <c r="C31">
        <v>98.345632580904024</v>
      </c>
      <c r="D31">
        <v>96.49</v>
      </c>
      <c r="E31">
        <v>100</v>
      </c>
    </row>
    <row r="32" spans="1:5" x14ac:dyDescent="0.25">
      <c r="A32" t="s">
        <v>34</v>
      </c>
      <c r="B32">
        <v>92.793333333333337</v>
      </c>
      <c r="C32">
        <v>98.301569362665873</v>
      </c>
      <c r="D32">
        <v>96.3</v>
      </c>
      <c r="E32">
        <v>99.957519116397606</v>
      </c>
    </row>
    <row r="33" spans="1:5" x14ac:dyDescent="0.25">
      <c r="A33" t="s">
        <v>35</v>
      </c>
      <c r="B33">
        <v>92.92</v>
      </c>
      <c r="C33">
        <v>98.362190944295477</v>
      </c>
      <c r="D33">
        <v>96.49</v>
      </c>
      <c r="E33">
        <v>100</v>
      </c>
    </row>
    <row r="34" spans="1:5" x14ac:dyDescent="0.25">
      <c r="A34" t="s">
        <v>36</v>
      </c>
      <c r="B34">
        <v>92.913333333333341</v>
      </c>
      <c r="C34">
        <v>98.258150960250035</v>
      </c>
      <c r="D34">
        <v>96.49</v>
      </c>
      <c r="E34">
        <v>100</v>
      </c>
    </row>
    <row r="35" spans="1:5" x14ac:dyDescent="0.25">
      <c r="A35" t="s">
        <v>37</v>
      </c>
      <c r="B35">
        <v>95.013333333333335</v>
      </c>
      <c r="C35">
        <v>98.691418695042671</v>
      </c>
      <c r="D35">
        <v>96.3</v>
      </c>
      <c r="E35">
        <v>99.830292745014802</v>
      </c>
    </row>
    <row r="36" spans="1:5" x14ac:dyDescent="0.25">
      <c r="A36" t="s">
        <v>38</v>
      </c>
      <c r="B36">
        <v>92.486666666666679</v>
      </c>
      <c r="C36">
        <v>98.144955611570367</v>
      </c>
      <c r="D36">
        <v>96.22</v>
      </c>
      <c r="E36">
        <v>98.931623931623903</v>
      </c>
    </row>
    <row r="37" spans="1:5" x14ac:dyDescent="0.25">
      <c r="A37" t="s">
        <v>39</v>
      </c>
      <c r="B37">
        <v>92.483333333333334</v>
      </c>
      <c r="C37">
        <v>98.236417831793503</v>
      </c>
      <c r="D37">
        <v>96.43</v>
      </c>
      <c r="E37">
        <v>100</v>
      </c>
    </row>
    <row r="38" spans="1:5" x14ac:dyDescent="0.25">
      <c r="A38" t="s">
        <v>40</v>
      </c>
      <c r="B38">
        <v>93.139999999999986</v>
      </c>
      <c r="C38">
        <v>98.38469772573815</v>
      </c>
      <c r="D38">
        <v>96.43</v>
      </c>
      <c r="E38">
        <v>100</v>
      </c>
    </row>
    <row r="39" spans="1:5" x14ac:dyDescent="0.25">
      <c r="A39" t="s">
        <v>41</v>
      </c>
      <c r="B39">
        <v>93.399999999999991</v>
      </c>
      <c r="C39">
        <v>98.488262926398761</v>
      </c>
      <c r="D39">
        <v>96.43</v>
      </c>
      <c r="E39">
        <v>100</v>
      </c>
    </row>
    <row r="40" spans="1:5" x14ac:dyDescent="0.25">
      <c r="A40" t="s">
        <v>42</v>
      </c>
      <c r="B40">
        <v>94.786666666666676</v>
      </c>
      <c r="C40">
        <v>98.75501529816006</v>
      </c>
      <c r="D40">
        <v>96.43</v>
      </c>
      <c r="E40">
        <v>100</v>
      </c>
    </row>
    <row r="41" spans="1:5" x14ac:dyDescent="0.25">
      <c r="A41" t="s">
        <v>43</v>
      </c>
      <c r="B41">
        <v>93.336666666666659</v>
      </c>
      <c r="C41">
        <v>98.325181562175729</v>
      </c>
      <c r="D41">
        <v>96.43</v>
      </c>
      <c r="E41">
        <v>100</v>
      </c>
    </row>
    <row r="42" spans="1:5" x14ac:dyDescent="0.25">
      <c r="A42" t="s">
        <v>44</v>
      </c>
      <c r="B42">
        <v>95.033333333333346</v>
      </c>
      <c r="C42">
        <v>98.8590221168255</v>
      </c>
      <c r="D42">
        <v>96.43</v>
      </c>
      <c r="E42">
        <v>100</v>
      </c>
    </row>
    <row r="43" spans="1:5" x14ac:dyDescent="0.25">
      <c r="A43" t="s">
        <v>45</v>
      </c>
      <c r="B43">
        <v>93.723333333333315</v>
      </c>
      <c r="C43">
        <v>98.547950529453374</v>
      </c>
      <c r="D43">
        <v>96.43</v>
      </c>
      <c r="E43">
        <v>100</v>
      </c>
    </row>
    <row r="44" spans="1:5" x14ac:dyDescent="0.25">
      <c r="A44" t="s">
        <v>46</v>
      </c>
      <c r="B44">
        <v>94.383333333333326</v>
      </c>
      <c r="C44">
        <v>98.591913908341539</v>
      </c>
      <c r="D44">
        <v>96.43</v>
      </c>
      <c r="E44">
        <v>100</v>
      </c>
    </row>
    <row r="45" spans="1:5" x14ac:dyDescent="0.25">
      <c r="A45" t="s">
        <v>47</v>
      </c>
      <c r="B45">
        <v>94.523333333333326</v>
      </c>
      <c r="C45">
        <v>98.695466075076425</v>
      </c>
      <c r="D45">
        <v>96.43</v>
      </c>
      <c r="E45">
        <v>100</v>
      </c>
    </row>
    <row r="46" spans="1:5" x14ac:dyDescent="0.25">
      <c r="A46" t="s">
        <v>48</v>
      </c>
      <c r="B46">
        <v>92.550000000000011</v>
      </c>
      <c r="C46">
        <v>98.280447036695307</v>
      </c>
      <c r="D46">
        <v>96.43</v>
      </c>
      <c r="E46">
        <v>100</v>
      </c>
    </row>
    <row r="47" spans="1:5" x14ac:dyDescent="0.25">
      <c r="A47" t="s">
        <v>49</v>
      </c>
      <c r="B47">
        <v>93.793333333333337</v>
      </c>
      <c r="C47">
        <v>98.473441524294131</v>
      </c>
      <c r="D47">
        <v>96.43</v>
      </c>
      <c r="E47">
        <v>100</v>
      </c>
    </row>
    <row r="48" spans="1:5" x14ac:dyDescent="0.25">
      <c r="A48" t="s">
        <v>50</v>
      </c>
      <c r="B48">
        <v>94.513333333333335</v>
      </c>
      <c r="C48">
        <v>98.636443987553704</v>
      </c>
      <c r="D48">
        <v>96.43</v>
      </c>
      <c r="E48">
        <v>100</v>
      </c>
    </row>
    <row r="49" spans="1:5" x14ac:dyDescent="0.25">
      <c r="A49" t="s">
        <v>51</v>
      </c>
      <c r="B49">
        <v>93.413333333333341</v>
      </c>
      <c r="C49">
        <v>98.340174233815802</v>
      </c>
      <c r="D49">
        <v>96.43</v>
      </c>
      <c r="E49">
        <v>100</v>
      </c>
    </row>
    <row r="50" spans="1:5" x14ac:dyDescent="0.25">
      <c r="A50" t="s">
        <v>52</v>
      </c>
      <c r="B50">
        <v>94.706666666666663</v>
      </c>
      <c r="C50">
        <v>98.784948042751466</v>
      </c>
      <c r="D50">
        <v>96.43</v>
      </c>
      <c r="E50">
        <v>100</v>
      </c>
    </row>
    <row r="51" spans="1:5" x14ac:dyDescent="0.25">
      <c r="A51" t="s">
        <v>53</v>
      </c>
      <c r="B51">
        <v>94.13</v>
      </c>
      <c r="C51">
        <v>98.519242418144998</v>
      </c>
      <c r="D51">
        <v>96.43</v>
      </c>
      <c r="E51">
        <v>99.913867355727803</v>
      </c>
    </row>
    <row r="52" spans="1:5" x14ac:dyDescent="0.25">
      <c r="A52" t="s">
        <v>54</v>
      </c>
      <c r="B52">
        <v>92.373333333333335</v>
      </c>
      <c r="C52">
        <v>98.121023820091708</v>
      </c>
      <c r="D52">
        <v>96.44</v>
      </c>
      <c r="E52">
        <v>100</v>
      </c>
    </row>
    <row r="53" spans="1:5" x14ac:dyDescent="0.25">
      <c r="A53" t="s">
        <v>55</v>
      </c>
      <c r="B53">
        <v>94.516666666666666</v>
      </c>
      <c r="C53">
        <v>98.683237165261062</v>
      </c>
      <c r="D53">
        <v>96.44</v>
      </c>
      <c r="E53">
        <v>100</v>
      </c>
    </row>
    <row r="54" spans="1:5" x14ac:dyDescent="0.25">
      <c r="A54" t="s">
        <v>56</v>
      </c>
      <c r="B54">
        <v>91.973333333333343</v>
      </c>
      <c r="C54">
        <v>98.032522412851733</v>
      </c>
      <c r="D54">
        <v>96.44</v>
      </c>
      <c r="E54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2829PairMetricResults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2023-03-15T13:24:20Z</dcterms:created>
  <dcterms:modified xsi:type="dcterms:W3CDTF">2023-03-20T10:40:43Z</dcterms:modified>
</cp:coreProperties>
</file>