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ACDC\"/>
    </mc:Choice>
  </mc:AlternateContent>
  <xr:revisionPtr revIDLastSave="0" documentId="8_{DE1CA6C7-43C4-46AA-8D2E-7AA40D1D5A6E}" xr6:coauthVersionLast="36" xr6:coauthVersionMax="36" xr10:uidLastSave="{00000000-0000-0000-0000-000000000000}"/>
  <bookViews>
    <workbookView xWindow="0" yWindow="0" windowWidth="23040" windowHeight="9012"/>
  </bookViews>
  <sheets>
    <sheet name="1819_2_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I3" i="1"/>
  <c r="H3" i="1"/>
</calcChain>
</file>

<file path=xl/sharedStrings.xml><?xml version="1.0" encoding="utf-8"?>
<sst xmlns="http://purl.oclc.org/ooxml/spreadsheetml/main" count="76" uniqueCount="67">
  <si>
    <t>ACDC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</si>
  <si>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</si>
  <si>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</si>
  <si>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</si>
  <si>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</si>
  <si>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</si>
  <si>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</si>
  <si>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</si>
  <si>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</si>
  <si>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</si>
  <si>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</si>
  <si>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</si>
  <si>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</si>
  <si>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</si>
  <si>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</si>
  <si>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</si>
  <si>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</si>
  <si>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</si>
  <si>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</si>
  <si>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</si>
  <si>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</si>
  <si>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</si>
  <si>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</si>
  <si>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</si>
  <si>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</si>
  <si>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</si>
  <si>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</si>
  <si>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</si>
  <si>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</si>
  <si>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</si>
  <si>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</si>
  <si>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</si>
  <si>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</si>
  <si>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</si>
  <si>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</si>
  <si>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</si>
  <si>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</si>
  <si>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</si>
  <si>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</si>
  <si>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</si>
  <si>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</si>
  <si>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</si>
  <si>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</si>
  <si>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</si>
  <si>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</si>
  <si>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</si>
  <si>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</si>
  <si>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</si>
  <si>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</si>
  <si>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</si>
  <si>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</si>
  <si>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</si>
  <si>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</si>
  <si>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</si>
  <si>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</si>
  <si>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</si>
  <si>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</si>
  <si>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</si>
  <si>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</si>
  <si>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</si>
  <si>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</si>
  <si>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</si>
  <si>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</si>
  <si>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</si>
  <si>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</si>
  <si>
    <t>commit62--commit63</t>
  </si>
  <si>
    <t>commit63--commit64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</si>
</sst>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I1" activeCellId="1" sqref="H1:H1048576 I1:I1048576"/>
    </sheetView>
  </sheetViews>
  <sheetFormatPr defaultRowHeight="13.8" x14ac:dyDescent="0.25"/>
  <sheetData>
    <row r="1" spans="1:9" x14ac:dyDescent="0.25">
      <c r="B1" t="s">
        <v>0</v>
      </c>
      <c r="D1" t="s">
        <v>0</v>
      </c>
      <c r="F1" t="s">
        <v>0</v>
      </c>
      <c r="H1" s="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25">
      <c r="A3" t="s">
        <v>4</v>
      </c>
      <c r="B3">
        <v>95.47</v>
      </c>
      <c r="C3">
        <v>98.998459167950699</v>
      </c>
      <c r="D3">
        <v>91.61</v>
      </c>
      <c r="E3">
        <v>98.151001540831999</v>
      </c>
      <c r="F3">
        <v>93.73</v>
      </c>
      <c r="G3">
        <v>98.613251160000004</v>
      </c>
      <c r="H3">
        <f>AVERAGE(B3,D3,F3)</f>
        <v>93.603333333333339</v>
      </c>
      <c r="I3">
        <f>AVERAGE(C3,E3,G3)</f>
        <v>98.587570622927572</v>
      </c>
    </row>
    <row r="4" spans="1:9" x14ac:dyDescent="0.25">
      <c r="A4" t="s">
        <v>5</v>
      </c>
      <c r="B4">
        <v>95.82</v>
      </c>
      <c r="C4">
        <v>99.075500770415999</v>
      </c>
      <c r="D4">
        <v>92.33</v>
      </c>
      <c r="E4">
        <v>98.305084745762699</v>
      </c>
      <c r="F4">
        <v>95.45</v>
      </c>
      <c r="G4">
        <v>98.998459170000004</v>
      </c>
      <c r="H4">
        <f t="shared" ref="H4:H65" si="0">AVERAGE(B4,D4,F4)</f>
        <v>94.533333333333317</v>
      </c>
      <c r="I4">
        <f t="shared" ref="I4:I65" si="1">AVERAGE(C4,E4,G4)</f>
        <v>98.793014895392901</v>
      </c>
    </row>
    <row r="5" spans="1:9" x14ac:dyDescent="0.25">
      <c r="A5" t="s">
        <v>6</v>
      </c>
      <c r="B5">
        <v>98.61</v>
      </c>
      <c r="C5">
        <v>99.005355776587606</v>
      </c>
      <c r="D5">
        <v>92.68</v>
      </c>
      <c r="E5">
        <v>97.322111706197404</v>
      </c>
      <c r="F5">
        <v>98.6</v>
      </c>
      <c r="G5">
        <v>99.005355780000002</v>
      </c>
      <c r="H5">
        <f t="shared" si="0"/>
        <v>96.63</v>
      </c>
      <c r="I5">
        <f t="shared" si="1"/>
        <v>98.444274420928352</v>
      </c>
    </row>
    <row r="6" spans="1:9" x14ac:dyDescent="0.25">
      <c r="A6" t="s">
        <v>7</v>
      </c>
      <c r="B6">
        <v>93.84</v>
      </c>
      <c r="C6">
        <v>98.632218844984706</v>
      </c>
      <c r="D6">
        <v>94.52</v>
      </c>
      <c r="E6">
        <v>98.784194528875304</v>
      </c>
      <c r="F6">
        <v>93.49</v>
      </c>
      <c r="G6">
        <v>98.404255320000004</v>
      </c>
      <c r="H6">
        <f t="shared" si="0"/>
        <v>93.95</v>
      </c>
      <c r="I6">
        <f t="shared" si="1"/>
        <v>98.606889564620005</v>
      </c>
    </row>
    <row r="7" spans="1:9" x14ac:dyDescent="0.25">
      <c r="A7" t="s">
        <v>8</v>
      </c>
      <c r="B7">
        <v>95.19</v>
      </c>
      <c r="C7">
        <v>98.936170212765902</v>
      </c>
      <c r="D7">
        <v>90.69</v>
      </c>
      <c r="E7">
        <v>97.948328267477194</v>
      </c>
      <c r="F7">
        <v>95.19</v>
      </c>
      <c r="G7">
        <v>98.93617021</v>
      </c>
      <c r="H7">
        <f t="shared" si="0"/>
        <v>93.69</v>
      </c>
      <c r="I7">
        <f t="shared" si="1"/>
        <v>98.60688956341437</v>
      </c>
    </row>
    <row r="8" spans="1:9" x14ac:dyDescent="0.25">
      <c r="A8" t="s">
        <v>9</v>
      </c>
      <c r="B8">
        <v>92.78</v>
      </c>
      <c r="C8">
        <v>98.328267477203596</v>
      </c>
      <c r="D8">
        <v>92.12</v>
      </c>
      <c r="E8">
        <v>97.796352583586597</v>
      </c>
      <c r="F8">
        <v>96.56</v>
      </c>
      <c r="G8">
        <v>99.240121579999993</v>
      </c>
      <c r="H8">
        <f t="shared" si="0"/>
        <v>93.820000000000007</v>
      </c>
      <c r="I8">
        <f t="shared" si="1"/>
        <v>98.454913880263391</v>
      </c>
    </row>
    <row r="9" spans="1:9" x14ac:dyDescent="0.25">
      <c r="A9" t="s">
        <v>10</v>
      </c>
      <c r="B9">
        <v>95.52</v>
      </c>
      <c r="C9">
        <v>99.012158054711193</v>
      </c>
      <c r="D9">
        <v>92.76</v>
      </c>
      <c r="E9">
        <v>98.404255319148902</v>
      </c>
      <c r="F9">
        <v>89.35</v>
      </c>
      <c r="G9">
        <v>97.644376899999997</v>
      </c>
      <c r="H9">
        <f t="shared" si="0"/>
        <v>92.543333333333337</v>
      </c>
      <c r="I9">
        <f t="shared" si="1"/>
        <v>98.353596757953369</v>
      </c>
    </row>
    <row r="10" spans="1:9" x14ac:dyDescent="0.25">
      <c r="A10" t="s">
        <v>11</v>
      </c>
      <c r="B10">
        <v>97.91</v>
      </c>
      <c r="C10">
        <v>98.699311400152993</v>
      </c>
      <c r="D10">
        <v>91.29</v>
      </c>
      <c r="E10">
        <v>97.398622800306001</v>
      </c>
      <c r="F10">
        <v>91.61</v>
      </c>
      <c r="G10">
        <v>97.475133889999995</v>
      </c>
      <c r="H10">
        <f t="shared" si="0"/>
        <v>93.603333333333339</v>
      </c>
      <c r="I10">
        <f t="shared" si="1"/>
        <v>97.85768936348633</v>
      </c>
    </row>
    <row r="11" spans="1:9" x14ac:dyDescent="0.25">
      <c r="A11" t="s">
        <v>12</v>
      </c>
      <c r="B11">
        <v>95.12</v>
      </c>
      <c r="C11">
        <v>98.240244835501102</v>
      </c>
      <c r="D11">
        <v>92.68</v>
      </c>
      <c r="E11">
        <v>97.322111706197404</v>
      </c>
      <c r="F11">
        <v>96.52</v>
      </c>
      <c r="G11">
        <v>98.546289209999998</v>
      </c>
      <c r="H11">
        <f t="shared" si="0"/>
        <v>94.773333333333326</v>
      </c>
      <c r="I11">
        <f t="shared" si="1"/>
        <v>98.036215250566173</v>
      </c>
    </row>
    <row r="12" spans="1:9" x14ac:dyDescent="0.25">
      <c r="A12" t="s">
        <v>13</v>
      </c>
      <c r="B12">
        <v>90.31</v>
      </c>
      <c r="C12">
        <v>91.412349183818307</v>
      </c>
      <c r="D12">
        <v>85.81</v>
      </c>
      <c r="E12">
        <v>90.489709013484699</v>
      </c>
      <c r="F12">
        <v>92.39</v>
      </c>
      <c r="G12">
        <v>91.838183110000003</v>
      </c>
      <c r="H12">
        <f t="shared" si="0"/>
        <v>89.50333333333333</v>
      </c>
      <c r="I12">
        <f t="shared" si="1"/>
        <v>91.246747102434327</v>
      </c>
    </row>
    <row r="13" spans="1:9" x14ac:dyDescent="0.25">
      <c r="A13" t="s">
        <v>14</v>
      </c>
      <c r="B13">
        <v>100</v>
      </c>
      <c r="C13">
        <v>100</v>
      </c>
      <c r="D13">
        <v>96.1</v>
      </c>
      <c r="E13">
        <v>99.134487350199706</v>
      </c>
      <c r="F13">
        <v>97.9</v>
      </c>
      <c r="G13">
        <v>99.533954730000005</v>
      </c>
      <c r="H13">
        <f t="shared" si="0"/>
        <v>98</v>
      </c>
      <c r="I13">
        <f t="shared" si="1"/>
        <v>99.556147360066575</v>
      </c>
    </row>
    <row r="14" spans="1:9" x14ac:dyDescent="0.25">
      <c r="A14" t="s">
        <v>15</v>
      </c>
      <c r="B14">
        <v>95.8</v>
      </c>
      <c r="C14">
        <v>98.9347536617842</v>
      </c>
      <c r="D14">
        <v>93.41</v>
      </c>
      <c r="E14">
        <v>98.535286284953401</v>
      </c>
      <c r="F14">
        <v>97.31</v>
      </c>
      <c r="G14">
        <v>99.400798929999993</v>
      </c>
      <c r="H14">
        <f t="shared" si="0"/>
        <v>95.506666666666661</v>
      </c>
      <c r="I14">
        <f t="shared" si="1"/>
        <v>98.95694629224586</v>
      </c>
    </row>
    <row r="15" spans="1:9" x14ac:dyDescent="0.25">
      <c r="A15" t="s">
        <v>16</v>
      </c>
      <c r="B15">
        <v>93.39</v>
      </c>
      <c r="C15">
        <v>98.535286284953401</v>
      </c>
      <c r="D15">
        <v>97.01</v>
      </c>
      <c r="E15">
        <v>99.334221038615098</v>
      </c>
      <c r="F15">
        <v>94.59</v>
      </c>
      <c r="G15">
        <v>98.801597869999995</v>
      </c>
      <c r="H15">
        <f t="shared" si="0"/>
        <v>94.99666666666667</v>
      </c>
      <c r="I15">
        <f t="shared" si="1"/>
        <v>98.89036839785615</v>
      </c>
    </row>
    <row r="16" spans="1:9" x14ac:dyDescent="0.25">
      <c r="A16" t="s">
        <v>17</v>
      </c>
      <c r="B16">
        <v>95.2</v>
      </c>
      <c r="C16">
        <v>98.9347536617842</v>
      </c>
      <c r="D16">
        <v>97.9</v>
      </c>
      <c r="E16">
        <v>99.533954727030604</v>
      </c>
      <c r="F16">
        <v>94.31</v>
      </c>
      <c r="G16">
        <v>98.668442080000005</v>
      </c>
      <c r="H16">
        <f t="shared" si="0"/>
        <v>95.803333333333342</v>
      </c>
      <c r="I16">
        <f t="shared" si="1"/>
        <v>99.045716822938275</v>
      </c>
    </row>
    <row r="17" spans="1:9" x14ac:dyDescent="0.25">
      <c r="A17" t="s">
        <v>18</v>
      </c>
      <c r="B17">
        <v>92.22</v>
      </c>
      <c r="C17">
        <v>98.2023968042609</v>
      </c>
      <c r="D17">
        <v>91.62</v>
      </c>
      <c r="E17">
        <v>98.135818908122502</v>
      </c>
      <c r="F17">
        <v>94.01</v>
      </c>
      <c r="G17">
        <v>98.668442080000005</v>
      </c>
      <c r="H17">
        <f t="shared" si="0"/>
        <v>92.616666666666674</v>
      </c>
      <c r="I17">
        <f t="shared" si="1"/>
        <v>98.335552597461131</v>
      </c>
    </row>
    <row r="18" spans="1:9" x14ac:dyDescent="0.25">
      <c r="A18" t="s">
        <v>19</v>
      </c>
      <c r="B18">
        <v>94.61</v>
      </c>
      <c r="C18">
        <v>98.801597869507304</v>
      </c>
      <c r="D18">
        <v>91.32</v>
      </c>
      <c r="E18">
        <v>98.069241011984005</v>
      </c>
      <c r="F18">
        <v>92.79</v>
      </c>
      <c r="G18">
        <v>98.402130490000005</v>
      </c>
      <c r="H18">
        <f t="shared" si="0"/>
        <v>92.90666666666668</v>
      </c>
      <c r="I18">
        <f t="shared" si="1"/>
        <v>98.424323123830433</v>
      </c>
    </row>
    <row r="19" spans="1:9" x14ac:dyDescent="0.25">
      <c r="A19" t="s">
        <v>20</v>
      </c>
      <c r="B19">
        <v>93.69</v>
      </c>
      <c r="C19">
        <v>98.601864181091798</v>
      </c>
      <c r="D19">
        <v>93.99</v>
      </c>
      <c r="E19">
        <v>98.668442077230296</v>
      </c>
      <c r="F19">
        <v>94.91</v>
      </c>
      <c r="G19">
        <v>98.868175769999993</v>
      </c>
      <c r="H19">
        <f t="shared" si="0"/>
        <v>94.196666666666673</v>
      </c>
      <c r="I19">
        <f t="shared" si="1"/>
        <v>98.71282734277402</v>
      </c>
    </row>
    <row r="20" spans="1:9" x14ac:dyDescent="0.25">
      <c r="A20" t="s">
        <v>21</v>
      </c>
      <c r="B20">
        <v>100</v>
      </c>
      <c r="C20">
        <v>100</v>
      </c>
      <c r="D20">
        <v>92.24</v>
      </c>
      <c r="E20">
        <v>98.2023968042609</v>
      </c>
      <c r="F20">
        <v>93.09</v>
      </c>
      <c r="G20">
        <v>98.468708390000003</v>
      </c>
      <c r="H20">
        <f t="shared" si="0"/>
        <v>95.110000000000014</v>
      </c>
      <c r="I20">
        <f t="shared" si="1"/>
        <v>98.890368398086977</v>
      </c>
    </row>
    <row r="21" spans="1:9" x14ac:dyDescent="0.25">
      <c r="A21" t="s">
        <v>22</v>
      </c>
      <c r="B21">
        <v>95.8</v>
      </c>
      <c r="C21">
        <v>99.067909454061194</v>
      </c>
      <c r="D21">
        <v>92.81</v>
      </c>
      <c r="E21">
        <v>98.402130492676406</v>
      </c>
      <c r="F21">
        <v>94.89</v>
      </c>
      <c r="G21">
        <v>98.868175769999993</v>
      </c>
      <c r="H21">
        <f t="shared" si="0"/>
        <v>94.5</v>
      </c>
      <c r="I21">
        <f t="shared" si="1"/>
        <v>98.779405238912531</v>
      </c>
    </row>
    <row r="22" spans="1:9" x14ac:dyDescent="0.25">
      <c r="A22" t="s">
        <v>23</v>
      </c>
      <c r="B22">
        <v>95.2</v>
      </c>
      <c r="C22">
        <v>98.9347536617842</v>
      </c>
      <c r="D22">
        <v>93.69</v>
      </c>
      <c r="E22">
        <v>98.601864181091798</v>
      </c>
      <c r="F22">
        <v>95.8</v>
      </c>
      <c r="G22">
        <v>99.067909450000002</v>
      </c>
      <c r="H22">
        <f t="shared" si="0"/>
        <v>94.896666666666661</v>
      </c>
      <c r="I22">
        <f t="shared" si="1"/>
        <v>98.868175764292005</v>
      </c>
    </row>
    <row r="23" spans="1:9" x14ac:dyDescent="0.25">
      <c r="A23" t="s">
        <v>24</v>
      </c>
      <c r="B23">
        <v>96.71</v>
      </c>
      <c r="C23">
        <v>99.201065246338203</v>
      </c>
      <c r="D23">
        <v>96.41</v>
      </c>
      <c r="E23">
        <v>98.868175765645802</v>
      </c>
      <c r="F23">
        <v>96.41</v>
      </c>
      <c r="G23">
        <v>99.201065249999999</v>
      </c>
      <c r="H23">
        <f t="shared" si="0"/>
        <v>96.509999999999991</v>
      </c>
      <c r="I23">
        <f t="shared" si="1"/>
        <v>99.090102087327992</v>
      </c>
    </row>
    <row r="24" spans="1:9" x14ac:dyDescent="0.25">
      <c r="A24" t="s">
        <v>25</v>
      </c>
      <c r="B24">
        <v>98.21</v>
      </c>
      <c r="C24">
        <v>99.600532623169101</v>
      </c>
      <c r="D24">
        <v>94.61</v>
      </c>
      <c r="E24">
        <v>98.801597869507304</v>
      </c>
      <c r="F24">
        <v>92.22</v>
      </c>
      <c r="G24">
        <v>98.202396800000002</v>
      </c>
      <c r="H24">
        <f t="shared" si="0"/>
        <v>95.013333333333321</v>
      </c>
      <c r="I24">
        <f t="shared" si="1"/>
        <v>98.868175764225455</v>
      </c>
    </row>
    <row r="25" spans="1:9" x14ac:dyDescent="0.25">
      <c r="A25" t="s">
        <v>26</v>
      </c>
      <c r="B25">
        <v>91.62</v>
      </c>
      <c r="C25">
        <v>98.135818908122502</v>
      </c>
      <c r="D25">
        <v>96.11</v>
      </c>
      <c r="E25">
        <v>99.134487350199706</v>
      </c>
      <c r="F25">
        <v>98.8</v>
      </c>
      <c r="G25">
        <v>99.733688419999993</v>
      </c>
      <c r="H25">
        <f t="shared" si="0"/>
        <v>95.51</v>
      </c>
      <c r="I25">
        <f t="shared" si="1"/>
        <v>99.001331559440743</v>
      </c>
    </row>
    <row r="26" spans="1:9" x14ac:dyDescent="0.25">
      <c r="A26" t="s">
        <v>27</v>
      </c>
      <c r="B26">
        <v>95.22</v>
      </c>
      <c r="C26">
        <v>98.535286284953401</v>
      </c>
      <c r="D26">
        <v>94.59</v>
      </c>
      <c r="E26">
        <v>98.801597869507304</v>
      </c>
      <c r="F26">
        <v>92.79</v>
      </c>
      <c r="G26">
        <v>98.402130490000005</v>
      </c>
      <c r="H26">
        <f t="shared" si="0"/>
        <v>94.2</v>
      </c>
      <c r="I26">
        <f t="shared" si="1"/>
        <v>98.57967154815357</v>
      </c>
    </row>
    <row r="27" spans="1:9" x14ac:dyDescent="0.25">
      <c r="A27" t="s">
        <v>28</v>
      </c>
      <c r="B27">
        <v>93.99</v>
      </c>
      <c r="C27">
        <v>98.668442077230296</v>
      </c>
      <c r="D27">
        <v>96.4</v>
      </c>
      <c r="E27">
        <v>99.067909454061194</v>
      </c>
      <c r="F27">
        <v>95.52</v>
      </c>
      <c r="G27">
        <v>99.001331559999997</v>
      </c>
      <c r="H27">
        <f t="shared" si="0"/>
        <v>95.303333333333327</v>
      </c>
      <c r="I27">
        <f t="shared" si="1"/>
        <v>98.912561030430496</v>
      </c>
    </row>
    <row r="28" spans="1:9" x14ac:dyDescent="0.25">
      <c r="A28" t="s">
        <v>29</v>
      </c>
      <c r="B28">
        <v>94.89</v>
      </c>
      <c r="C28">
        <v>98.868175765645802</v>
      </c>
      <c r="D28">
        <v>90.72</v>
      </c>
      <c r="E28">
        <v>97.936085219706996</v>
      </c>
      <c r="F28">
        <v>96.71</v>
      </c>
      <c r="G28">
        <v>99.267643140000004</v>
      </c>
      <c r="H28">
        <f t="shared" si="0"/>
        <v>94.106666666666669</v>
      </c>
      <c r="I28">
        <f t="shared" si="1"/>
        <v>98.690634708450943</v>
      </c>
    </row>
    <row r="29" spans="1:9" x14ac:dyDescent="0.25">
      <c r="A29" t="s">
        <v>30</v>
      </c>
      <c r="B29">
        <v>93.41</v>
      </c>
      <c r="C29">
        <v>98.404255319148902</v>
      </c>
      <c r="D29">
        <v>93.41</v>
      </c>
      <c r="E29">
        <v>98.271276595744595</v>
      </c>
      <c r="F29">
        <v>94.01</v>
      </c>
      <c r="G29">
        <v>98.138297870000002</v>
      </c>
      <c r="H29">
        <f t="shared" si="0"/>
        <v>93.61</v>
      </c>
      <c r="I29">
        <f t="shared" si="1"/>
        <v>98.271276594964505</v>
      </c>
    </row>
    <row r="30" spans="1:9" x14ac:dyDescent="0.25">
      <c r="A30" t="s">
        <v>31</v>
      </c>
      <c r="B30">
        <v>98.8</v>
      </c>
      <c r="C30">
        <v>99.734395750331998</v>
      </c>
      <c r="D30">
        <v>92.54</v>
      </c>
      <c r="E30">
        <v>98.339973439575004</v>
      </c>
      <c r="F30">
        <v>91.94</v>
      </c>
      <c r="G30">
        <v>98.207171310000007</v>
      </c>
      <c r="H30">
        <f t="shared" si="0"/>
        <v>94.426666666666662</v>
      </c>
      <c r="I30">
        <f t="shared" si="1"/>
        <v>98.760513499969008</v>
      </c>
    </row>
    <row r="31" spans="1:9" x14ac:dyDescent="0.25">
      <c r="A31" t="s">
        <v>32</v>
      </c>
      <c r="B31">
        <v>97.9</v>
      </c>
      <c r="C31">
        <v>99.535192563080997</v>
      </c>
      <c r="D31">
        <v>97.01</v>
      </c>
      <c r="E31">
        <v>99.335989375829996</v>
      </c>
      <c r="F31">
        <v>96.72</v>
      </c>
      <c r="G31">
        <v>99.269588310000003</v>
      </c>
      <c r="H31">
        <f t="shared" si="0"/>
        <v>97.21</v>
      </c>
      <c r="I31">
        <f t="shared" si="1"/>
        <v>99.380256749636999</v>
      </c>
    </row>
    <row r="32" spans="1:9" x14ac:dyDescent="0.25">
      <c r="A32" t="s">
        <v>33</v>
      </c>
      <c r="B32">
        <v>96.41</v>
      </c>
      <c r="C32">
        <v>98.871930988719299</v>
      </c>
      <c r="D32">
        <v>95.22</v>
      </c>
      <c r="E32">
        <v>98.274717982747106</v>
      </c>
      <c r="F32">
        <v>88.96</v>
      </c>
      <c r="G32">
        <v>97.146648970000001</v>
      </c>
      <c r="H32">
        <f t="shared" si="0"/>
        <v>93.529999999999987</v>
      </c>
      <c r="I32">
        <f t="shared" si="1"/>
        <v>98.097765980488802</v>
      </c>
    </row>
    <row r="33" spans="1:9" x14ac:dyDescent="0.25">
      <c r="A33" t="s">
        <v>34</v>
      </c>
      <c r="B33">
        <v>94.63</v>
      </c>
      <c r="C33">
        <v>98.8063660477453</v>
      </c>
      <c r="D33">
        <v>95.83</v>
      </c>
      <c r="E33">
        <v>99.071618037135195</v>
      </c>
      <c r="F33">
        <v>97.01</v>
      </c>
      <c r="G33">
        <v>99.33687003</v>
      </c>
      <c r="H33">
        <f t="shared" si="0"/>
        <v>95.823333333333323</v>
      </c>
      <c r="I33">
        <f t="shared" si="1"/>
        <v>99.071618038293494</v>
      </c>
    </row>
    <row r="34" spans="1:9" x14ac:dyDescent="0.25">
      <c r="A34" t="s">
        <v>35</v>
      </c>
      <c r="B34">
        <v>91.96</v>
      </c>
      <c r="C34">
        <v>97.755775577557699</v>
      </c>
      <c r="D34">
        <v>92.26</v>
      </c>
      <c r="E34">
        <v>97.821782178217802</v>
      </c>
      <c r="F34">
        <v>93.43</v>
      </c>
      <c r="G34">
        <v>98.085808580000005</v>
      </c>
      <c r="H34">
        <f t="shared" si="0"/>
        <v>92.55</v>
      </c>
      <c r="I34">
        <f t="shared" si="1"/>
        <v>97.887788778591826</v>
      </c>
    </row>
    <row r="35" spans="1:9" x14ac:dyDescent="0.25">
      <c r="A35" t="s">
        <v>36</v>
      </c>
      <c r="B35">
        <v>91.45</v>
      </c>
      <c r="C35">
        <v>97.700394218133994</v>
      </c>
      <c r="D35">
        <v>96.17</v>
      </c>
      <c r="E35">
        <v>99.145860709592597</v>
      </c>
      <c r="F35">
        <v>91.76</v>
      </c>
      <c r="G35">
        <v>97.831800259999994</v>
      </c>
      <c r="H35">
        <f t="shared" si="0"/>
        <v>93.126666666666665</v>
      </c>
      <c r="I35">
        <f t="shared" si="1"/>
        <v>98.226018395908866</v>
      </c>
    </row>
    <row r="36" spans="1:9" x14ac:dyDescent="0.25">
      <c r="A36" t="s">
        <v>37</v>
      </c>
      <c r="B36">
        <v>91.15</v>
      </c>
      <c r="C36">
        <v>97.900262467191595</v>
      </c>
      <c r="D36">
        <v>95</v>
      </c>
      <c r="E36">
        <v>98.490813648293894</v>
      </c>
      <c r="F36">
        <v>91.74</v>
      </c>
      <c r="G36">
        <v>98.031496059999995</v>
      </c>
      <c r="H36">
        <f t="shared" si="0"/>
        <v>92.63</v>
      </c>
      <c r="I36">
        <f t="shared" si="1"/>
        <v>98.14085739182849</v>
      </c>
    </row>
    <row r="37" spans="1:9" x14ac:dyDescent="0.25">
      <c r="A37" t="s">
        <v>38</v>
      </c>
      <c r="B37">
        <v>95.88</v>
      </c>
      <c r="C37">
        <v>98.689384010484901</v>
      </c>
      <c r="D37">
        <v>97.06</v>
      </c>
      <c r="E37">
        <v>99.344692005242393</v>
      </c>
      <c r="F37">
        <v>97.94</v>
      </c>
      <c r="G37">
        <v>99.541284399999995</v>
      </c>
      <c r="H37">
        <f t="shared" si="0"/>
        <v>96.96</v>
      </c>
      <c r="I37">
        <f t="shared" si="1"/>
        <v>99.19178680524243</v>
      </c>
    </row>
    <row r="38" spans="1:9" x14ac:dyDescent="0.25">
      <c r="A38" t="s">
        <v>39</v>
      </c>
      <c r="B38">
        <v>92.65</v>
      </c>
      <c r="C38">
        <v>98.232984293193695</v>
      </c>
      <c r="D38">
        <v>95</v>
      </c>
      <c r="E38">
        <v>98.7565445026178</v>
      </c>
      <c r="F38">
        <v>95.29</v>
      </c>
      <c r="G38">
        <v>98.821989529999996</v>
      </c>
      <c r="H38">
        <f t="shared" si="0"/>
        <v>94.313333333333333</v>
      </c>
      <c r="I38">
        <f t="shared" si="1"/>
        <v>98.603839441937168</v>
      </c>
    </row>
    <row r="39" spans="1:9" x14ac:dyDescent="0.25">
      <c r="A39" t="s">
        <v>40</v>
      </c>
      <c r="B39">
        <v>94.43</v>
      </c>
      <c r="C39">
        <v>98.366013071895395</v>
      </c>
      <c r="D39">
        <v>94.13</v>
      </c>
      <c r="E39">
        <v>98.692810457516302</v>
      </c>
      <c r="F39">
        <v>97.65</v>
      </c>
      <c r="G39">
        <v>99.477124180000004</v>
      </c>
      <c r="H39">
        <f t="shared" si="0"/>
        <v>95.40333333333335</v>
      </c>
      <c r="I39">
        <f t="shared" si="1"/>
        <v>98.845315903137248</v>
      </c>
    </row>
    <row r="40" spans="1:9" x14ac:dyDescent="0.25">
      <c r="A40" t="s">
        <v>41</v>
      </c>
      <c r="B40">
        <v>92.98</v>
      </c>
      <c r="C40">
        <v>98.431372549019599</v>
      </c>
      <c r="D40">
        <v>98.24</v>
      </c>
      <c r="E40">
        <v>99.215686274509807</v>
      </c>
      <c r="F40">
        <v>97.94</v>
      </c>
      <c r="G40">
        <v>99.542483660000002</v>
      </c>
      <c r="H40">
        <f t="shared" si="0"/>
        <v>96.386666666666656</v>
      </c>
      <c r="I40">
        <f t="shared" si="1"/>
        <v>99.063180827843141</v>
      </c>
    </row>
    <row r="41" spans="1:9" x14ac:dyDescent="0.25">
      <c r="A41" t="s">
        <v>42</v>
      </c>
      <c r="B41">
        <v>99.71</v>
      </c>
      <c r="C41">
        <v>99.934640522875796</v>
      </c>
      <c r="D41">
        <v>94.43</v>
      </c>
      <c r="E41">
        <v>98.758169934640506</v>
      </c>
      <c r="F41">
        <v>96.18</v>
      </c>
      <c r="G41">
        <v>99.150326800000002</v>
      </c>
      <c r="H41">
        <f t="shared" si="0"/>
        <v>96.773333333333326</v>
      </c>
      <c r="I41">
        <f t="shared" si="1"/>
        <v>99.281045752505449</v>
      </c>
    </row>
    <row r="42" spans="1:9" x14ac:dyDescent="0.25">
      <c r="A42" t="s">
        <v>43</v>
      </c>
      <c r="B42">
        <v>93.86</v>
      </c>
      <c r="C42">
        <v>98.627450980392098</v>
      </c>
      <c r="D42">
        <v>93.55</v>
      </c>
      <c r="E42">
        <v>98.169934640522797</v>
      </c>
      <c r="F42">
        <v>94.43</v>
      </c>
      <c r="G42">
        <v>98.758169929999994</v>
      </c>
      <c r="H42">
        <f t="shared" si="0"/>
        <v>93.946666666666673</v>
      </c>
      <c r="I42">
        <f t="shared" si="1"/>
        <v>98.518518516971639</v>
      </c>
    </row>
    <row r="43" spans="1:9" x14ac:dyDescent="0.25">
      <c r="A43" t="s">
        <v>44</v>
      </c>
      <c r="B43">
        <v>93.82</v>
      </c>
      <c r="C43">
        <v>98.627450980392098</v>
      </c>
      <c r="D43">
        <v>96.19</v>
      </c>
      <c r="E43">
        <v>99.150326797385603</v>
      </c>
      <c r="F43">
        <v>96.47</v>
      </c>
      <c r="G43">
        <v>99.215686270000006</v>
      </c>
      <c r="H43">
        <f t="shared" si="0"/>
        <v>95.493333333333339</v>
      </c>
      <c r="I43">
        <f t="shared" si="1"/>
        <v>98.99782134925924</v>
      </c>
    </row>
    <row r="44" spans="1:9" x14ac:dyDescent="0.25">
      <c r="A44" t="s">
        <v>45</v>
      </c>
      <c r="B44">
        <v>93.84</v>
      </c>
      <c r="C44">
        <v>98.627450980392098</v>
      </c>
      <c r="D44">
        <v>97.94</v>
      </c>
      <c r="E44">
        <v>99.542483660130699</v>
      </c>
      <c r="F44">
        <v>97.95</v>
      </c>
      <c r="G44">
        <v>99.542483660000002</v>
      </c>
      <c r="H44">
        <f t="shared" si="0"/>
        <v>96.576666666666668</v>
      </c>
      <c r="I44">
        <f t="shared" si="1"/>
        <v>99.237472766840938</v>
      </c>
    </row>
    <row r="45" spans="1:9" x14ac:dyDescent="0.25">
      <c r="A45" t="s">
        <v>46</v>
      </c>
      <c r="B45">
        <v>97.08</v>
      </c>
      <c r="C45">
        <v>99.346405228758101</v>
      </c>
      <c r="D45">
        <v>92.11</v>
      </c>
      <c r="E45">
        <v>97.908496732026094</v>
      </c>
      <c r="F45">
        <v>92.11</v>
      </c>
      <c r="G45">
        <v>97.908496729999996</v>
      </c>
      <c r="H45">
        <f t="shared" si="0"/>
        <v>93.766666666666666</v>
      </c>
      <c r="I45">
        <f t="shared" si="1"/>
        <v>98.38779956359474</v>
      </c>
    </row>
    <row r="46" spans="1:9" x14ac:dyDescent="0.25">
      <c r="A46" t="s">
        <v>47</v>
      </c>
      <c r="B46">
        <v>96.48</v>
      </c>
      <c r="C46">
        <v>99.215686274509807</v>
      </c>
      <c r="D46">
        <v>97.65</v>
      </c>
      <c r="E46">
        <v>99.477124183006495</v>
      </c>
      <c r="F46">
        <v>96.77</v>
      </c>
      <c r="G46">
        <v>99.281045750000004</v>
      </c>
      <c r="H46">
        <f t="shared" si="0"/>
        <v>96.966666666666654</v>
      </c>
      <c r="I46">
        <f t="shared" si="1"/>
        <v>99.324618735838769</v>
      </c>
    </row>
    <row r="47" spans="1:9" x14ac:dyDescent="0.25">
      <c r="A47" t="s">
        <v>48</v>
      </c>
      <c r="B47">
        <v>98.24</v>
      </c>
      <c r="C47">
        <v>99.215686274509807</v>
      </c>
      <c r="D47">
        <v>91.47</v>
      </c>
      <c r="E47">
        <v>98.104575163398593</v>
      </c>
      <c r="F47">
        <v>94.43</v>
      </c>
      <c r="G47">
        <v>98.758169929999994</v>
      </c>
      <c r="H47">
        <f t="shared" si="0"/>
        <v>94.713333333333324</v>
      </c>
      <c r="I47">
        <f t="shared" si="1"/>
        <v>98.692810455969479</v>
      </c>
    </row>
    <row r="48" spans="1:9" x14ac:dyDescent="0.25">
      <c r="A48" t="s">
        <v>49</v>
      </c>
      <c r="B48">
        <v>96.77</v>
      </c>
      <c r="C48">
        <v>99.281045751633997</v>
      </c>
      <c r="D48">
        <v>97.07</v>
      </c>
      <c r="E48">
        <v>99.019607843137194</v>
      </c>
      <c r="F48">
        <v>96.19</v>
      </c>
      <c r="G48">
        <v>98.758169929999994</v>
      </c>
      <c r="H48">
        <f t="shared" si="0"/>
        <v>96.676666666666662</v>
      </c>
      <c r="I48">
        <f t="shared" si="1"/>
        <v>99.0196078415904</v>
      </c>
    </row>
    <row r="49" spans="1:9" x14ac:dyDescent="0.25">
      <c r="A49" t="s">
        <v>50</v>
      </c>
      <c r="B49">
        <v>91.2</v>
      </c>
      <c r="C49">
        <v>98.039215686274503</v>
      </c>
      <c r="D49">
        <v>93.84</v>
      </c>
      <c r="E49">
        <v>98.627450980392098</v>
      </c>
      <c r="F49">
        <v>95.89</v>
      </c>
      <c r="G49">
        <v>99.084967320000004</v>
      </c>
      <c r="H49">
        <f t="shared" si="0"/>
        <v>93.643333333333331</v>
      </c>
      <c r="I49">
        <f t="shared" si="1"/>
        <v>98.58387799555554</v>
      </c>
    </row>
    <row r="50" spans="1:9" x14ac:dyDescent="0.25">
      <c r="A50" t="s">
        <v>51</v>
      </c>
      <c r="B50">
        <v>96.19</v>
      </c>
      <c r="C50">
        <v>98.758169934640506</v>
      </c>
      <c r="D50">
        <v>91.47</v>
      </c>
      <c r="E50">
        <v>98.104575163398593</v>
      </c>
      <c r="F50">
        <v>93.86</v>
      </c>
      <c r="G50">
        <v>98.627450980000006</v>
      </c>
      <c r="H50">
        <f t="shared" si="0"/>
        <v>93.839999999999989</v>
      </c>
      <c r="I50">
        <f t="shared" si="1"/>
        <v>98.496732026013035</v>
      </c>
    </row>
    <row r="51" spans="1:9" x14ac:dyDescent="0.25">
      <c r="A51" t="s">
        <v>52</v>
      </c>
      <c r="B51">
        <v>91.47</v>
      </c>
      <c r="C51">
        <v>98.104575163398593</v>
      </c>
      <c r="D51">
        <v>96.77</v>
      </c>
      <c r="E51">
        <v>99.281045751633997</v>
      </c>
      <c r="F51">
        <v>94.44</v>
      </c>
      <c r="G51">
        <v>98.431372550000006</v>
      </c>
      <c r="H51">
        <f t="shared" si="0"/>
        <v>94.226666666666674</v>
      </c>
      <c r="I51">
        <f t="shared" si="1"/>
        <v>98.605664488344189</v>
      </c>
    </row>
    <row r="52" spans="1:9" x14ac:dyDescent="0.25">
      <c r="A52" t="s">
        <v>53</v>
      </c>
      <c r="B52">
        <v>94.13</v>
      </c>
      <c r="C52">
        <v>98.692810457516302</v>
      </c>
      <c r="D52">
        <v>98.83</v>
      </c>
      <c r="E52">
        <v>99.738562091503198</v>
      </c>
      <c r="F52">
        <v>95.6</v>
      </c>
      <c r="G52">
        <v>99.019607840000006</v>
      </c>
      <c r="H52">
        <f t="shared" si="0"/>
        <v>96.186666666666653</v>
      </c>
      <c r="I52">
        <f t="shared" si="1"/>
        <v>99.150326796339826</v>
      </c>
    </row>
    <row r="53" spans="1:9" x14ac:dyDescent="0.25">
      <c r="A53" t="s">
        <v>54</v>
      </c>
      <c r="B53">
        <v>94.72</v>
      </c>
      <c r="C53">
        <v>98.496732026143803</v>
      </c>
      <c r="D53">
        <v>95.59</v>
      </c>
      <c r="E53">
        <v>99.019607843137194</v>
      </c>
      <c r="F53">
        <v>92.38</v>
      </c>
      <c r="G53">
        <v>98.300653589999996</v>
      </c>
      <c r="H53">
        <f t="shared" si="0"/>
        <v>94.23</v>
      </c>
      <c r="I53">
        <f t="shared" si="1"/>
        <v>98.605664486426988</v>
      </c>
    </row>
    <row r="54" spans="1:9" x14ac:dyDescent="0.25">
      <c r="A54" t="s">
        <v>55</v>
      </c>
      <c r="B54">
        <v>91.2</v>
      </c>
      <c r="C54">
        <v>98.039215686274503</v>
      </c>
      <c r="D54">
        <v>92.96</v>
      </c>
      <c r="E54">
        <v>98.104575163398593</v>
      </c>
      <c r="F54">
        <v>97.65</v>
      </c>
      <c r="G54">
        <v>99.477124180000004</v>
      </c>
      <c r="H54">
        <f t="shared" si="0"/>
        <v>93.936666666666667</v>
      </c>
      <c r="I54">
        <f t="shared" si="1"/>
        <v>98.540305009891043</v>
      </c>
    </row>
    <row r="55" spans="1:9" x14ac:dyDescent="0.25">
      <c r="A55" t="s">
        <v>56</v>
      </c>
      <c r="B55">
        <v>97.37</v>
      </c>
      <c r="C55">
        <v>99.019607843137194</v>
      </c>
      <c r="D55">
        <v>96.2</v>
      </c>
      <c r="E55">
        <v>99.150326797385603</v>
      </c>
      <c r="F55">
        <v>95.32</v>
      </c>
      <c r="G55">
        <v>98.562091499999994</v>
      </c>
      <c r="H55">
        <f t="shared" si="0"/>
        <v>96.296666666666667</v>
      </c>
      <c r="I55">
        <f t="shared" si="1"/>
        <v>98.910675380174268</v>
      </c>
    </row>
    <row r="56" spans="1:9" x14ac:dyDescent="0.25">
      <c r="A56" t="s">
        <v>57</v>
      </c>
      <c r="B56">
        <v>90.94</v>
      </c>
      <c r="C56">
        <v>97.654723127035794</v>
      </c>
      <c r="D56">
        <v>89.74</v>
      </c>
      <c r="E56">
        <v>97.394136807817503</v>
      </c>
      <c r="F56">
        <v>90.64</v>
      </c>
      <c r="G56">
        <v>97.589576550000004</v>
      </c>
      <c r="H56">
        <f t="shared" si="0"/>
        <v>90.44</v>
      </c>
      <c r="I56">
        <f t="shared" si="1"/>
        <v>97.546145494951091</v>
      </c>
    </row>
    <row r="57" spans="1:9" x14ac:dyDescent="0.25">
      <c r="A57" t="s">
        <v>58</v>
      </c>
      <c r="B57">
        <v>94.44</v>
      </c>
      <c r="C57">
        <v>98.766233766233697</v>
      </c>
      <c r="D57">
        <v>96.49</v>
      </c>
      <c r="E57">
        <v>99.220779220779207</v>
      </c>
      <c r="F57">
        <v>94.74</v>
      </c>
      <c r="G57">
        <v>98.831168829999996</v>
      </c>
      <c r="H57">
        <f t="shared" si="0"/>
        <v>95.223333333333343</v>
      </c>
      <c r="I57">
        <f t="shared" si="1"/>
        <v>98.939393939004319</v>
      </c>
    </row>
    <row r="58" spans="1:9" x14ac:dyDescent="0.25">
      <c r="A58" t="s">
        <v>59</v>
      </c>
      <c r="B58">
        <v>96.5</v>
      </c>
      <c r="C58">
        <v>99.220779220779207</v>
      </c>
      <c r="D58">
        <v>100</v>
      </c>
      <c r="E58">
        <v>100</v>
      </c>
      <c r="F58">
        <v>96.5</v>
      </c>
      <c r="G58">
        <v>99.220779219999997</v>
      </c>
      <c r="H58">
        <f t="shared" si="0"/>
        <v>97.666666666666671</v>
      </c>
      <c r="I58">
        <f t="shared" si="1"/>
        <v>99.48051948025973</v>
      </c>
    </row>
    <row r="59" spans="1:9" x14ac:dyDescent="0.25">
      <c r="A59" t="s">
        <v>60</v>
      </c>
      <c r="B59">
        <v>95.61</v>
      </c>
      <c r="C59">
        <v>99.025974025973994</v>
      </c>
      <c r="D59">
        <v>96.79</v>
      </c>
      <c r="E59">
        <v>99.285714285714207</v>
      </c>
      <c r="F59">
        <v>96.78</v>
      </c>
      <c r="G59">
        <v>99.285714290000001</v>
      </c>
      <c r="H59">
        <f t="shared" si="0"/>
        <v>96.393333333333331</v>
      </c>
      <c r="I59">
        <f t="shared" si="1"/>
        <v>99.199134200562739</v>
      </c>
    </row>
    <row r="60" spans="1:9" x14ac:dyDescent="0.25">
      <c r="A60" t="s">
        <v>61</v>
      </c>
      <c r="B60">
        <v>95.64</v>
      </c>
      <c r="C60">
        <v>98.701298701298697</v>
      </c>
      <c r="D60">
        <v>97.08</v>
      </c>
      <c r="E60">
        <v>99.350649350649306</v>
      </c>
      <c r="F60">
        <v>98.25</v>
      </c>
      <c r="G60">
        <v>99.220779219999997</v>
      </c>
      <c r="H60">
        <f t="shared" si="0"/>
        <v>96.990000000000009</v>
      </c>
      <c r="I60">
        <f t="shared" si="1"/>
        <v>99.090909090649333</v>
      </c>
    </row>
    <row r="61" spans="1:9" x14ac:dyDescent="0.25">
      <c r="A61" t="s">
        <v>62</v>
      </c>
      <c r="B61">
        <v>94.77</v>
      </c>
      <c r="C61">
        <v>98.831168831168796</v>
      </c>
      <c r="D61">
        <v>97.66</v>
      </c>
      <c r="E61">
        <v>99.480519480519405</v>
      </c>
      <c r="F61">
        <v>94.17</v>
      </c>
      <c r="G61">
        <v>98.701298699999995</v>
      </c>
      <c r="H61">
        <f t="shared" si="0"/>
        <v>95.533333333333346</v>
      </c>
      <c r="I61">
        <f t="shared" si="1"/>
        <v>99.004329003896075</v>
      </c>
    </row>
    <row r="62" spans="1:9" x14ac:dyDescent="0.25">
      <c r="A62" t="s">
        <v>63</v>
      </c>
      <c r="B62">
        <v>97.96</v>
      </c>
      <c r="C62">
        <v>99.4163424124513</v>
      </c>
      <c r="D62">
        <v>97.38</v>
      </c>
      <c r="E62">
        <v>99.286640726329395</v>
      </c>
      <c r="F62">
        <v>96.8</v>
      </c>
      <c r="G62">
        <v>98.767833980000006</v>
      </c>
      <c r="H62">
        <f t="shared" si="0"/>
        <v>97.38</v>
      </c>
      <c r="I62">
        <f t="shared" si="1"/>
        <v>99.156939039593567</v>
      </c>
    </row>
    <row r="63" spans="1:9" x14ac:dyDescent="0.25">
      <c r="A63" t="s">
        <v>64</v>
      </c>
      <c r="B63">
        <v>93.6</v>
      </c>
      <c r="C63">
        <v>98.575129533678705</v>
      </c>
      <c r="D63">
        <v>94.2</v>
      </c>
      <c r="E63">
        <v>98.316062176165801</v>
      </c>
      <c r="F63">
        <v>95.35</v>
      </c>
      <c r="G63">
        <v>98.963730569999996</v>
      </c>
      <c r="H63">
        <f t="shared" si="0"/>
        <v>94.383333333333326</v>
      </c>
      <c r="I63">
        <f t="shared" si="1"/>
        <v>98.618307426614834</v>
      </c>
    </row>
    <row r="64" spans="1:9" x14ac:dyDescent="0.25">
      <c r="A64" t="s">
        <v>65</v>
      </c>
      <c r="B64">
        <v>95.06</v>
      </c>
      <c r="C64">
        <v>98.510362694300497</v>
      </c>
      <c r="D64">
        <v>95.65</v>
      </c>
      <c r="E64">
        <v>99.028497409326405</v>
      </c>
      <c r="F64">
        <v>92.73</v>
      </c>
      <c r="G64">
        <v>98.380829019999993</v>
      </c>
      <c r="H64">
        <f t="shared" si="0"/>
        <v>94.48</v>
      </c>
      <c r="I64">
        <f t="shared" si="1"/>
        <v>98.639896374542289</v>
      </c>
    </row>
    <row r="65" spans="1:9" x14ac:dyDescent="0.25">
      <c r="A65" t="s">
        <v>66</v>
      </c>
      <c r="B65">
        <v>93.62</v>
      </c>
      <c r="C65">
        <v>98.575129533678705</v>
      </c>
      <c r="D65">
        <v>95.65</v>
      </c>
      <c r="E65">
        <v>99.028497409326405</v>
      </c>
      <c r="F65">
        <v>96.52</v>
      </c>
      <c r="G65">
        <v>99.222797929999999</v>
      </c>
      <c r="H65">
        <f t="shared" si="0"/>
        <v>95.263333333333335</v>
      </c>
      <c r="I65">
        <f t="shared" si="1"/>
        <v>98.942141624335036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1819_2_PairMetricResults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2023-03-14T11:42:09Z</dcterms:created>
  <dcterms:modified xsi:type="dcterms:W3CDTF">2023-03-14T11:42:10Z</dcterms:modified>
</cp:coreProperties>
</file>