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8_{D999FF28-4BCC-4D5B-91F4-38E35755ED39}" xr6:coauthVersionLast="36" xr6:coauthVersionMax="36" xr10:uidLastSave="{00000000-0000-0000-0000-000000000000}"/>
  <bookViews>
    <workbookView xWindow="0" yWindow="0" windowWidth="23040" windowHeight="9012"/>
  </bookViews>
  <sheets>
    <sheet name="2324_2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I3" i="1"/>
  <c r="H3" i="1"/>
</calcChain>
</file>

<file path=xl/sharedStrings.xml><?xml version="1.0" encoding="utf-8"?>
<sst xmlns="http://purl.oclc.org/ooxml/spreadsheetml/main" count="74" uniqueCount="65">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</sst>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J9" sqref="J9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87.27</v>
      </c>
      <c r="C3">
        <v>96.881496881496801</v>
      </c>
      <c r="D3">
        <v>90.99</v>
      </c>
      <c r="E3">
        <v>97.923156801661406</v>
      </c>
      <c r="F3">
        <v>95.61</v>
      </c>
      <c r="G3">
        <v>98.909090909090907</v>
      </c>
      <c r="H3">
        <f>AVERAGE(B3,D3,F3)</f>
        <v>91.29</v>
      </c>
      <c r="I3">
        <f>AVERAGE(C3,E3,G3)</f>
        <v>97.904581530749695</v>
      </c>
    </row>
    <row r="4" spans="1:9" x14ac:dyDescent="0.25">
      <c r="A4" t="s">
        <v>5</v>
      </c>
      <c r="B4">
        <v>90.51</v>
      </c>
      <c r="C4">
        <v>97.610389610389603</v>
      </c>
      <c r="D4">
        <v>89.15</v>
      </c>
      <c r="E4">
        <v>97.454545454545396</v>
      </c>
      <c r="F4">
        <v>92.59</v>
      </c>
      <c r="G4">
        <v>98.336798336798296</v>
      </c>
      <c r="H4">
        <f t="shared" ref="H4:H63" si="0">AVERAGE(B4,D4,F4)</f>
        <v>90.75</v>
      </c>
      <c r="I4">
        <f t="shared" ref="I4:I63" si="1">AVERAGE(C4,E4,G4)</f>
        <v>97.800577800577756</v>
      </c>
    </row>
    <row r="5" spans="1:9" x14ac:dyDescent="0.25">
      <c r="A5" t="s">
        <v>6</v>
      </c>
      <c r="B5">
        <v>92.13</v>
      </c>
      <c r="C5">
        <v>98.129870129870099</v>
      </c>
      <c r="D5">
        <v>86.14</v>
      </c>
      <c r="E5">
        <v>96.571428571428498</v>
      </c>
      <c r="F5">
        <v>86.14</v>
      </c>
      <c r="G5">
        <v>96.831168831168796</v>
      </c>
      <c r="H5">
        <f t="shared" si="0"/>
        <v>88.136666666666656</v>
      </c>
      <c r="I5">
        <f t="shared" si="1"/>
        <v>97.177489177489122</v>
      </c>
    </row>
    <row r="6" spans="1:9" x14ac:dyDescent="0.25">
      <c r="A6" t="s">
        <v>7</v>
      </c>
      <c r="B6">
        <v>89.84</v>
      </c>
      <c r="C6">
        <v>97.713097713097696</v>
      </c>
      <c r="D6">
        <v>92.34</v>
      </c>
      <c r="E6">
        <v>98.286604361370706</v>
      </c>
      <c r="F6">
        <v>94.92</v>
      </c>
      <c r="G6">
        <v>98.7532467532467</v>
      </c>
      <c r="H6">
        <f t="shared" si="0"/>
        <v>92.366666666666674</v>
      </c>
      <c r="I6">
        <f t="shared" si="1"/>
        <v>98.250982942571696</v>
      </c>
    </row>
    <row r="7" spans="1:9" x14ac:dyDescent="0.25">
      <c r="A7" t="s">
        <v>8</v>
      </c>
      <c r="B7">
        <v>86.87</v>
      </c>
      <c r="C7">
        <v>96.727272727272705</v>
      </c>
      <c r="D7">
        <v>92.84</v>
      </c>
      <c r="E7">
        <v>98.130841121495294</v>
      </c>
      <c r="F7">
        <v>99.07</v>
      </c>
      <c r="G7">
        <v>99.792099792099805</v>
      </c>
      <c r="H7">
        <f t="shared" si="0"/>
        <v>92.926666666666662</v>
      </c>
      <c r="I7">
        <f t="shared" si="1"/>
        <v>98.216737880289273</v>
      </c>
    </row>
    <row r="8" spans="1:9" x14ac:dyDescent="0.25">
      <c r="A8" t="s">
        <v>9</v>
      </c>
      <c r="B8">
        <v>81.67</v>
      </c>
      <c r="C8">
        <v>95.270270270270203</v>
      </c>
      <c r="D8">
        <v>90.95</v>
      </c>
      <c r="E8">
        <v>97.089397089397096</v>
      </c>
      <c r="F8">
        <v>89.53</v>
      </c>
      <c r="G8">
        <v>96.931877275090997</v>
      </c>
      <c r="H8">
        <f t="shared" si="0"/>
        <v>87.383333333333326</v>
      </c>
      <c r="I8">
        <f t="shared" si="1"/>
        <v>96.430514878252765</v>
      </c>
    </row>
    <row r="9" spans="1:9" x14ac:dyDescent="0.25">
      <c r="A9" t="s">
        <v>10</v>
      </c>
      <c r="B9">
        <v>93.98</v>
      </c>
      <c r="C9">
        <v>98.595943837753495</v>
      </c>
      <c r="D9">
        <v>95.14</v>
      </c>
      <c r="E9">
        <v>98.595943837753495</v>
      </c>
      <c r="F9">
        <v>92.59</v>
      </c>
      <c r="G9">
        <v>98.283931357254204</v>
      </c>
      <c r="H9">
        <f t="shared" si="0"/>
        <v>93.90333333333335</v>
      </c>
      <c r="I9">
        <f t="shared" si="1"/>
        <v>98.491939677587069</v>
      </c>
    </row>
    <row r="10" spans="1:9" x14ac:dyDescent="0.25">
      <c r="A10" t="s">
        <v>11</v>
      </c>
      <c r="B10">
        <v>87.73</v>
      </c>
      <c r="C10">
        <v>96.879875195007799</v>
      </c>
      <c r="D10">
        <v>96.3</v>
      </c>
      <c r="E10">
        <v>99.168399168399105</v>
      </c>
      <c r="F10">
        <v>93.52</v>
      </c>
      <c r="G10">
        <v>98.232848232848198</v>
      </c>
      <c r="H10">
        <f t="shared" si="0"/>
        <v>92.516666666666666</v>
      </c>
      <c r="I10">
        <f t="shared" si="1"/>
        <v>98.093707532085034</v>
      </c>
    </row>
    <row r="11" spans="1:9" x14ac:dyDescent="0.25">
      <c r="A11" t="s">
        <v>12</v>
      </c>
      <c r="B11">
        <v>91.44</v>
      </c>
      <c r="C11">
        <v>98.023920956838197</v>
      </c>
      <c r="D11">
        <v>92.59</v>
      </c>
      <c r="E11">
        <v>98.231929277171005</v>
      </c>
      <c r="F11">
        <v>86.57</v>
      </c>
      <c r="G11">
        <v>96.723868954758103</v>
      </c>
      <c r="H11">
        <f t="shared" si="0"/>
        <v>90.2</v>
      </c>
      <c r="I11">
        <f t="shared" si="1"/>
        <v>97.659906396255749</v>
      </c>
    </row>
    <row r="12" spans="1:9" x14ac:dyDescent="0.25">
      <c r="A12" t="s">
        <v>13</v>
      </c>
      <c r="B12">
        <v>98.15</v>
      </c>
      <c r="C12">
        <v>99.4799791991679</v>
      </c>
      <c r="D12">
        <v>96.76</v>
      </c>
      <c r="E12">
        <v>99.219968798751907</v>
      </c>
      <c r="F12">
        <v>90.05</v>
      </c>
      <c r="G12">
        <v>97.399895995839799</v>
      </c>
      <c r="H12">
        <f t="shared" si="0"/>
        <v>94.986666666666679</v>
      </c>
      <c r="I12">
        <f t="shared" si="1"/>
        <v>98.699947997919878</v>
      </c>
    </row>
    <row r="13" spans="1:9" x14ac:dyDescent="0.25">
      <c r="A13" t="s">
        <v>14</v>
      </c>
      <c r="B13">
        <v>92.36</v>
      </c>
      <c r="C13">
        <v>98.231929277171005</v>
      </c>
      <c r="D13">
        <v>90.76</v>
      </c>
      <c r="E13">
        <v>97.920997920997905</v>
      </c>
      <c r="F13">
        <v>90.28</v>
      </c>
      <c r="G13">
        <v>97.505197505197501</v>
      </c>
      <c r="H13">
        <f t="shared" si="0"/>
        <v>91.133333333333326</v>
      </c>
      <c r="I13">
        <f t="shared" si="1"/>
        <v>97.886041567788808</v>
      </c>
    </row>
    <row r="14" spans="1:9" x14ac:dyDescent="0.25">
      <c r="A14" t="s">
        <v>15</v>
      </c>
      <c r="B14">
        <v>87.96</v>
      </c>
      <c r="C14">
        <v>97.139885595423806</v>
      </c>
      <c r="D14">
        <v>87.5</v>
      </c>
      <c r="E14">
        <v>96.8278731149246</v>
      </c>
      <c r="F14">
        <v>94.23</v>
      </c>
      <c r="G14">
        <v>98.595943837753495</v>
      </c>
      <c r="H14">
        <f t="shared" si="0"/>
        <v>89.896666666666661</v>
      </c>
      <c r="I14">
        <f t="shared" si="1"/>
        <v>97.521234182700638</v>
      </c>
    </row>
    <row r="15" spans="1:9" x14ac:dyDescent="0.25">
      <c r="A15" t="s">
        <v>16</v>
      </c>
      <c r="B15">
        <v>94.68</v>
      </c>
      <c r="C15">
        <v>98.231009365244503</v>
      </c>
      <c r="D15">
        <v>87.96</v>
      </c>
      <c r="E15">
        <v>97.243889755590203</v>
      </c>
      <c r="F15">
        <v>88.89</v>
      </c>
      <c r="G15">
        <v>97.502601456815796</v>
      </c>
      <c r="H15">
        <f t="shared" si="0"/>
        <v>90.509999999999991</v>
      </c>
      <c r="I15">
        <f t="shared" si="1"/>
        <v>97.659166859216839</v>
      </c>
    </row>
    <row r="16" spans="1:9" x14ac:dyDescent="0.25">
      <c r="A16" t="s">
        <v>17</v>
      </c>
      <c r="B16">
        <v>92.15</v>
      </c>
      <c r="C16">
        <v>98.178980228928197</v>
      </c>
      <c r="D16">
        <v>91.44</v>
      </c>
      <c r="E16">
        <v>98.024948024948003</v>
      </c>
      <c r="F16">
        <v>95.14</v>
      </c>
      <c r="G16">
        <v>98.595943837753495</v>
      </c>
      <c r="H16">
        <f t="shared" si="0"/>
        <v>92.910000000000011</v>
      </c>
      <c r="I16">
        <f t="shared" si="1"/>
        <v>98.266624030543241</v>
      </c>
    </row>
    <row r="17" spans="1:9" x14ac:dyDescent="0.25">
      <c r="A17" t="s">
        <v>18</v>
      </c>
      <c r="B17">
        <v>91.92</v>
      </c>
      <c r="C17">
        <v>97.919916796671799</v>
      </c>
      <c r="D17">
        <v>90.3</v>
      </c>
      <c r="E17">
        <v>97.399895995839799</v>
      </c>
      <c r="F17">
        <v>92.86</v>
      </c>
      <c r="G17">
        <v>98.283931357254204</v>
      </c>
      <c r="H17">
        <f t="shared" si="0"/>
        <v>91.693333333333328</v>
      </c>
      <c r="I17">
        <f t="shared" si="1"/>
        <v>97.867914716588601</v>
      </c>
    </row>
    <row r="18" spans="1:9" x14ac:dyDescent="0.25">
      <c r="A18" t="s">
        <v>19</v>
      </c>
      <c r="B18">
        <v>86.61</v>
      </c>
      <c r="C18">
        <v>96.8278731149246</v>
      </c>
      <c r="D18">
        <v>85.91</v>
      </c>
      <c r="E18">
        <v>96.826222684703396</v>
      </c>
      <c r="F18">
        <v>90.76</v>
      </c>
      <c r="G18">
        <v>97.918834547346506</v>
      </c>
      <c r="H18">
        <f t="shared" si="0"/>
        <v>87.759999999999991</v>
      </c>
      <c r="I18">
        <f t="shared" si="1"/>
        <v>97.190976782324853</v>
      </c>
    </row>
    <row r="19" spans="1:9" x14ac:dyDescent="0.25">
      <c r="A19" t="s">
        <v>20</v>
      </c>
      <c r="B19">
        <v>90.99</v>
      </c>
      <c r="C19">
        <v>97.762747138397501</v>
      </c>
      <c r="D19">
        <v>96.06</v>
      </c>
      <c r="E19">
        <v>99.115504682622202</v>
      </c>
      <c r="F19">
        <v>94.69</v>
      </c>
      <c r="G19">
        <v>98.5431841831425</v>
      </c>
      <c r="H19">
        <f t="shared" si="0"/>
        <v>93.913333333333341</v>
      </c>
      <c r="I19">
        <f t="shared" si="1"/>
        <v>98.473812001387401</v>
      </c>
    </row>
    <row r="20" spans="1:9" x14ac:dyDescent="0.25">
      <c r="A20" t="s">
        <v>21</v>
      </c>
      <c r="B20">
        <v>96.53</v>
      </c>
      <c r="C20">
        <v>99.115964638585496</v>
      </c>
      <c r="D20">
        <v>89.15</v>
      </c>
      <c r="E20">
        <v>96.982310093652401</v>
      </c>
      <c r="F20">
        <v>90.74</v>
      </c>
      <c r="G20">
        <v>97.867914716588601</v>
      </c>
      <c r="H20">
        <f t="shared" si="0"/>
        <v>92.14</v>
      </c>
      <c r="I20">
        <f t="shared" si="1"/>
        <v>97.988729816275494</v>
      </c>
    </row>
    <row r="21" spans="1:9" x14ac:dyDescent="0.25">
      <c r="A21" t="s">
        <v>22</v>
      </c>
      <c r="B21">
        <v>89.84</v>
      </c>
      <c r="C21">
        <v>97.3478939157566</v>
      </c>
      <c r="D21">
        <v>92.84</v>
      </c>
      <c r="E21">
        <v>98.387096774193495</v>
      </c>
      <c r="F21">
        <v>91.2</v>
      </c>
      <c r="G21">
        <v>98.024948024948003</v>
      </c>
      <c r="H21">
        <f t="shared" si="0"/>
        <v>91.293333333333337</v>
      </c>
      <c r="I21">
        <f t="shared" si="1"/>
        <v>97.919979571632709</v>
      </c>
    </row>
    <row r="22" spans="1:9" x14ac:dyDescent="0.25">
      <c r="A22" t="s">
        <v>23</v>
      </c>
      <c r="B22">
        <v>89.84</v>
      </c>
      <c r="C22">
        <v>97.507788161993702</v>
      </c>
      <c r="D22">
        <v>91.22</v>
      </c>
      <c r="E22">
        <v>97.819314641744498</v>
      </c>
      <c r="F22">
        <v>96.31</v>
      </c>
      <c r="G22">
        <v>98.962655601659705</v>
      </c>
      <c r="H22">
        <f t="shared" si="0"/>
        <v>92.456666666666663</v>
      </c>
      <c r="I22">
        <f t="shared" si="1"/>
        <v>98.096586135132625</v>
      </c>
    </row>
    <row r="23" spans="1:9" x14ac:dyDescent="0.25">
      <c r="A23" t="s">
        <v>24</v>
      </c>
      <c r="B23">
        <v>91.3</v>
      </c>
      <c r="C23">
        <v>97.418688693856396</v>
      </c>
      <c r="D23">
        <v>91.95</v>
      </c>
      <c r="E23">
        <v>97.523219814241401</v>
      </c>
      <c r="F23">
        <v>90.8</v>
      </c>
      <c r="G23">
        <v>97.574819401444699</v>
      </c>
      <c r="H23">
        <f t="shared" si="0"/>
        <v>91.350000000000009</v>
      </c>
      <c r="I23">
        <f t="shared" si="1"/>
        <v>97.505575969847499</v>
      </c>
    </row>
    <row r="24" spans="1:9" x14ac:dyDescent="0.25">
      <c r="A24" t="s">
        <v>25</v>
      </c>
      <c r="B24">
        <v>92.92</v>
      </c>
      <c r="C24">
        <v>98.405349794238603</v>
      </c>
      <c r="D24">
        <v>92.68</v>
      </c>
      <c r="E24">
        <v>98.355601233298998</v>
      </c>
      <c r="F24">
        <v>91.53</v>
      </c>
      <c r="G24">
        <v>98.046272493573198</v>
      </c>
      <c r="H24">
        <f t="shared" si="0"/>
        <v>92.376666666666665</v>
      </c>
      <c r="I24">
        <f t="shared" si="1"/>
        <v>98.269074507036933</v>
      </c>
    </row>
    <row r="25" spans="1:9" x14ac:dyDescent="0.25">
      <c r="A25" t="s">
        <v>26</v>
      </c>
      <c r="B25">
        <v>91.55</v>
      </c>
      <c r="C25">
        <v>97.345584481878504</v>
      </c>
      <c r="D25">
        <v>91.97</v>
      </c>
      <c r="E25">
        <v>97.5</v>
      </c>
      <c r="F25">
        <v>86.96</v>
      </c>
      <c r="G25">
        <v>96.273608984175596</v>
      </c>
      <c r="H25">
        <f t="shared" si="0"/>
        <v>90.159999999999982</v>
      </c>
      <c r="I25">
        <f t="shared" si="1"/>
        <v>97.039731155351376</v>
      </c>
    </row>
    <row r="26" spans="1:9" x14ac:dyDescent="0.25">
      <c r="A26" t="s">
        <v>27</v>
      </c>
      <c r="B26">
        <v>94.16</v>
      </c>
      <c r="C26">
        <v>98.682877406281605</v>
      </c>
      <c r="D26">
        <v>88.74</v>
      </c>
      <c r="E26">
        <v>97.364419665483993</v>
      </c>
      <c r="F26">
        <v>93.93</v>
      </c>
      <c r="G26">
        <v>98.630831643001997</v>
      </c>
      <c r="H26">
        <f t="shared" si="0"/>
        <v>92.276666666666657</v>
      </c>
      <c r="I26">
        <f t="shared" si="1"/>
        <v>98.226042904922522</v>
      </c>
    </row>
    <row r="27" spans="1:9" x14ac:dyDescent="0.25">
      <c r="A27" t="s">
        <v>28</v>
      </c>
      <c r="B27">
        <v>92.79</v>
      </c>
      <c r="C27">
        <v>98.378926038500495</v>
      </c>
      <c r="D27">
        <v>95.51</v>
      </c>
      <c r="E27">
        <v>98.884946781550894</v>
      </c>
      <c r="F27">
        <v>88.09</v>
      </c>
      <c r="G27">
        <v>97.263051191079498</v>
      </c>
      <c r="H27">
        <f t="shared" si="0"/>
        <v>92.13</v>
      </c>
      <c r="I27">
        <f t="shared" si="1"/>
        <v>98.175641337043643</v>
      </c>
    </row>
    <row r="28" spans="1:9" x14ac:dyDescent="0.25">
      <c r="A28" t="s">
        <v>29</v>
      </c>
      <c r="B28">
        <v>86.29</v>
      </c>
      <c r="C28">
        <v>96.163553760726899</v>
      </c>
      <c r="D28">
        <v>90.56</v>
      </c>
      <c r="E28">
        <v>97.375063099444702</v>
      </c>
      <c r="F28">
        <v>88.57</v>
      </c>
      <c r="G28">
        <v>96.819787985865702</v>
      </c>
      <c r="H28">
        <f t="shared" si="0"/>
        <v>88.473333333333343</v>
      </c>
      <c r="I28">
        <f t="shared" si="1"/>
        <v>96.786134948679091</v>
      </c>
    </row>
    <row r="29" spans="1:9" x14ac:dyDescent="0.25">
      <c r="A29" t="s">
        <v>30</v>
      </c>
      <c r="B29">
        <v>89.26</v>
      </c>
      <c r="C29">
        <v>97.535211267605604</v>
      </c>
      <c r="D29">
        <v>87.72</v>
      </c>
      <c r="E29">
        <v>97.131353799698005</v>
      </c>
      <c r="F29">
        <v>89.76</v>
      </c>
      <c r="G29">
        <v>97.283702213279597</v>
      </c>
      <c r="H29">
        <f t="shared" si="0"/>
        <v>88.913333333333341</v>
      </c>
      <c r="I29">
        <f t="shared" si="1"/>
        <v>97.316755760194397</v>
      </c>
    </row>
    <row r="30" spans="1:9" x14ac:dyDescent="0.25">
      <c r="A30" t="s">
        <v>31</v>
      </c>
      <c r="B30">
        <v>91.52</v>
      </c>
      <c r="C30">
        <v>97.986914947156507</v>
      </c>
      <c r="D30">
        <v>87.72</v>
      </c>
      <c r="E30">
        <v>97.181680926019098</v>
      </c>
      <c r="F30">
        <v>93.33</v>
      </c>
      <c r="G30">
        <v>98.440643863179005</v>
      </c>
      <c r="H30">
        <f t="shared" si="0"/>
        <v>90.856666666666669</v>
      </c>
      <c r="I30">
        <f t="shared" si="1"/>
        <v>97.86974657878487</v>
      </c>
    </row>
    <row r="31" spans="1:9" x14ac:dyDescent="0.25">
      <c r="A31" t="s">
        <v>32</v>
      </c>
      <c r="B31">
        <v>92.44</v>
      </c>
      <c r="C31">
        <v>97.985901309164106</v>
      </c>
      <c r="D31">
        <v>88.44</v>
      </c>
      <c r="E31">
        <v>97.131353799698005</v>
      </c>
      <c r="F31">
        <v>92</v>
      </c>
      <c r="G31">
        <v>98.189134808853098</v>
      </c>
      <c r="H31">
        <f t="shared" si="0"/>
        <v>90.96</v>
      </c>
      <c r="I31">
        <f t="shared" si="1"/>
        <v>97.768796639238403</v>
      </c>
    </row>
    <row r="32" spans="1:9" x14ac:dyDescent="0.25">
      <c r="A32" t="s">
        <v>33</v>
      </c>
      <c r="B32">
        <v>89.76</v>
      </c>
      <c r="C32">
        <v>97.535211267605604</v>
      </c>
      <c r="D32">
        <v>94.65</v>
      </c>
      <c r="E32">
        <v>98.590840463009499</v>
      </c>
      <c r="F32">
        <v>91.07</v>
      </c>
      <c r="G32">
        <v>97.686116700201197</v>
      </c>
      <c r="H32">
        <f t="shared" si="0"/>
        <v>91.826666666666668</v>
      </c>
      <c r="I32">
        <f t="shared" si="1"/>
        <v>97.937389476938776</v>
      </c>
    </row>
    <row r="33" spans="1:9" x14ac:dyDescent="0.25">
      <c r="A33" t="s">
        <v>34</v>
      </c>
      <c r="B33">
        <v>86</v>
      </c>
      <c r="C33">
        <v>96.732026143790804</v>
      </c>
      <c r="D33">
        <v>92.46</v>
      </c>
      <c r="E33">
        <v>98.289738430583498</v>
      </c>
      <c r="F33">
        <v>91.29</v>
      </c>
      <c r="G33">
        <v>97.888386123680206</v>
      </c>
      <c r="H33">
        <f t="shared" si="0"/>
        <v>89.916666666666671</v>
      </c>
      <c r="I33">
        <f t="shared" si="1"/>
        <v>97.636716899351498</v>
      </c>
    </row>
    <row r="34" spans="1:9" x14ac:dyDescent="0.25">
      <c r="A34" t="s">
        <v>35</v>
      </c>
      <c r="B34">
        <v>92.22</v>
      </c>
      <c r="C34">
        <v>98.190045248868699</v>
      </c>
      <c r="D34">
        <v>94.44</v>
      </c>
      <c r="E34">
        <v>98.692810457516302</v>
      </c>
      <c r="F34">
        <v>93.99</v>
      </c>
      <c r="G34">
        <v>98.643216080401999</v>
      </c>
      <c r="H34">
        <f t="shared" si="0"/>
        <v>93.55</v>
      </c>
      <c r="I34">
        <f t="shared" si="1"/>
        <v>98.508690595595667</v>
      </c>
    </row>
    <row r="35" spans="1:9" x14ac:dyDescent="0.25">
      <c r="A35" t="s">
        <v>36</v>
      </c>
      <c r="B35">
        <v>92.89</v>
      </c>
      <c r="C35">
        <v>98.039215686274503</v>
      </c>
      <c r="D35">
        <v>97.78</v>
      </c>
      <c r="E35">
        <v>99.3966817496229</v>
      </c>
      <c r="F35">
        <v>91.57</v>
      </c>
      <c r="G35">
        <v>97.988939165409704</v>
      </c>
      <c r="H35">
        <f t="shared" si="0"/>
        <v>94.08</v>
      </c>
      <c r="I35">
        <f t="shared" si="1"/>
        <v>98.474945533769031</v>
      </c>
    </row>
    <row r="36" spans="1:9" x14ac:dyDescent="0.25">
      <c r="A36" t="s">
        <v>37</v>
      </c>
      <c r="B36">
        <v>93.99</v>
      </c>
      <c r="C36">
        <v>98.591549295774598</v>
      </c>
      <c r="D36">
        <v>92.68</v>
      </c>
      <c r="E36">
        <v>98.290598290598197</v>
      </c>
      <c r="F36">
        <v>91.33</v>
      </c>
      <c r="G36">
        <v>97.988939165409704</v>
      </c>
      <c r="H36">
        <f t="shared" si="0"/>
        <v>92.666666666666671</v>
      </c>
      <c r="I36">
        <f t="shared" si="1"/>
        <v>98.290362250594171</v>
      </c>
    </row>
    <row r="37" spans="1:9" x14ac:dyDescent="0.25">
      <c r="A37" t="s">
        <v>38</v>
      </c>
      <c r="B37">
        <v>97.33</v>
      </c>
      <c r="C37">
        <v>99.396378269617699</v>
      </c>
      <c r="D37">
        <v>86.64</v>
      </c>
      <c r="E37">
        <v>96.882855706385101</v>
      </c>
      <c r="F37">
        <v>93.13</v>
      </c>
      <c r="G37">
        <v>97.988939165409704</v>
      </c>
      <c r="H37">
        <f t="shared" si="0"/>
        <v>92.366666666666674</v>
      </c>
      <c r="I37">
        <f t="shared" si="1"/>
        <v>98.089391047137497</v>
      </c>
    </row>
    <row r="38" spans="1:9" x14ac:dyDescent="0.25">
      <c r="A38" t="s">
        <v>39</v>
      </c>
      <c r="B38">
        <v>92.2</v>
      </c>
      <c r="C38">
        <v>98.190045248868699</v>
      </c>
      <c r="D38">
        <v>88.27</v>
      </c>
      <c r="E38">
        <v>97.334004024144804</v>
      </c>
      <c r="F38">
        <v>91.33</v>
      </c>
      <c r="G38">
        <v>98.038229376257505</v>
      </c>
      <c r="H38">
        <f t="shared" si="0"/>
        <v>90.600000000000009</v>
      </c>
      <c r="I38">
        <f t="shared" si="1"/>
        <v>97.854092883090331</v>
      </c>
    </row>
    <row r="39" spans="1:9" x14ac:dyDescent="0.25">
      <c r="A39" t="s">
        <v>40</v>
      </c>
      <c r="B39">
        <v>89.56</v>
      </c>
      <c r="C39">
        <v>97.5364504776269</v>
      </c>
      <c r="D39">
        <v>93.11</v>
      </c>
      <c r="E39">
        <v>98.440643863179005</v>
      </c>
      <c r="F39">
        <v>93.57</v>
      </c>
      <c r="G39">
        <v>98.189134808853098</v>
      </c>
      <c r="H39">
        <f t="shared" si="0"/>
        <v>92.08</v>
      </c>
      <c r="I39">
        <f t="shared" si="1"/>
        <v>98.055409716553001</v>
      </c>
    </row>
    <row r="40" spans="1:9" x14ac:dyDescent="0.25">
      <c r="A40" t="s">
        <v>41</v>
      </c>
      <c r="B40">
        <v>88.91</v>
      </c>
      <c r="C40">
        <v>97.484909456740397</v>
      </c>
      <c r="D40">
        <v>91.56</v>
      </c>
      <c r="E40">
        <v>98.088531187122697</v>
      </c>
      <c r="F40">
        <v>93.35</v>
      </c>
      <c r="G40">
        <v>98.490945674044198</v>
      </c>
      <c r="H40">
        <f t="shared" si="0"/>
        <v>91.273333333333326</v>
      </c>
      <c r="I40">
        <f t="shared" si="1"/>
        <v>98.021462105969093</v>
      </c>
    </row>
    <row r="41" spans="1:9" x14ac:dyDescent="0.25">
      <c r="A41" t="s">
        <v>42</v>
      </c>
      <c r="B41">
        <v>90</v>
      </c>
      <c r="C41">
        <v>97.687280040221196</v>
      </c>
      <c r="D41">
        <v>90.89</v>
      </c>
      <c r="E41">
        <v>97.888386123680206</v>
      </c>
      <c r="F41">
        <v>90.24</v>
      </c>
      <c r="G41">
        <v>97.786720321931497</v>
      </c>
      <c r="H41">
        <f t="shared" si="0"/>
        <v>90.376666666666665</v>
      </c>
      <c r="I41">
        <f t="shared" si="1"/>
        <v>97.787462161944305</v>
      </c>
    </row>
    <row r="42" spans="1:9" x14ac:dyDescent="0.25">
      <c r="A42" t="s">
        <v>43</v>
      </c>
      <c r="B42">
        <v>95.32</v>
      </c>
      <c r="C42">
        <v>98.944723618090407</v>
      </c>
      <c r="D42">
        <v>91.98</v>
      </c>
      <c r="E42">
        <v>98.089492207139202</v>
      </c>
      <c r="F42">
        <v>92.02</v>
      </c>
      <c r="G42">
        <v>97.938662644544905</v>
      </c>
      <c r="H42">
        <f t="shared" si="0"/>
        <v>93.106666666666669</v>
      </c>
      <c r="I42">
        <f t="shared" si="1"/>
        <v>98.324292823258176</v>
      </c>
    </row>
    <row r="43" spans="1:9" x14ac:dyDescent="0.25">
      <c r="A43" t="s">
        <v>44</v>
      </c>
      <c r="B43">
        <v>92</v>
      </c>
      <c r="C43">
        <v>98.089492207139202</v>
      </c>
      <c r="D43">
        <v>91.8</v>
      </c>
      <c r="E43">
        <v>97.887323943661897</v>
      </c>
      <c r="F43">
        <v>92.9</v>
      </c>
      <c r="G43">
        <v>98.290598290598197</v>
      </c>
      <c r="H43">
        <f t="shared" si="0"/>
        <v>92.233333333333348</v>
      </c>
      <c r="I43">
        <f t="shared" si="1"/>
        <v>98.089138147133099</v>
      </c>
    </row>
    <row r="44" spans="1:9" x14ac:dyDescent="0.25">
      <c r="A44" t="s">
        <v>45</v>
      </c>
      <c r="B44">
        <v>98.67</v>
      </c>
      <c r="C44">
        <v>99.6981891348088</v>
      </c>
      <c r="D44">
        <v>93.78</v>
      </c>
      <c r="E44">
        <v>98.190045248868699</v>
      </c>
      <c r="F44">
        <v>95.33</v>
      </c>
      <c r="G44">
        <v>98.893916540975297</v>
      </c>
      <c r="H44">
        <f t="shared" si="0"/>
        <v>95.926666666666662</v>
      </c>
      <c r="I44">
        <f t="shared" si="1"/>
        <v>98.927383641550932</v>
      </c>
    </row>
    <row r="45" spans="1:9" x14ac:dyDescent="0.25">
      <c r="A45" t="s">
        <v>46</v>
      </c>
      <c r="B45">
        <v>90.2</v>
      </c>
      <c r="C45">
        <v>97.737556561085896</v>
      </c>
      <c r="D45">
        <v>92.9</v>
      </c>
      <c r="E45">
        <v>98.040201005025096</v>
      </c>
      <c r="F45">
        <v>93.57</v>
      </c>
      <c r="G45">
        <v>98.441427853192494</v>
      </c>
      <c r="H45">
        <f t="shared" si="0"/>
        <v>92.223333333333343</v>
      </c>
      <c r="I45">
        <f t="shared" si="1"/>
        <v>98.073061806434495</v>
      </c>
    </row>
    <row r="46" spans="1:9" x14ac:dyDescent="0.25">
      <c r="A46" t="s">
        <v>47</v>
      </c>
      <c r="B46">
        <v>95.77</v>
      </c>
      <c r="C46">
        <v>98.944193061840096</v>
      </c>
      <c r="D46">
        <v>95.99</v>
      </c>
      <c r="E46">
        <v>99.095477386934604</v>
      </c>
      <c r="F46">
        <v>90.22</v>
      </c>
      <c r="G46">
        <v>97.737556561085896</v>
      </c>
      <c r="H46">
        <f t="shared" si="0"/>
        <v>93.993333333333339</v>
      </c>
      <c r="I46">
        <f t="shared" si="1"/>
        <v>98.592409003286875</v>
      </c>
    </row>
    <row r="47" spans="1:9" x14ac:dyDescent="0.25">
      <c r="A47" t="s">
        <v>48</v>
      </c>
      <c r="B47">
        <v>88.64</v>
      </c>
      <c r="C47">
        <v>97.434607645875204</v>
      </c>
      <c r="D47">
        <v>91.33</v>
      </c>
      <c r="E47">
        <v>97.938662644544905</v>
      </c>
      <c r="F47">
        <v>92.63</v>
      </c>
      <c r="G47">
        <v>98.341708542713505</v>
      </c>
      <c r="H47">
        <f t="shared" si="0"/>
        <v>90.866666666666674</v>
      </c>
      <c r="I47">
        <f t="shared" si="1"/>
        <v>97.904992944377867</v>
      </c>
    </row>
    <row r="48" spans="1:9" x14ac:dyDescent="0.25">
      <c r="A48" t="s">
        <v>49</v>
      </c>
      <c r="B48">
        <v>90.47</v>
      </c>
      <c r="C48">
        <v>97.837022132796704</v>
      </c>
      <c r="D48">
        <v>90</v>
      </c>
      <c r="E48">
        <v>97.736418511066404</v>
      </c>
      <c r="F48">
        <v>92.65</v>
      </c>
      <c r="G48">
        <v>98.341708542713505</v>
      </c>
      <c r="H48">
        <f t="shared" si="0"/>
        <v>91.04</v>
      </c>
      <c r="I48">
        <f t="shared" si="1"/>
        <v>97.971716395525547</v>
      </c>
    </row>
    <row r="49" spans="1:9" x14ac:dyDescent="0.25">
      <c r="A49" t="s">
        <v>50</v>
      </c>
      <c r="B49">
        <v>90</v>
      </c>
      <c r="C49">
        <v>97.687280040221196</v>
      </c>
      <c r="D49">
        <v>89.8</v>
      </c>
      <c r="E49">
        <v>97.686116700201197</v>
      </c>
      <c r="F49">
        <v>91.09</v>
      </c>
      <c r="G49">
        <v>97.888386123680206</v>
      </c>
      <c r="H49">
        <f t="shared" si="0"/>
        <v>90.296666666666667</v>
      </c>
      <c r="I49">
        <f t="shared" si="1"/>
        <v>97.753927621367538</v>
      </c>
    </row>
    <row r="50" spans="1:9" x14ac:dyDescent="0.25">
      <c r="A50" t="s">
        <v>51</v>
      </c>
      <c r="B50">
        <v>93.32</v>
      </c>
      <c r="C50">
        <v>98.492462311557702</v>
      </c>
      <c r="D50">
        <v>96.89</v>
      </c>
      <c r="E50">
        <v>99.295774647887299</v>
      </c>
      <c r="F50">
        <v>90.22</v>
      </c>
      <c r="G50">
        <v>97.737556561085896</v>
      </c>
      <c r="H50">
        <f t="shared" si="0"/>
        <v>93.476666666666645</v>
      </c>
      <c r="I50">
        <f t="shared" si="1"/>
        <v>98.508597840176961</v>
      </c>
    </row>
    <row r="51" spans="1:9" x14ac:dyDescent="0.25">
      <c r="A51" t="s">
        <v>52</v>
      </c>
      <c r="B51">
        <v>89.76</v>
      </c>
      <c r="C51">
        <v>97.134238310708895</v>
      </c>
      <c r="D51">
        <v>89.33</v>
      </c>
      <c r="E51">
        <v>97.585513078470797</v>
      </c>
      <c r="F51">
        <v>96.44</v>
      </c>
      <c r="G51">
        <v>99.195979899497402</v>
      </c>
      <c r="H51">
        <f t="shared" si="0"/>
        <v>91.84333333333332</v>
      </c>
      <c r="I51">
        <f t="shared" si="1"/>
        <v>97.971910429559031</v>
      </c>
    </row>
    <row r="52" spans="1:9" x14ac:dyDescent="0.25">
      <c r="A52" t="s">
        <v>53</v>
      </c>
      <c r="B52">
        <v>88.64</v>
      </c>
      <c r="C52">
        <v>97.434607645875204</v>
      </c>
      <c r="D52">
        <v>87.53</v>
      </c>
      <c r="E52">
        <v>97.083961789844096</v>
      </c>
      <c r="F52">
        <v>89.98</v>
      </c>
      <c r="G52">
        <v>97.738693467336603</v>
      </c>
      <c r="H52">
        <f t="shared" si="0"/>
        <v>88.716666666666683</v>
      </c>
      <c r="I52">
        <f t="shared" si="1"/>
        <v>97.419087634351968</v>
      </c>
    </row>
    <row r="53" spans="1:9" x14ac:dyDescent="0.25">
      <c r="A53" t="s">
        <v>54</v>
      </c>
      <c r="B53">
        <v>93.99</v>
      </c>
      <c r="C53">
        <v>98.641851106639805</v>
      </c>
      <c r="D53">
        <v>95.55</v>
      </c>
      <c r="E53">
        <v>98.994974874371806</v>
      </c>
      <c r="F53">
        <v>93.54</v>
      </c>
      <c r="G53">
        <v>98.190954773869294</v>
      </c>
      <c r="H53">
        <f t="shared" si="0"/>
        <v>94.36</v>
      </c>
      <c r="I53">
        <f t="shared" si="1"/>
        <v>98.609260251626964</v>
      </c>
    </row>
    <row r="54" spans="1:9" x14ac:dyDescent="0.25">
      <c r="A54" t="s">
        <v>55</v>
      </c>
      <c r="B54">
        <v>93.78</v>
      </c>
      <c r="C54">
        <v>98.541980894922006</v>
      </c>
      <c r="D54">
        <v>94.65</v>
      </c>
      <c r="E54">
        <v>98.743718592964797</v>
      </c>
      <c r="F54">
        <v>89.78</v>
      </c>
      <c r="G54">
        <v>97.586726998491699</v>
      </c>
      <c r="H54">
        <f t="shared" si="0"/>
        <v>92.736666666666679</v>
      </c>
      <c r="I54">
        <f t="shared" si="1"/>
        <v>98.290808828792834</v>
      </c>
    </row>
    <row r="55" spans="1:9" x14ac:dyDescent="0.25">
      <c r="A55" t="s">
        <v>56</v>
      </c>
      <c r="B55">
        <v>91.09</v>
      </c>
      <c r="C55">
        <v>97.888386123680206</v>
      </c>
      <c r="D55">
        <v>87.56</v>
      </c>
      <c r="E55">
        <v>97.083961789844096</v>
      </c>
      <c r="F55">
        <v>94.22</v>
      </c>
      <c r="G55">
        <v>98.692152917504998</v>
      </c>
      <c r="H55">
        <f t="shared" si="0"/>
        <v>90.956666666666663</v>
      </c>
      <c r="I55">
        <f t="shared" si="1"/>
        <v>97.888166943676424</v>
      </c>
    </row>
    <row r="56" spans="1:9" x14ac:dyDescent="0.25">
      <c r="A56" t="s">
        <v>57</v>
      </c>
      <c r="B56">
        <v>91.56</v>
      </c>
      <c r="C56">
        <v>97.891566265060206</v>
      </c>
      <c r="D56">
        <v>91.78</v>
      </c>
      <c r="E56">
        <v>97.892624184646195</v>
      </c>
      <c r="F56">
        <v>93.76</v>
      </c>
      <c r="G56">
        <v>98.344204716507704</v>
      </c>
      <c r="H56">
        <f t="shared" si="0"/>
        <v>92.366666666666674</v>
      </c>
      <c r="I56">
        <f t="shared" si="1"/>
        <v>98.042798388738035</v>
      </c>
    </row>
    <row r="57" spans="1:9" x14ac:dyDescent="0.25">
      <c r="A57" t="s">
        <v>58</v>
      </c>
      <c r="B57">
        <v>87.36</v>
      </c>
      <c r="C57">
        <v>97.095643465197796</v>
      </c>
      <c r="D57">
        <v>92.24</v>
      </c>
      <c r="E57">
        <v>98.147220831246798</v>
      </c>
      <c r="F57">
        <v>94.9</v>
      </c>
      <c r="G57">
        <v>98.848848848848803</v>
      </c>
      <c r="H57">
        <f t="shared" si="0"/>
        <v>91.5</v>
      </c>
      <c r="I57">
        <f t="shared" si="1"/>
        <v>98.030571048431128</v>
      </c>
    </row>
    <row r="58" spans="1:9" x14ac:dyDescent="0.25">
      <c r="A58" t="s">
        <v>59</v>
      </c>
      <c r="B58">
        <v>95.12</v>
      </c>
      <c r="C58">
        <v>98.898898898898906</v>
      </c>
      <c r="D58">
        <v>92.04</v>
      </c>
      <c r="E58">
        <v>98.147220831246798</v>
      </c>
      <c r="F58">
        <v>94.25</v>
      </c>
      <c r="G58">
        <v>98.698698698698607</v>
      </c>
      <c r="H58">
        <f t="shared" si="0"/>
        <v>93.803333333333342</v>
      </c>
      <c r="I58">
        <f t="shared" si="1"/>
        <v>98.581606142948104</v>
      </c>
    </row>
    <row r="59" spans="1:9" x14ac:dyDescent="0.25">
      <c r="A59" t="s">
        <v>60</v>
      </c>
      <c r="B59">
        <v>91.78</v>
      </c>
      <c r="C59">
        <v>97.465208747514893</v>
      </c>
      <c r="D59">
        <v>91.83</v>
      </c>
      <c r="E59">
        <v>97.0164097463948</v>
      </c>
      <c r="F59">
        <v>89.6</v>
      </c>
      <c r="G59">
        <v>96.867230233714494</v>
      </c>
      <c r="H59">
        <f t="shared" si="0"/>
        <v>91.070000000000007</v>
      </c>
      <c r="I59">
        <f t="shared" si="1"/>
        <v>97.116282909208067</v>
      </c>
    </row>
    <row r="60" spans="1:9" x14ac:dyDescent="0.25">
      <c r="A60" t="s">
        <v>61</v>
      </c>
      <c r="B60">
        <v>93.23</v>
      </c>
      <c r="C60">
        <v>98.469891411648504</v>
      </c>
      <c r="D60">
        <v>93.46</v>
      </c>
      <c r="E60">
        <v>98.517786561264799</v>
      </c>
      <c r="F60">
        <v>89.28</v>
      </c>
      <c r="G60">
        <v>97.530864197530803</v>
      </c>
      <c r="H60">
        <f t="shared" si="0"/>
        <v>91.990000000000009</v>
      </c>
      <c r="I60">
        <f t="shared" si="1"/>
        <v>98.172847390148036</v>
      </c>
    </row>
    <row r="61" spans="1:9" x14ac:dyDescent="0.25">
      <c r="A61" t="s">
        <v>62</v>
      </c>
      <c r="B61">
        <v>95.85</v>
      </c>
      <c r="C61">
        <v>99.062191510365196</v>
      </c>
      <c r="D61">
        <v>96.95</v>
      </c>
      <c r="E61">
        <v>99.308300395256893</v>
      </c>
      <c r="F61">
        <v>91.94</v>
      </c>
      <c r="G61">
        <v>98.074074074074005</v>
      </c>
      <c r="H61">
        <f t="shared" si="0"/>
        <v>94.913333333333341</v>
      </c>
      <c r="I61">
        <f t="shared" si="1"/>
        <v>98.814855326565365</v>
      </c>
    </row>
    <row r="62" spans="1:9" x14ac:dyDescent="0.25">
      <c r="A62" t="s">
        <v>63</v>
      </c>
      <c r="B62">
        <v>94.55</v>
      </c>
      <c r="C62">
        <v>98.766041461006907</v>
      </c>
      <c r="D62">
        <v>93.9</v>
      </c>
      <c r="E62">
        <v>98.6166007905138</v>
      </c>
      <c r="F62">
        <v>96.3</v>
      </c>
      <c r="G62">
        <v>99.160079051383406</v>
      </c>
      <c r="H62">
        <f t="shared" si="0"/>
        <v>94.916666666666671</v>
      </c>
      <c r="I62">
        <f t="shared" si="1"/>
        <v>98.847573767634699</v>
      </c>
    </row>
    <row r="63" spans="1:9" x14ac:dyDescent="0.25">
      <c r="A63" t="s">
        <v>64</v>
      </c>
      <c r="B63">
        <v>97.37</v>
      </c>
      <c r="C63">
        <v>99.407699901283294</v>
      </c>
      <c r="D63">
        <v>93.46</v>
      </c>
      <c r="E63">
        <v>98.517786561264799</v>
      </c>
      <c r="F63">
        <v>93.9</v>
      </c>
      <c r="G63">
        <v>98.567901234567898</v>
      </c>
      <c r="H63">
        <f t="shared" si="0"/>
        <v>94.910000000000011</v>
      </c>
      <c r="I63">
        <f t="shared" si="1"/>
        <v>98.831129232371993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2324_2_PairMetricResults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2023-03-14T12:03:14Z</dcterms:created>
  <dcterms:modified xsi:type="dcterms:W3CDTF">2023-03-14T12:03:15Z</dcterms:modified>
</cp:coreProperties>
</file>