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ACDC\"/>
    </mc:Choice>
  </mc:AlternateContent>
  <xr:revisionPtr revIDLastSave="0" documentId="13_ncr:40009_{AC18CE38-DDDE-4DD5-B818-A149E17CEEB7}" xr6:coauthVersionLast="36" xr6:coauthVersionMax="36" xr10:uidLastSave="{00000000-0000-0000-0000-000000000000}"/>
  <bookViews>
    <workbookView xWindow="0" yWindow="0" windowWidth="23040" windowHeight="9012"/>
  </bookViews>
  <sheets>
    <sheet name="2829_2_Pair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H5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I3" i="1"/>
  <c r="H3" i="1"/>
</calcChain>
</file>

<file path=xl/sharedStrings.xml><?xml version="1.0" encoding="utf-8"?>
<sst xmlns="http://purl.oclc.org/ooxml/spreadsheetml/main" count="65" uniqueCount="56">
  <si>
    <t>ACDC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</si>
  <si>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</si>
  <si>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</si>
  <si>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</si>
  <si>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</si>
  <si>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</si>
  <si>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</si>
  <si>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</si>
  <si>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</si>
  <si>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</si>
  <si>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</si>
  <si>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</si>
  <si>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</si>
  <si>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</si>
  <si>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</si>
  <si>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</si>
  <si>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</si>
  <si>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</si>
  <si>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</si>
  <si>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</si>
  <si>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</si>
  <si>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</si>
  <si>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</si>
  <si>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</si>
  <si>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</si>
  <si>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</si>
  <si>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</si>
  <si>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</si>
  <si>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</si>
  <si>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</si>
  <si>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</si>
  <si>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</si>
  <si>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</si>
  <si>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</si>
  <si>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</si>
  <si>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</si>
  <si>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</si>
  <si>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</si>
  <si>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</si>
  <si>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</si>
  <si>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</si>
  <si>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</si>
  <si>
    <t>commit39--commit40</t>
  </si>
  <si>
    <t>commit40--commit41</t>
  </si>
  <si>
    <t>commit41--commit42</t>
  </si>
  <si>
    <t>commit42--commit43</t>
  </si>
  <si>
    <t>commit43--commit44</t>
  </si>
  <si>
    <t>commit44--commit45</t>
  </si>
  <si>
    <t>commit45--commit46</t>
  </si>
  <si>
    <t>commit46--commit47</t>
  </si>
  <si>
    <t>commit47--commit48</t>
  </si>
  <si>
    <t>commit48--commit49</t>
  </si>
  <si>
    <t>commit49--commit50</t>
  </si>
  <si>
    <t>commit50--commit51</t>
  </si>
  <si>
    <t>commit51--commit52</t>
  </si>
  <si>
    <t>commit52--commit53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</si>
</sst>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I1" activeCellId="1" sqref="H1:H1048576 I1:I1048576"/>
    </sheetView>
  </sheetViews>
  <sheetFormatPr defaultRowHeight="13.8" x14ac:dyDescent="0.25"/>
  <sheetData>
    <row r="1" spans="1:9" x14ac:dyDescent="0.25">
      <c r="B1" t="s">
        <v>0</v>
      </c>
      <c r="D1" t="s">
        <v>0</v>
      </c>
      <c r="F1" t="s">
        <v>0</v>
      </c>
      <c r="H1" s="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</row>
    <row r="3" spans="1:9" x14ac:dyDescent="0.25">
      <c r="A3" t="s">
        <v>4</v>
      </c>
      <c r="B3">
        <v>94.97</v>
      </c>
      <c r="C3">
        <v>98.853211009174302</v>
      </c>
      <c r="D3">
        <v>93.36</v>
      </c>
      <c r="E3">
        <v>98.074277854195302</v>
      </c>
      <c r="F3">
        <v>90.95</v>
      </c>
      <c r="G3">
        <v>97.845025217789996</v>
      </c>
      <c r="H3">
        <f>AVERAGE(B3,D3,F3)</f>
        <v>93.09333333333332</v>
      </c>
      <c r="I3">
        <f>AVERAGE(C3,E3,G3)</f>
        <v>98.257504693719866</v>
      </c>
    </row>
    <row r="4" spans="1:9" x14ac:dyDescent="0.25">
      <c r="A4" t="s">
        <v>5</v>
      </c>
      <c r="B4">
        <v>94.57</v>
      </c>
      <c r="C4">
        <v>98.578633654287003</v>
      </c>
      <c r="D4">
        <v>99.4</v>
      </c>
      <c r="E4">
        <v>99.862511457378503</v>
      </c>
      <c r="F4">
        <v>93.95</v>
      </c>
      <c r="G4">
        <v>98.623853211009106</v>
      </c>
      <c r="H4">
        <f t="shared" ref="H4:H53" si="0">AVERAGE(B4,D4,F4)</f>
        <v>95.973333333333343</v>
      </c>
      <c r="I4">
        <f t="shared" ref="I4:I54" si="1">AVERAGE(C4,E4,G4)</f>
        <v>99.02166610755819</v>
      </c>
    </row>
    <row r="5" spans="1:9" x14ac:dyDescent="0.25">
      <c r="A5" t="s">
        <v>6</v>
      </c>
      <c r="B5">
        <v>91.31</v>
      </c>
      <c r="C5">
        <v>98.029330889092506</v>
      </c>
      <c r="D5">
        <v>96.17</v>
      </c>
      <c r="E5">
        <v>99.129239230064101</v>
      </c>
      <c r="F5">
        <v>94.75</v>
      </c>
      <c r="G5">
        <v>98.486238532110093</v>
      </c>
      <c r="H5">
        <f t="shared" si="0"/>
        <v>94.076666666666668</v>
      </c>
      <c r="I5">
        <f t="shared" si="1"/>
        <v>98.548269550422219</v>
      </c>
    </row>
    <row r="6" spans="1:9" x14ac:dyDescent="0.25">
      <c r="A6" t="s">
        <v>7</v>
      </c>
      <c r="B6">
        <v>94.18</v>
      </c>
      <c r="C6">
        <v>98.578633654287003</v>
      </c>
      <c r="D6">
        <v>89.72</v>
      </c>
      <c r="E6">
        <v>97.5699220541036</v>
      </c>
      <c r="F6">
        <v>90.93</v>
      </c>
      <c r="G6">
        <v>97.890875745071</v>
      </c>
      <c r="H6">
        <f t="shared" si="0"/>
        <v>91.610000000000014</v>
      </c>
      <c r="I6">
        <f t="shared" si="1"/>
        <v>98.013143817820534</v>
      </c>
    </row>
    <row r="7" spans="1:9" x14ac:dyDescent="0.25">
      <c r="A7" t="s">
        <v>8</v>
      </c>
      <c r="B7">
        <v>94.18</v>
      </c>
      <c r="C7">
        <v>98.669724770642205</v>
      </c>
      <c r="D7">
        <v>93.74</v>
      </c>
      <c r="E7">
        <v>98.532783127005899</v>
      </c>
      <c r="F7">
        <v>97.58</v>
      </c>
      <c r="G7">
        <v>99.450045829514195</v>
      </c>
      <c r="H7">
        <f t="shared" si="0"/>
        <v>95.166666666666671</v>
      </c>
      <c r="I7">
        <f t="shared" si="1"/>
        <v>98.884184575720766</v>
      </c>
    </row>
    <row r="8" spans="1:9" x14ac:dyDescent="0.25">
      <c r="A8" t="s">
        <v>9</v>
      </c>
      <c r="B8">
        <v>95.57</v>
      </c>
      <c r="C8">
        <v>98.945437872535507</v>
      </c>
      <c r="D8">
        <v>93.96</v>
      </c>
      <c r="E8">
        <v>98.579285059578297</v>
      </c>
      <c r="F8">
        <v>92.56</v>
      </c>
      <c r="G8">
        <v>98.211829436038499</v>
      </c>
      <c r="H8">
        <f t="shared" si="0"/>
        <v>94.029999999999987</v>
      </c>
      <c r="I8">
        <f t="shared" si="1"/>
        <v>98.578850789384092</v>
      </c>
    </row>
    <row r="9" spans="1:9" x14ac:dyDescent="0.25">
      <c r="A9" t="s">
        <v>10</v>
      </c>
      <c r="B9">
        <v>89.13</v>
      </c>
      <c r="C9">
        <v>96.287913082842906</v>
      </c>
      <c r="D9">
        <v>94.77</v>
      </c>
      <c r="E9">
        <v>97.556561085972803</v>
      </c>
      <c r="F9">
        <v>96.78</v>
      </c>
      <c r="G9">
        <v>98.007246376811594</v>
      </c>
      <c r="H9">
        <f t="shared" si="0"/>
        <v>93.559999999999988</v>
      </c>
      <c r="I9">
        <f t="shared" si="1"/>
        <v>97.283906848542429</v>
      </c>
    </row>
    <row r="10" spans="1:9" x14ac:dyDescent="0.25">
      <c r="A10" t="s">
        <v>11</v>
      </c>
      <c r="B10">
        <v>89.74</v>
      </c>
      <c r="C10">
        <v>96.779964221824599</v>
      </c>
      <c r="D10">
        <v>86.19</v>
      </c>
      <c r="E10">
        <v>96.289673670093805</v>
      </c>
      <c r="F10">
        <v>90.73</v>
      </c>
      <c r="G10">
        <v>97.630755476084005</v>
      </c>
      <c r="H10">
        <f t="shared" si="0"/>
        <v>88.88666666666667</v>
      </c>
      <c r="I10">
        <f t="shared" si="1"/>
        <v>96.900131122667474</v>
      </c>
    </row>
    <row r="11" spans="1:9" x14ac:dyDescent="0.25">
      <c r="A11" t="s">
        <v>12</v>
      </c>
      <c r="B11">
        <v>92.94</v>
      </c>
      <c r="C11">
        <v>98.3899821109123</v>
      </c>
      <c r="D11">
        <v>93.1</v>
      </c>
      <c r="E11">
        <v>98.3907018328118</v>
      </c>
      <c r="F11">
        <v>91.54</v>
      </c>
      <c r="G11">
        <v>97.9883772910147</v>
      </c>
      <c r="H11">
        <f t="shared" si="0"/>
        <v>92.526666666666657</v>
      </c>
      <c r="I11">
        <f t="shared" si="1"/>
        <v>98.256353744912943</v>
      </c>
    </row>
    <row r="12" spans="1:9" x14ac:dyDescent="0.25">
      <c r="A12" t="s">
        <v>13</v>
      </c>
      <c r="B12">
        <v>94.49</v>
      </c>
      <c r="C12">
        <v>98.703620920876105</v>
      </c>
      <c r="D12">
        <v>92.52</v>
      </c>
      <c r="E12">
        <v>98.211890925346395</v>
      </c>
      <c r="F12">
        <v>92.31</v>
      </c>
      <c r="G12">
        <v>98.2558139534883</v>
      </c>
      <c r="H12">
        <f t="shared" si="0"/>
        <v>93.106666666666669</v>
      </c>
      <c r="I12">
        <f t="shared" si="1"/>
        <v>98.390441933236943</v>
      </c>
    </row>
    <row r="13" spans="1:9" x14ac:dyDescent="0.25">
      <c r="A13" t="s">
        <v>14</v>
      </c>
      <c r="B13">
        <v>93.33</v>
      </c>
      <c r="C13">
        <v>98.3907018328118</v>
      </c>
      <c r="D13">
        <v>93.31</v>
      </c>
      <c r="E13">
        <v>98.166368515205704</v>
      </c>
      <c r="F13">
        <v>97.05</v>
      </c>
      <c r="G13">
        <v>99.284756370138496</v>
      </c>
      <c r="H13">
        <f t="shared" si="0"/>
        <v>94.563333333333333</v>
      </c>
      <c r="I13">
        <f t="shared" si="1"/>
        <v>98.613942239385324</v>
      </c>
    </row>
    <row r="14" spans="1:9" x14ac:dyDescent="0.25">
      <c r="A14" t="s">
        <v>15</v>
      </c>
      <c r="B14">
        <v>93.31</v>
      </c>
      <c r="C14">
        <v>98.1224854716137</v>
      </c>
      <c r="D14">
        <v>90.94</v>
      </c>
      <c r="E14">
        <v>97.942754919499095</v>
      </c>
      <c r="F14">
        <v>96.66</v>
      </c>
      <c r="G14">
        <v>99.150648189539496</v>
      </c>
      <c r="H14">
        <f t="shared" si="0"/>
        <v>93.636666666666656</v>
      </c>
      <c r="I14">
        <f t="shared" si="1"/>
        <v>98.405296193550768</v>
      </c>
    </row>
    <row r="15" spans="1:9" x14ac:dyDescent="0.25">
      <c r="A15" t="s">
        <v>16</v>
      </c>
      <c r="B15">
        <v>92.53</v>
      </c>
      <c r="C15">
        <v>98.211890925346395</v>
      </c>
      <c r="D15">
        <v>89.59</v>
      </c>
      <c r="E15">
        <v>97.629695885509804</v>
      </c>
      <c r="F15">
        <v>97.05</v>
      </c>
      <c r="G15">
        <v>99.0608228980322</v>
      </c>
      <c r="H15">
        <f t="shared" si="0"/>
        <v>93.056666666666672</v>
      </c>
      <c r="I15">
        <f t="shared" si="1"/>
        <v>98.300803236296133</v>
      </c>
    </row>
    <row r="16" spans="1:9" x14ac:dyDescent="0.25">
      <c r="A16" t="s">
        <v>17</v>
      </c>
      <c r="B16">
        <v>94.29</v>
      </c>
      <c r="C16">
        <v>98.703041144901604</v>
      </c>
      <c r="D16">
        <v>91.93</v>
      </c>
      <c r="E16">
        <v>98.1224854716137</v>
      </c>
      <c r="F16">
        <v>93.11</v>
      </c>
      <c r="G16">
        <v>98.3907018328118</v>
      </c>
      <c r="H16">
        <f t="shared" si="0"/>
        <v>93.110000000000014</v>
      </c>
      <c r="I16">
        <f t="shared" si="1"/>
        <v>98.40540948310904</v>
      </c>
    </row>
    <row r="17" spans="1:9" x14ac:dyDescent="0.25">
      <c r="A17" t="s">
        <v>18</v>
      </c>
      <c r="B17">
        <v>92.13</v>
      </c>
      <c r="C17">
        <v>97.943674564148395</v>
      </c>
      <c r="D17">
        <v>92.94</v>
      </c>
      <c r="E17">
        <v>97.943674564148395</v>
      </c>
      <c r="F17">
        <v>93.32</v>
      </c>
      <c r="G17">
        <v>98.077782744747395</v>
      </c>
      <c r="H17">
        <f t="shared" si="0"/>
        <v>92.796666666666667</v>
      </c>
      <c r="I17">
        <f t="shared" si="1"/>
        <v>97.988377291014729</v>
      </c>
    </row>
    <row r="18" spans="1:9" x14ac:dyDescent="0.25">
      <c r="A18" t="s">
        <v>19</v>
      </c>
      <c r="B18">
        <v>96.66</v>
      </c>
      <c r="C18">
        <v>99.151027703306497</v>
      </c>
      <c r="D18">
        <v>90.16</v>
      </c>
      <c r="E18">
        <v>97.407241841752295</v>
      </c>
      <c r="F18">
        <v>96.86</v>
      </c>
      <c r="G18">
        <v>99.284436493738795</v>
      </c>
      <c r="H18">
        <f t="shared" si="0"/>
        <v>94.56</v>
      </c>
      <c r="I18">
        <f t="shared" si="1"/>
        <v>98.614235346265858</v>
      </c>
    </row>
    <row r="19" spans="1:9" x14ac:dyDescent="0.25">
      <c r="A19" t="s">
        <v>20</v>
      </c>
      <c r="B19">
        <v>93.31</v>
      </c>
      <c r="C19">
        <v>98.168007149240395</v>
      </c>
      <c r="D19">
        <v>95.87</v>
      </c>
      <c r="E19">
        <v>99.061662198391403</v>
      </c>
      <c r="F19">
        <v>94.11</v>
      </c>
      <c r="G19">
        <v>98.345259391770995</v>
      </c>
      <c r="H19">
        <f t="shared" si="0"/>
        <v>94.43</v>
      </c>
      <c r="I19">
        <f t="shared" si="1"/>
        <v>98.524976246467588</v>
      </c>
    </row>
    <row r="20" spans="1:9" x14ac:dyDescent="0.25">
      <c r="A20" t="s">
        <v>21</v>
      </c>
      <c r="B20">
        <v>95.09</v>
      </c>
      <c r="C20">
        <v>98.748323647742495</v>
      </c>
      <c r="D20">
        <v>91.94</v>
      </c>
      <c r="E20">
        <v>98.077782744747395</v>
      </c>
      <c r="F20">
        <v>96.46</v>
      </c>
      <c r="G20">
        <v>99.1949910554561</v>
      </c>
      <c r="H20">
        <f t="shared" si="0"/>
        <v>94.49666666666667</v>
      </c>
      <c r="I20">
        <f t="shared" si="1"/>
        <v>98.673699149315325</v>
      </c>
    </row>
    <row r="21" spans="1:9" x14ac:dyDescent="0.25">
      <c r="A21" t="s">
        <v>22</v>
      </c>
      <c r="B21">
        <v>91.73</v>
      </c>
      <c r="C21">
        <v>98.121645796064399</v>
      </c>
      <c r="D21">
        <v>94.09</v>
      </c>
      <c r="E21">
        <v>98.614215467143495</v>
      </c>
      <c r="F21">
        <v>93.1</v>
      </c>
      <c r="G21">
        <v>98.077782744747395</v>
      </c>
      <c r="H21">
        <f t="shared" si="0"/>
        <v>92.973333333333315</v>
      </c>
      <c r="I21">
        <f t="shared" si="1"/>
        <v>98.271214669318439</v>
      </c>
    </row>
    <row r="22" spans="1:9" x14ac:dyDescent="0.25">
      <c r="A22" t="s">
        <v>23</v>
      </c>
      <c r="B22">
        <v>95.87</v>
      </c>
      <c r="C22">
        <v>99.016540008940495</v>
      </c>
      <c r="D22">
        <v>95.87</v>
      </c>
      <c r="E22">
        <v>98.971837282074205</v>
      </c>
      <c r="F22">
        <v>96.26</v>
      </c>
      <c r="G22">
        <v>99.0612427358068</v>
      </c>
      <c r="H22">
        <f t="shared" si="0"/>
        <v>96</v>
      </c>
      <c r="I22">
        <f t="shared" si="1"/>
        <v>99.01654000894051</v>
      </c>
    </row>
    <row r="23" spans="1:9" x14ac:dyDescent="0.25">
      <c r="A23" t="s">
        <v>24</v>
      </c>
      <c r="B23">
        <v>91.54</v>
      </c>
      <c r="C23">
        <v>98.078641644325202</v>
      </c>
      <c r="D23">
        <v>94.3</v>
      </c>
      <c r="E23">
        <v>98.703041144901604</v>
      </c>
      <c r="F23">
        <v>91.16</v>
      </c>
      <c r="G23">
        <v>97.943674564148395</v>
      </c>
      <c r="H23">
        <f t="shared" si="0"/>
        <v>92.333333333333329</v>
      </c>
      <c r="I23">
        <f t="shared" si="1"/>
        <v>98.241785784458401</v>
      </c>
    </row>
    <row r="24" spans="1:9" x14ac:dyDescent="0.25">
      <c r="A24" t="s">
        <v>25</v>
      </c>
      <c r="B24">
        <v>95.47</v>
      </c>
      <c r="C24">
        <v>98.972296693476295</v>
      </c>
      <c r="D24">
        <v>93.91</v>
      </c>
      <c r="E24">
        <v>98.300536672629704</v>
      </c>
      <c r="F24">
        <v>92.91</v>
      </c>
      <c r="G24">
        <v>98.391420911528101</v>
      </c>
      <c r="H24">
        <f t="shared" si="0"/>
        <v>94.09666666666665</v>
      </c>
      <c r="I24">
        <f t="shared" si="1"/>
        <v>98.554751425878024</v>
      </c>
    </row>
    <row r="25" spans="1:9" x14ac:dyDescent="0.25">
      <c r="A25" t="s">
        <v>26</v>
      </c>
      <c r="B25">
        <v>94.09</v>
      </c>
      <c r="C25">
        <v>98.569512740277105</v>
      </c>
      <c r="D25">
        <v>98.04</v>
      </c>
      <c r="E25">
        <v>99.552772808586695</v>
      </c>
      <c r="F25">
        <v>96.46</v>
      </c>
      <c r="G25">
        <v>98.882931188561201</v>
      </c>
      <c r="H25">
        <f t="shared" si="0"/>
        <v>96.196666666666658</v>
      </c>
      <c r="I25">
        <f t="shared" si="1"/>
        <v>99.001738912475005</v>
      </c>
    </row>
    <row r="26" spans="1:9" x14ac:dyDescent="0.25">
      <c r="A26" t="s">
        <v>27</v>
      </c>
      <c r="B26">
        <v>93.71</v>
      </c>
      <c r="C26">
        <v>98.568872987477604</v>
      </c>
      <c r="D26">
        <v>98.04</v>
      </c>
      <c r="E26">
        <v>99.552772808586695</v>
      </c>
      <c r="F26">
        <v>94.69</v>
      </c>
      <c r="G26">
        <v>98.793565683646094</v>
      </c>
      <c r="H26">
        <f t="shared" si="0"/>
        <v>95.48</v>
      </c>
      <c r="I26">
        <f t="shared" si="1"/>
        <v>98.971737159903455</v>
      </c>
    </row>
    <row r="27" spans="1:9" x14ac:dyDescent="0.25">
      <c r="A27" t="s">
        <v>28</v>
      </c>
      <c r="B27">
        <v>91.55</v>
      </c>
      <c r="C27">
        <v>97.675458202950296</v>
      </c>
      <c r="D27">
        <v>91.91</v>
      </c>
      <c r="E27">
        <v>97.8542691104157</v>
      </c>
      <c r="F27">
        <v>92.34</v>
      </c>
      <c r="G27">
        <v>97.8542691104157</v>
      </c>
      <c r="H27">
        <f t="shared" si="0"/>
        <v>91.933333333333323</v>
      </c>
      <c r="I27">
        <f t="shared" si="1"/>
        <v>97.794665474593899</v>
      </c>
    </row>
    <row r="28" spans="1:9" x14ac:dyDescent="0.25">
      <c r="A28" t="s">
        <v>29</v>
      </c>
      <c r="B28">
        <v>95.67</v>
      </c>
      <c r="C28">
        <v>98.704200178731</v>
      </c>
      <c r="D28">
        <v>90.57</v>
      </c>
      <c r="E28">
        <v>97.764863656683005</v>
      </c>
      <c r="F28">
        <v>90.73</v>
      </c>
      <c r="G28">
        <v>97.8542691104157</v>
      </c>
      <c r="H28">
        <f t="shared" si="0"/>
        <v>92.323333333333338</v>
      </c>
      <c r="I28">
        <f t="shared" si="1"/>
        <v>98.107777648609897</v>
      </c>
    </row>
    <row r="29" spans="1:9" x14ac:dyDescent="0.25">
      <c r="A29" t="s">
        <v>30</v>
      </c>
      <c r="B29">
        <v>94.89</v>
      </c>
      <c r="C29">
        <v>98.748323647742495</v>
      </c>
      <c r="D29">
        <v>94.49</v>
      </c>
      <c r="E29">
        <v>98.703620920876105</v>
      </c>
      <c r="F29">
        <v>92.32</v>
      </c>
      <c r="G29">
        <v>98.257372654155404</v>
      </c>
      <c r="H29">
        <f t="shared" si="0"/>
        <v>93.899999999999991</v>
      </c>
      <c r="I29">
        <f t="shared" si="1"/>
        <v>98.569772407591344</v>
      </c>
    </row>
    <row r="30" spans="1:9" x14ac:dyDescent="0.25">
      <c r="A30" t="s">
        <v>31</v>
      </c>
      <c r="B30">
        <v>95.09</v>
      </c>
      <c r="C30">
        <v>98.837209302325505</v>
      </c>
      <c r="D30">
        <v>94.7</v>
      </c>
      <c r="E30">
        <v>98.703620920876105</v>
      </c>
      <c r="F30">
        <v>93.7</v>
      </c>
      <c r="G30">
        <v>98.570151921358303</v>
      </c>
      <c r="H30">
        <f t="shared" si="0"/>
        <v>94.49666666666667</v>
      </c>
      <c r="I30">
        <f t="shared" si="1"/>
        <v>98.703660714853299</v>
      </c>
    </row>
    <row r="31" spans="1:9" x14ac:dyDescent="0.25">
      <c r="A31" t="s">
        <v>32</v>
      </c>
      <c r="B31">
        <v>91.55</v>
      </c>
      <c r="C31">
        <v>98.076923076922995</v>
      </c>
      <c r="D31">
        <v>97.64</v>
      </c>
      <c r="E31">
        <v>99.4633273703041</v>
      </c>
      <c r="F31">
        <v>89.39</v>
      </c>
      <c r="G31">
        <v>97.496647295485005</v>
      </c>
      <c r="H31">
        <f t="shared" si="0"/>
        <v>92.86</v>
      </c>
      <c r="I31">
        <f t="shared" si="1"/>
        <v>98.345632580904024</v>
      </c>
    </row>
    <row r="32" spans="1:9" x14ac:dyDescent="0.25">
      <c r="A32" t="s">
        <v>33</v>
      </c>
      <c r="B32">
        <v>90.78</v>
      </c>
      <c r="C32">
        <v>97.8542691104157</v>
      </c>
      <c r="D32">
        <v>95.28</v>
      </c>
      <c r="E32">
        <v>98.882431828341495</v>
      </c>
      <c r="F32">
        <v>92.32</v>
      </c>
      <c r="G32">
        <v>98.168007149240395</v>
      </c>
      <c r="H32">
        <f t="shared" si="0"/>
        <v>92.793333333333337</v>
      </c>
      <c r="I32">
        <f t="shared" si="1"/>
        <v>98.301569362665873</v>
      </c>
    </row>
    <row r="33" spans="1:9" x14ac:dyDescent="0.25">
      <c r="A33" t="s">
        <v>34</v>
      </c>
      <c r="B33">
        <v>94.5</v>
      </c>
      <c r="C33">
        <v>98.659517426273396</v>
      </c>
      <c r="D33">
        <v>92.53</v>
      </c>
      <c r="E33">
        <v>98.302055406612993</v>
      </c>
      <c r="F33">
        <v>91.73</v>
      </c>
      <c r="G33">
        <v>98.125</v>
      </c>
      <c r="H33">
        <f t="shared" si="0"/>
        <v>92.92</v>
      </c>
      <c r="I33">
        <f t="shared" si="1"/>
        <v>98.362190944295477</v>
      </c>
    </row>
    <row r="34" spans="1:9" x14ac:dyDescent="0.25">
      <c r="A34" t="s">
        <v>35</v>
      </c>
      <c r="B34">
        <v>93.12</v>
      </c>
      <c r="C34">
        <v>98.168825368468006</v>
      </c>
      <c r="D34">
        <v>93.1</v>
      </c>
      <c r="E34">
        <v>98.392139347923106</v>
      </c>
      <c r="F34">
        <v>92.52</v>
      </c>
      <c r="G34">
        <v>98.213488164359006</v>
      </c>
      <c r="H34">
        <f t="shared" si="0"/>
        <v>92.913333333333341</v>
      </c>
      <c r="I34">
        <f t="shared" si="1"/>
        <v>98.258150960250035</v>
      </c>
    </row>
    <row r="35" spans="1:9" x14ac:dyDescent="0.25">
      <c r="A35" t="s">
        <v>36</v>
      </c>
      <c r="B35">
        <v>95.47</v>
      </c>
      <c r="C35">
        <v>98.617305976806406</v>
      </c>
      <c r="D35">
        <v>92.52</v>
      </c>
      <c r="E35">
        <v>98.215878679750205</v>
      </c>
      <c r="F35">
        <v>97.05</v>
      </c>
      <c r="G35">
        <v>99.241071428571402</v>
      </c>
      <c r="H35">
        <f t="shared" si="0"/>
        <v>95.013333333333335</v>
      </c>
      <c r="I35">
        <f t="shared" si="1"/>
        <v>98.691418695042671</v>
      </c>
    </row>
    <row r="36" spans="1:9" x14ac:dyDescent="0.25">
      <c r="A36" t="s">
        <v>37</v>
      </c>
      <c r="B36">
        <v>90.59</v>
      </c>
      <c r="C36">
        <v>97.729296527159306</v>
      </c>
      <c r="D36">
        <v>91.76</v>
      </c>
      <c r="E36">
        <v>97.9973297730307</v>
      </c>
      <c r="F36">
        <v>95.11</v>
      </c>
      <c r="G36">
        <v>98.708240534521096</v>
      </c>
      <c r="H36">
        <f t="shared" si="0"/>
        <v>92.486666666666679</v>
      </c>
      <c r="I36">
        <f t="shared" si="1"/>
        <v>98.144955611570367</v>
      </c>
    </row>
    <row r="37" spans="1:9" x14ac:dyDescent="0.25">
      <c r="A37" t="s">
        <v>38</v>
      </c>
      <c r="B37">
        <v>90.78</v>
      </c>
      <c r="C37">
        <v>97.8657180969319</v>
      </c>
      <c r="D37">
        <v>95.49</v>
      </c>
      <c r="E37">
        <v>98.8888888888888</v>
      </c>
      <c r="F37">
        <v>91.18</v>
      </c>
      <c r="G37">
        <v>97.954646509559794</v>
      </c>
      <c r="H37">
        <f t="shared" si="0"/>
        <v>92.483333333333334</v>
      </c>
      <c r="I37">
        <f t="shared" si="1"/>
        <v>98.236417831793503</v>
      </c>
    </row>
    <row r="38" spans="1:9" x14ac:dyDescent="0.25">
      <c r="A38" t="s">
        <v>39</v>
      </c>
      <c r="B38">
        <v>91.37</v>
      </c>
      <c r="C38">
        <v>97.954646509559794</v>
      </c>
      <c r="D38">
        <v>93.14</v>
      </c>
      <c r="E38">
        <v>98.4444444444444</v>
      </c>
      <c r="F38">
        <v>94.91</v>
      </c>
      <c r="G38">
        <v>98.755002223210298</v>
      </c>
      <c r="H38">
        <f t="shared" si="0"/>
        <v>93.139999999999986</v>
      </c>
      <c r="I38">
        <f t="shared" si="1"/>
        <v>98.38469772573815</v>
      </c>
    </row>
    <row r="39" spans="1:9" x14ac:dyDescent="0.25">
      <c r="A39" t="s">
        <v>40</v>
      </c>
      <c r="B39">
        <v>92.94</v>
      </c>
      <c r="C39">
        <v>98.354824366385003</v>
      </c>
      <c r="D39">
        <v>92.94</v>
      </c>
      <c r="E39">
        <v>98.4</v>
      </c>
      <c r="F39">
        <v>94.32</v>
      </c>
      <c r="G39">
        <v>98.709964412811303</v>
      </c>
      <c r="H39">
        <f t="shared" si="0"/>
        <v>93.399999999999991</v>
      </c>
      <c r="I39">
        <f t="shared" si="1"/>
        <v>98.488262926398761</v>
      </c>
    </row>
    <row r="40" spans="1:9" x14ac:dyDescent="0.25">
      <c r="A40" t="s">
        <v>41</v>
      </c>
      <c r="B40">
        <v>96.27</v>
      </c>
      <c r="C40">
        <v>99.155555555555495</v>
      </c>
      <c r="D40">
        <v>91.02</v>
      </c>
      <c r="E40">
        <v>97.8657180969319</v>
      </c>
      <c r="F40">
        <v>97.07</v>
      </c>
      <c r="G40">
        <v>99.243772241992801</v>
      </c>
      <c r="H40">
        <f t="shared" si="0"/>
        <v>94.786666666666676</v>
      </c>
      <c r="I40">
        <f t="shared" si="1"/>
        <v>98.75501529816006</v>
      </c>
    </row>
    <row r="41" spans="1:9" x14ac:dyDescent="0.25">
      <c r="A41" t="s">
        <v>42</v>
      </c>
      <c r="B41">
        <v>93.15</v>
      </c>
      <c r="C41">
        <v>98.354824366385003</v>
      </c>
      <c r="D41">
        <v>93.33</v>
      </c>
      <c r="E41">
        <v>98.443752779012897</v>
      </c>
      <c r="F41">
        <v>93.53</v>
      </c>
      <c r="G41">
        <v>98.176967541129301</v>
      </c>
      <c r="H41">
        <f t="shared" si="0"/>
        <v>93.336666666666659</v>
      </c>
      <c r="I41">
        <f t="shared" si="1"/>
        <v>98.325181562175729</v>
      </c>
    </row>
    <row r="42" spans="1:9" x14ac:dyDescent="0.25">
      <c r="A42" t="s">
        <v>43</v>
      </c>
      <c r="B42">
        <v>93.14</v>
      </c>
      <c r="C42">
        <v>98.399288572698893</v>
      </c>
      <c r="D42">
        <v>96.86</v>
      </c>
      <c r="E42">
        <v>99.288888888888806</v>
      </c>
      <c r="F42">
        <v>95.1</v>
      </c>
      <c r="G42">
        <v>98.8888888888888</v>
      </c>
      <c r="H42">
        <f t="shared" si="0"/>
        <v>95.033333333333346</v>
      </c>
      <c r="I42">
        <f t="shared" si="1"/>
        <v>98.8590221168255</v>
      </c>
    </row>
    <row r="43" spans="1:9" x14ac:dyDescent="0.25">
      <c r="A43" t="s">
        <v>44</v>
      </c>
      <c r="B43">
        <v>94.71</v>
      </c>
      <c r="C43">
        <v>98.8</v>
      </c>
      <c r="D43">
        <v>94.52</v>
      </c>
      <c r="E43">
        <v>98.666073810582404</v>
      </c>
      <c r="F43">
        <v>91.94</v>
      </c>
      <c r="G43">
        <v>98.177777777777706</v>
      </c>
      <c r="H43">
        <f t="shared" si="0"/>
        <v>93.723333333333315</v>
      </c>
      <c r="I43">
        <f t="shared" si="1"/>
        <v>98.547950529453374</v>
      </c>
    </row>
    <row r="44" spans="1:9" x14ac:dyDescent="0.25">
      <c r="A44" t="s">
        <v>45</v>
      </c>
      <c r="B44">
        <v>93.15</v>
      </c>
      <c r="C44">
        <v>98.354824366385003</v>
      </c>
      <c r="D44">
        <v>93.53</v>
      </c>
      <c r="E44">
        <v>98.532028469750799</v>
      </c>
      <c r="F44">
        <v>96.47</v>
      </c>
      <c r="G44">
        <v>98.8888888888888</v>
      </c>
      <c r="H44">
        <f t="shared" si="0"/>
        <v>94.383333333333326</v>
      </c>
      <c r="I44">
        <f t="shared" si="1"/>
        <v>98.591913908341539</v>
      </c>
    </row>
    <row r="45" spans="1:9" x14ac:dyDescent="0.25">
      <c r="A45" t="s">
        <v>46</v>
      </c>
      <c r="B45">
        <v>93.35</v>
      </c>
      <c r="C45">
        <v>98.487544483985701</v>
      </c>
      <c r="D45">
        <v>99.22</v>
      </c>
      <c r="E45">
        <v>99.822064056939496</v>
      </c>
      <c r="F45">
        <v>91</v>
      </c>
      <c r="G45">
        <v>97.776789684304106</v>
      </c>
      <c r="H45">
        <f t="shared" si="0"/>
        <v>94.523333333333326</v>
      </c>
      <c r="I45">
        <f t="shared" si="1"/>
        <v>98.695466075076425</v>
      </c>
    </row>
    <row r="46" spans="1:9" x14ac:dyDescent="0.25">
      <c r="A46" t="s">
        <v>47</v>
      </c>
      <c r="B46">
        <v>91.36</v>
      </c>
      <c r="C46">
        <v>97.999110715873698</v>
      </c>
      <c r="D46">
        <v>94.31</v>
      </c>
      <c r="E46">
        <v>98.666073810582404</v>
      </c>
      <c r="F46">
        <v>91.98</v>
      </c>
      <c r="G46">
        <v>98.176156583629805</v>
      </c>
      <c r="H46">
        <f t="shared" si="0"/>
        <v>92.550000000000011</v>
      </c>
      <c r="I46">
        <f t="shared" si="1"/>
        <v>98.280447036695307</v>
      </c>
    </row>
    <row r="47" spans="1:9" x14ac:dyDescent="0.25">
      <c r="A47" t="s">
        <v>48</v>
      </c>
      <c r="B47">
        <v>92.95</v>
      </c>
      <c r="C47">
        <v>98.310360160071099</v>
      </c>
      <c r="D47">
        <v>94.11</v>
      </c>
      <c r="E47">
        <v>98.4</v>
      </c>
      <c r="F47">
        <v>94.32</v>
      </c>
      <c r="G47">
        <v>98.709964412811303</v>
      </c>
      <c r="H47">
        <f t="shared" si="0"/>
        <v>93.793333333333337</v>
      </c>
      <c r="I47">
        <f t="shared" si="1"/>
        <v>98.473441524294131</v>
      </c>
    </row>
    <row r="48" spans="1:9" x14ac:dyDescent="0.25">
      <c r="A48" t="s">
        <v>49</v>
      </c>
      <c r="B48">
        <v>95.49</v>
      </c>
      <c r="C48">
        <v>98.9328590484659</v>
      </c>
      <c r="D48">
        <v>94.51</v>
      </c>
      <c r="E48">
        <v>98.4444444444444</v>
      </c>
      <c r="F48">
        <v>93.54</v>
      </c>
      <c r="G48">
        <v>98.532028469750799</v>
      </c>
      <c r="H48">
        <f t="shared" si="0"/>
        <v>94.513333333333335</v>
      </c>
      <c r="I48">
        <f t="shared" si="1"/>
        <v>98.636443987553704</v>
      </c>
    </row>
    <row r="49" spans="1:9" x14ac:dyDescent="0.25">
      <c r="A49" t="s">
        <v>50</v>
      </c>
      <c r="B49">
        <v>94.9</v>
      </c>
      <c r="C49">
        <v>98.844444444444406</v>
      </c>
      <c r="D49">
        <v>93.35</v>
      </c>
      <c r="E49">
        <v>98.399288572698893</v>
      </c>
      <c r="F49">
        <v>91.99</v>
      </c>
      <c r="G49">
        <v>97.776789684304106</v>
      </c>
      <c r="H49">
        <f t="shared" si="0"/>
        <v>93.413333333333341</v>
      </c>
      <c r="I49">
        <f t="shared" si="1"/>
        <v>98.340174233815802</v>
      </c>
    </row>
    <row r="50" spans="1:9" x14ac:dyDescent="0.25">
      <c r="A50" t="s">
        <v>51</v>
      </c>
      <c r="B50">
        <v>94.7</v>
      </c>
      <c r="C50">
        <v>98.8</v>
      </c>
      <c r="D50">
        <v>93.14</v>
      </c>
      <c r="E50">
        <v>98.399288572698893</v>
      </c>
      <c r="F50">
        <v>96.28</v>
      </c>
      <c r="G50">
        <v>99.155555555555495</v>
      </c>
      <c r="H50">
        <f t="shared" si="0"/>
        <v>94.706666666666663</v>
      </c>
      <c r="I50">
        <f t="shared" si="1"/>
        <v>98.784948042751466</v>
      </c>
    </row>
    <row r="51" spans="1:9" x14ac:dyDescent="0.25">
      <c r="A51" t="s">
        <v>52</v>
      </c>
      <c r="B51">
        <v>92.55</v>
      </c>
      <c r="C51">
        <v>98.134162594402397</v>
      </c>
      <c r="D51">
        <v>98.43</v>
      </c>
      <c r="E51">
        <v>99.555950266429804</v>
      </c>
      <c r="F51">
        <v>91.41</v>
      </c>
      <c r="G51">
        <v>97.867614393602807</v>
      </c>
      <c r="H51">
        <f t="shared" si="0"/>
        <v>94.13</v>
      </c>
      <c r="I51">
        <f t="shared" si="1"/>
        <v>98.519242418144998</v>
      </c>
    </row>
    <row r="52" spans="1:9" x14ac:dyDescent="0.25">
      <c r="A52" t="s">
        <v>53</v>
      </c>
      <c r="B52">
        <v>96.67</v>
      </c>
      <c r="C52">
        <v>99.201065246338203</v>
      </c>
      <c r="D52">
        <v>91.02</v>
      </c>
      <c r="E52">
        <v>97.603195739014595</v>
      </c>
      <c r="F52">
        <v>89.43</v>
      </c>
      <c r="G52">
        <v>97.558810474922296</v>
      </c>
      <c r="H52">
        <f t="shared" si="0"/>
        <v>92.373333333333335</v>
      </c>
      <c r="I52">
        <f t="shared" si="1"/>
        <v>98.121023820091708</v>
      </c>
    </row>
    <row r="53" spans="1:9" x14ac:dyDescent="0.25">
      <c r="A53" t="s">
        <v>54</v>
      </c>
      <c r="B53">
        <v>96.47</v>
      </c>
      <c r="C53">
        <v>99.112294718153507</v>
      </c>
      <c r="D53">
        <v>92.56</v>
      </c>
      <c r="E53">
        <v>98.268974700399397</v>
      </c>
      <c r="F53">
        <v>94.52</v>
      </c>
      <c r="G53">
        <v>98.668442077230296</v>
      </c>
      <c r="H53">
        <f t="shared" si="0"/>
        <v>94.516666666666666</v>
      </c>
      <c r="I53">
        <f t="shared" si="1"/>
        <v>98.683237165261062</v>
      </c>
    </row>
    <row r="54" spans="1:9" x14ac:dyDescent="0.25">
      <c r="A54" t="s">
        <v>55</v>
      </c>
      <c r="B54">
        <v>92.17</v>
      </c>
      <c r="C54">
        <v>98.1802041722148</v>
      </c>
      <c r="D54">
        <v>93.55</v>
      </c>
      <c r="E54">
        <v>98.181011535048796</v>
      </c>
      <c r="F54">
        <v>90.2</v>
      </c>
      <c r="G54">
        <v>97.736351531291604</v>
      </c>
      <c r="H54">
        <f>AVERAGE(B54,D54,F54)</f>
        <v>91.973333333333343</v>
      </c>
      <c r="I54">
        <f t="shared" si="1"/>
        <v>98.032522412851733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2829_2_PairMetricResults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2023-03-15T13:19:20Z</dcterms:created>
  <dcterms:modified xsi:type="dcterms:W3CDTF">2023-03-15T13:24:37Z</dcterms:modified>
</cp:coreProperties>
</file>