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8_{939EDD76-384B-497B-A955-A2E4BB110525}" xr6:coauthVersionLast="36" xr6:coauthVersionMax="36" xr10:uidLastSave="{00000000-0000-0000-0000-000000000000}"/>
  <bookViews>
    <workbookView xWindow="0" yWindow="0" windowWidth="23040" windowHeight="9012"/>
  </bookViews>
  <sheets>
    <sheet name="2930_2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I3" i="1"/>
  <c r="H3" i="1"/>
</calcChain>
</file>

<file path=xl/sharedStrings.xml><?xml version="1.0" encoding="utf-8"?>
<sst xmlns="http://purl.oclc.org/ooxml/spreadsheetml/main" count="723" uniqueCount="714">
  <si>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</si>
  <si>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</si>
  <si>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</si>
  <si>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</si>
  <si>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</si>
  <si>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</si>
  <si>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</si>
  <si>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</si>
  <si>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</si>
  <si>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</si>
  <si>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</si>
  <si>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</si>
  <si>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</si>
  <si>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</si>
  <si>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</si>
  <si>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</si>
  <si>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</si>
  <si>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</si>
  <si>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</si>
  <si>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</si>
  <si>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</si>
  <si>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</si>
  <si>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</si>
  <si>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</si>
  <si>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</si>
  <si>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</si>
  <si>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</si>
  <si>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</si>
  <si>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</si>
  <si>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</si>
  <si>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</si>
  <si>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</si>
  <si>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</si>
  <si>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</si>
  <si>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</si>
  <si>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</si>
  <si>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</si>
  <si>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</si>
  <si>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</si>
  <si>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</si>
  <si>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</si>
  <si>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</si>
  <si>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</si>
  <si>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</si>
  <si>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</si>
  <si>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</si>
  <si>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</si>
  <si>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</si>
  <si>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</si>
  <si>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</si>
  <si>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</si>
  <si>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</si>
  <si>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</si>
  <si>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</si>
  <si>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</si>
  <si>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</si>
  <si>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</si>
  <si>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</si>
  <si>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</si>
  <si>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</si>
  <si>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</si>
  <si>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</si>
  <si>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</si>
  <si>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</si>
  <si>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</si>
  <si>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</si>
  <si>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</si>
  <si>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</si>
  <si>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</si>
  <si>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</si>
  <si>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</si>
  <si>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</si>
  <si>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</si>
  <si>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</si>
  <si>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</si>
  <si>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</si>
  <si>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</si>
  <si>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</si>
  <si>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</si>
  <si>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</si>
  <si>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</si>
  <si>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</si>
  <si>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</si>
  <si>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</si>
  <si>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</si>
  <si>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</si>
  <si>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</si>
  <si>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</si>
  <si>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</si>
  <si>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</si>
  <si>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</si>
  <si>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</si>
  <si>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</si>
  <si>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</si>
  <si>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</si>
  <si>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</si>
  <si>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</si>
  <si>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</si>
  <si>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</si>
  <si>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</si>
  <si>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</si>
  <si>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</si>
  <si>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</si>
  <si>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</si>
  <si>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</si>
  <si>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</si>
  <si>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</si>
  <si>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</si>
  <si>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</si>
  <si>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</si>
  <si>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</si>
  <si>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</si>
  <si>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</si>
  <si>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</si>
  <si>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</si>
  <si>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</si>
  <si>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</si>
  <si>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</si>
  <si>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</si>
  <si>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</si>
  <si>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</si>
  <si>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</si>
  <si>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</si>
  <si>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</si>
  <si>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</si>
  <si>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</si>
  <si>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</si>
  <si>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</si>
  <si>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</si>
  <si>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</si>
  <si>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</si>
  <si>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</si>
  <si>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</si>
  <si>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</si>
  <si>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</si>
  <si>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</si>
  <si>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</si>
  <si>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</si>
  <si>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</si>
  <si>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</si>
  <si>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</si>
  <si>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</si>
  <si>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</si>
  <si>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</si>
  <si>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</si>
  <si>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</si>
  <si>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</si>
  <si>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</si>
  <si>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</si>
  <si>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</si>
  <si>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</si>
  <si>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</si>
  <si>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</si>
  <si>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</si>
  <si>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</si>
  <si>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</si>
  <si>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</si>
  <si>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</si>
  <si>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</si>
  <si>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</si>
  <si>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</si>
  <si>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</si>
  <si>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</si>
  <si>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</si>
  <si>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</si>
  <si>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</si>
  <si>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</si>
  <si>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</si>
  <si>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</si>
  <si>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</si>
  <si>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</si>
  <si>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</si>
  <si>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</si>
  <si>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</si>
  <si>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</si>
  <si>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</si>
  <si>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</si>
  <si>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</si>
  <si>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</si>
  <si>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</si>
  <si>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</si>
  <si>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</si>
  <si>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</si>
  <si>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</si>
  <si>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commit181--commit182</t>
  </si>
  <si>
    <t>commit182--commit183</t>
  </si>
  <si>
    <t>commit183--commit184</t>
  </si>
  <si>
    <t>commit184--commit185</t>
  </si>
  <si>
    <t>commit185--commit186</t>
  </si>
  <si>
    <t>commit186--commit187</t>
  </si>
  <si>
    <t>commit187--commit188</t>
  </si>
  <si>
    <t>commit188--commit189</t>
  </si>
  <si>
    <t>commit189--commit190</t>
  </si>
  <si>
    <t>commit190--commit191</t>
  </si>
  <si>
    <t>commit191--commit192</t>
  </si>
  <si>
    <t>commit192--commit193</t>
  </si>
  <si>
    <t>commit193--commit194</t>
  </si>
  <si>
    <t>commit194--commit195</t>
  </si>
  <si>
    <t>commit195--commit196</t>
  </si>
  <si>
    <t>commit196--commit197</t>
  </si>
  <si>
    <t>commit197--commit198</t>
  </si>
  <si>
    <t>commit198--commit199</t>
  </si>
  <si>
    <t>commit199--commit200</t>
  </si>
  <si>
    <t>commit200--commit201</t>
  </si>
  <si>
    <t>commit201--commit202</t>
  </si>
  <si>
    <t>commit202--commit203</t>
  </si>
  <si>
    <t>commit203--commit204</t>
  </si>
  <si>
    <t>commit204--commit205</t>
  </si>
  <si>
    <t>commit205--commit206</t>
  </si>
  <si>
    <t>commit206--commit207</t>
  </si>
  <si>
    <t>commit207--commit208</t>
  </si>
  <si>
    <t>commit208--commit209</t>
  </si>
  <si>
    <t>commit209--commit210</t>
  </si>
  <si>
    <t>commit210--commit211</t>
  </si>
  <si>
    <t>commit211--commit212</t>
  </si>
  <si>
    <t>commit212--commit213</t>
  </si>
  <si>
    <t>commit213--commit214</t>
  </si>
  <si>
    <t>commit214--commit215</t>
  </si>
  <si>
    <t>commit215--commit216</t>
  </si>
  <si>
    <t>commit216--commit217</t>
  </si>
  <si>
    <t>commit217--commit218</t>
  </si>
  <si>
    <t>commit218--commit219</t>
  </si>
  <si>
    <t>commit219--commit220</t>
  </si>
  <si>
    <t>commit220--commit221</t>
  </si>
  <si>
    <t>commit221--commit222</t>
  </si>
  <si>
    <t>commit222--commit223</t>
  </si>
  <si>
    <t>commit223--commit224</t>
  </si>
  <si>
    <t>commit224--commit225</t>
  </si>
  <si>
    <t>commit225--commit226</t>
  </si>
  <si>
    <t>commit226--commit227</t>
  </si>
  <si>
    <t>commit227--commit228</t>
  </si>
  <si>
    <t>commit228--commit229</t>
  </si>
  <si>
    <t>commit229--commit230</t>
  </si>
  <si>
    <t>commit230--commit231</t>
  </si>
  <si>
    <t>commit231--commit232</t>
  </si>
  <si>
    <t>commit232--commit233</t>
  </si>
  <si>
    <t>commit233--commit234</t>
  </si>
  <si>
    <t>commit234--commit235</t>
  </si>
  <si>
    <t>commit235--commit236</t>
  </si>
  <si>
    <t>commit236--commit237</t>
  </si>
  <si>
    <t>commit237--commit238</t>
  </si>
  <si>
    <t>commit238--commit239</t>
  </si>
  <si>
    <t>commit239--commit240</t>
  </si>
  <si>
    <t>commit240--commit241</t>
  </si>
  <si>
    <t>commit241--commit242</t>
  </si>
  <si>
    <t>commit242--commit243</t>
  </si>
  <si>
    <t>commit243--commit244</t>
  </si>
  <si>
    <t>commit244--commit245</t>
  </si>
  <si>
    <t>commit245--commit246</t>
  </si>
  <si>
    <t>commit246--commit247</t>
  </si>
  <si>
    <t>commit247--commit248</t>
  </si>
  <si>
    <t>commit248--commit249</t>
  </si>
  <si>
    <t>commit249--commit250</t>
  </si>
  <si>
    <t>commit250--commit251</t>
  </si>
  <si>
    <t>commit251--commit252</t>
  </si>
  <si>
    <t>commit252--commit253</t>
  </si>
  <si>
    <t>commit253--commit254</t>
  </si>
  <si>
    <t>commit254--commit255</t>
  </si>
  <si>
    <t>commit255--commit256</t>
  </si>
  <si>
    <t>commit256--commit257</t>
  </si>
  <si>
    <t>commit257--commit258</t>
  </si>
  <si>
    <t>commit258--commit259</t>
  </si>
  <si>
    <t>commit259--commit260</t>
  </si>
  <si>
    <t>commit260--commit261</t>
  </si>
  <si>
    <t>commit261--commit262</t>
  </si>
  <si>
    <t>commit262--commit263</t>
  </si>
  <si>
    <t>commit263--commit264</t>
  </si>
  <si>
    <t>commit264--commit265</t>
  </si>
  <si>
    <t>commit265--commit266</t>
  </si>
  <si>
    <t>commit266--commit267</t>
  </si>
  <si>
    <t>commit267--commit268</t>
  </si>
  <si>
    <t>commit268--commit269</t>
  </si>
  <si>
    <t>commit269--commit270</t>
  </si>
  <si>
    <t>commit270--commit271</t>
  </si>
  <si>
    <t>commit271--commit272</t>
  </si>
  <si>
    <t>commit272--commit273</t>
  </si>
  <si>
    <t>commit273--commit274</t>
  </si>
  <si>
    <t>commit274--commit275</t>
  </si>
  <si>
    <t>commit275--commit276</t>
  </si>
  <si>
    <t>commit276--commit277</t>
  </si>
  <si>
    <t>commit277--commit278</t>
  </si>
  <si>
    <t>commit278--commit279</t>
  </si>
  <si>
    <t>commit279--commit280</t>
  </si>
  <si>
    <t>commit280--commit281</t>
  </si>
  <si>
    <t>commit281--commit282</t>
  </si>
  <si>
    <t>commit282--commit283</t>
  </si>
  <si>
    <t>commit283--commit284</t>
  </si>
  <si>
    <t>commit284--commit285</t>
  </si>
  <si>
    <t>commit285--commit286</t>
  </si>
  <si>
    <t>commit286--commit287</t>
  </si>
  <si>
    <t>commit287--commit288</t>
  </si>
  <si>
    <t>commit288--commit289</t>
  </si>
  <si>
    <t>commit289--commit290</t>
  </si>
  <si>
    <t>commit290--commit291</t>
  </si>
  <si>
    <t>commit291--commit292</t>
  </si>
  <si>
    <t>commit292--commit293</t>
  </si>
  <si>
    <t>commit293--commit294</t>
  </si>
  <si>
    <t>commit294--commit295</t>
  </si>
  <si>
    <t>commit295--commit296</t>
  </si>
  <si>
    <t>commit296--commit297</t>
  </si>
  <si>
    <t>commit297--commit298</t>
  </si>
  <si>
    <t>commit298--commit299</t>
  </si>
  <si>
    <t>commit299--commit300</t>
  </si>
  <si>
    <t>commit300--commit301</t>
  </si>
  <si>
    <t>commit301--commit302</t>
  </si>
  <si>
    <t>commit302--commit303</t>
  </si>
  <si>
    <t>commit303--commit304</t>
  </si>
  <si>
    <t>commit304--commit305</t>
  </si>
  <si>
    <t>commit305--commit306</t>
  </si>
  <si>
    <t>commit306--commit307</t>
  </si>
  <si>
    <t>commit307--commit308</t>
  </si>
  <si>
    <t>commit308--commit309</t>
  </si>
  <si>
    <t>commit309--commit310</t>
  </si>
  <si>
    <t>commit310--commit311</t>
  </si>
  <si>
    <t>commit311--commit312</t>
  </si>
  <si>
    <t>commit312--commit313</t>
  </si>
  <si>
    <t>commit313--commit314</t>
  </si>
  <si>
    <t>commit314--commit315</t>
  </si>
  <si>
    <t>commit315--commit316</t>
  </si>
  <si>
    <t>commit316--commit317</t>
  </si>
  <si>
    <t>commit317--commit318</t>
  </si>
  <si>
    <t>commit318--commit319</t>
  </si>
  <si>
    <t>commit319--commit320</t>
  </si>
  <si>
    <t>commit320--commit321</t>
  </si>
  <si>
    <t>commit321--commit322</t>
  </si>
  <si>
    <t>commit322--commit323</t>
  </si>
  <si>
    <t>commit323--commit324</t>
  </si>
  <si>
    <t>commit324--commit325</t>
  </si>
  <si>
    <t>commit325--commit326</t>
  </si>
  <si>
    <t>commit326--commit327</t>
  </si>
  <si>
    <t>commit327--commit328</t>
  </si>
  <si>
    <t>commit328--commit329</t>
  </si>
  <si>
    <t>commit329--commit330</t>
  </si>
  <si>
    <t>commit330--commit331</t>
  </si>
  <si>
    <t>commit331--commit332</t>
  </si>
  <si>
    <t>commit332--commit333</t>
  </si>
  <si>
    <t>commit333--commit334</t>
  </si>
  <si>
    <t>commit334--commit335</t>
  </si>
  <si>
    <t>commit335--commit336</t>
  </si>
  <si>
    <t>commit336--commit337</t>
  </si>
  <si>
    <t>commit337--commit338</t>
  </si>
  <si>
    <t>commit338--commit339</t>
  </si>
  <si>
    <t>commit339--commit340</t>
  </si>
  <si>
    <t>commit340--commit341</t>
  </si>
  <si>
    <t>commit341--commit342</t>
  </si>
  <si>
    <t>commit342--commit343</t>
  </si>
  <si>
    <t>commit343--commit344</t>
  </si>
  <si>
    <t>commit344--commit345</t>
  </si>
  <si>
    <t>commit345--commit346</t>
  </si>
  <si>
    <t>commit346--commit347</t>
  </si>
  <si>
    <t>commit347--commit348</t>
  </si>
  <si>
    <t>commit348--commit349</t>
  </si>
  <si>
    <t>commit349--commit350</t>
  </si>
  <si>
    <t>commit350--commit351</t>
  </si>
  <si>
    <t>commit351--commit352</t>
  </si>
  <si>
    <t>commit352--commit353</t>
  </si>
  <si>
    <t>commit353--commit354</t>
  </si>
  <si>
    <t>commit354--commit355</t>
  </si>
  <si>
    <t>commit355--commit356</t>
  </si>
  <si>
    <t>commit356--commit357</t>
  </si>
  <si>
    <t>commit357--commit358</t>
  </si>
  <si>
    <t>commit358--commit359</t>
  </si>
  <si>
    <t>commit359--commit360</t>
  </si>
  <si>
    <t>commit360--commit361</t>
  </si>
  <si>
    <t>commit361--commit362</t>
  </si>
  <si>
    <t>commit362--commit363</t>
  </si>
  <si>
    <t>commit363--commit364</t>
  </si>
  <si>
    <t>commit364--commit365</t>
  </si>
  <si>
    <t>commit365--commit366</t>
  </si>
  <si>
    <t>commit366--commit367</t>
  </si>
  <si>
    <t>commit367--commit368</t>
  </si>
  <si>
    <t>commit368--commit369</t>
  </si>
  <si>
    <t>commit369--commit370</t>
  </si>
  <si>
    <t>commit370--commit371</t>
  </si>
  <si>
    <t>commit371--commit372</t>
  </si>
  <si>
    <t>commit372--commit373</t>
  </si>
  <si>
    <t>commit373--commit374</t>
  </si>
  <si>
    <t>commit374--commit375</t>
  </si>
  <si>
    <t>commit375--commit376</t>
  </si>
  <si>
    <t>commit376--commit377</t>
  </si>
  <si>
    <t>commit377--commit378</t>
  </si>
  <si>
    <t>commit378--commit379</t>
  </si>
  <si>
    <t>commit379--commit380</t>
  </si>
  <si>
    <t>commit380--commit381</t>
  </si>
  <si>
    <t>commit381--commit382</t>
  </si>
  <si>
    <t>commit382--commit383</t>
  </si>
  <si>
    <t>commit383--commit384</t>
  </si>
  <si>
    <t>commit384--commit385</t>
  </si>
  <si>
    <t>commit385--commit386</t>
  </si>
  <si>
    <t>commit386--commit387</t>
  </si>
  <si>
    <t>commit387--commit388</t>
  </si>
  <si>
    <t>commit388--commit389</t>
  </si>
  <si>
    <t>commit389--commit390</t>
  </si>
  <si>
    <t>commit390--commit391</t>
  </si>
  <si>
    <t>commit391--commit392</t>
  </si>
  <si>
    <t>commit392--commit393</t>
  </si>
  <si>
    <t>commit393--commit394</t>
  </si>
  <si>
    <t>commit394--commit395</t>
  </si>
  <si>
    <t>commit395--commit396</t>
  </si>
  <si>
    <t>commit396--commit397</t>
  </si>
  <si>
    <t>commit397--commit398</t>
  </si>
  <si>
    <t>commit398--commit399</t>
  </si>
  <si>
    <t>commit399--commit400</t>
  </si>
  <si>
    <t>commit400--commit401</t>
  </si>
  <si>
    <t>commit401--commit402</t>
  </si>
  <si>
    <t>commit402--commit403</t>
  </si>
  <si>
    <t>commit403--commit404</t>
  </si>
  <si>
    <t>commit404--commit405</t>
  </si>
  <si>
    <t>commit405--commit406</t>
  </si>
  <si>
    <t>commit406--commit407</t>
  </si>
  <si>
    <t>commit407--commit408</t>
  </si>
  <si>
    <t>commit408--commit409</t>
  </si>
  <si>
    <t>commit409--commit410</t>
  </si>
  <si>
    <t>commit410--commit411</t>
  </si>
  <si>
    <t>commit411--commit412</t>
  </si>
  <si>
    <t>commit412--commit413</t>
  </si>
  <si>
    <t>commit413--commit414</t>
  </si>
  <si>
    <t>commit414--commit415</t>
  </si>
  <si>
    <t>commit415--commit416</t>
  </si>
  <si>
    <t>commit416--commit417</t>
  </si>
  <si>
    <t>commit417--commit418</t>
  </si>
  <si>
    <t>commit418--commit419</t>
  </si>
  <si>
    <t>commit419--commit420</t>
  </si>
  <si>
    <t>commit420--commit421</t>
  </si>
  <si>
    <t>commit421--commit422</t>
  </si>
  <si>
    <t>commit422--commit423</t>
  </si>
  <si>
    <t>commit423--commit424</t>
  </si>
  <si>
    <t>commit424--commit425</t>
  </si>
  <si>
    <t>commit425--commit426</t>
  </si>
  <si>
    <t>commit426--commit427</t>
  </si>
  <si>
    <t>commit427--commit428</t>
  </si>
  <si>
    <t>commit428--commit429</t>
  </si>
  <si>
    <t>commit429--commit430</t>
  </si>
  <si>
    <t>commit430--commit431</t>
  </si>
  <si>
    <t>commit431--commit432</t>
  </si>
  <si>
    <t>commit432--commit433</t>
  </si>
  <si>
    <t>commit433--commit434</t>
  </si>
  <si>
    <t>commit434--commit435</t>
  </si>
  <si>
    <t>commit435--commit436</t>
  </si>
  <si>
    <t>commit436--commit437</t>
  </si>
  <si>
    <t>commit437--commit438</t>
  </si>
  <si>
    <t>commit438--commit439</t>
  </si>
  <si>
    <t>commit439--commit440</t>
  </si>
  <si>
    <t>commit440--commit441</t>
  </si>
  <si>
    <t>commit441--commit442</t>
  </si>
  <si>
    <t>commit442--commit443</t>
  </si>
  <si>
    <t>commit443--commit444</t>
  </si>
  <si>
    <t>commit444--commit445</t>
  </si>
  <si>
    <t>commit445--commit446</t>
  </si>
  <si>
    <t>commit446--commit447</t>
  </si>
  <si>
    <t>commit447--commit448</t>
  </si>
  <si>
    <t>commit448--commit449</t>
  </si>
  <si>
    <t>commit449--commit450</t>
  </si>
  <si>
    <t>commit450--commit451</t>
  </si>
  <si>
    <t>commit451--commit452</t>
  </si>
  <si>
    <t>commit452--commit453</t>
  </si>
  <si>
    <t>commit453--commit454</t>
  </si>
  <si>
    <t>commit454--commit455</t>
  </si>
  <si>
    <t>commit455--commit456</t>
  </si>
  <si>
    <t>commit456--commit457</t>
  </si>
  <si>
    <t>commit457--commit458</t>
  </si>
  <si>
    <t>commit458--commit459</t>
  </si>
  <si>
    <t>commit459--commit460</t>
  </si>
  <si>
    <t>commit460--commit461</t>
  </si>
  <si>
    <t>commit461--commit462</t>
  </si>
  <si>
    <t>commit462--commit463</t>
  </si>
  <si>
    <t>commit463--commit464</t>
  </si>
  <si>
    <t>commit464--commit465</t>
  </si>
  <si>
    <t>commit465--commit466</t>
  </si>
  <si>
    <t>commit466--commit467</t>
  </si>
  <si>
    <t>commit467--commit468</t>
  </si>
  <si>
    <t>commit468--commit469</t>
  </si>
  <si>
    <t>commit469--commit470</t>
  </si>
  <si>
    <t>commit470--commit471</t>
  </si>
  <si>
    <t>commit471--commit472</t>
  </si>
  <si>
    <t>commit472--commit473</t>
  </si>
  <si>
    <t>commit473--commit474</t>
  </si>
  <si>
    <t>commit474--commit475</t>
  </si>
  <si>
    <t>commit475--commit476</t>
  </si>
  <si>
    <t>commit476--commit477</t>
  </si>
  <si>
    <t>commit477--commit478</t>
  </si>
  <si>
    <t>commit478--commit479</t>
  </si>
  <si>
    <t>commit479--commit480</t>
  </si>
  <si>
    <t>commit480--commit481</t>
  </si>
  <si>
    <t>commit481--commit482</t>
  </si>
  <si>
    <t>commit482--commit483</t>
  </si>
  <si>
    <t>commit483--commit484</t>
  </si>
  <si>
    <t>commit484--commit485</t>
  </si>
  <si>
    <t>commit485--commit486</t>
  </si>
  <si>
    <t>commit486--commit487</t>
  </si>
  <si>
    <t>commit487--commit488</t>
  </si>
  <si>
    <t>commit488--commit489</t>
  </si>
  <si>
    <t>commit489--commit490</t>
  </si>
  <si>
    <t>commit490--commit491</t>
  </si>
  <si>
    <t>commit491--commit492</t>
  </si>
  <si>
    <t>commit492--commit493</t>
  </si>
  <si>
    <t>commit493--commit494</t>
  </si>
  <si>
    <t>commit494--commit495</t>
  </si>
  <si>
    <t>commit495--commit496</t>
  </si>
  <si>
    <t>commit496--commit497</t>
  </si>
  <si>
    <t>commit497--commit498</t>
  </si>
  <si>
    <t>commit498--commit499</t>
  </si>
  <si>
    <t>commit499--commit500</t>
  </si>
  <si>
    <t>commit500--commit501</t>
  </si>
  <si>
    <t>commit501--commit502</t>
  </si>
  <si>
    <t>commit502--commit503</t>
  </si>
  <si>
    <t>commit503--commit504</t>
  </si>
  <si>
    <t>commit504--commit505</t>
  </si>
  <si>
    <t>commit505--commit506</t>
  </si>
  <si>
    <t>commit506--commit507</t>
  </si>
  <si>
    <t>commit507--commit508</t>
  </si>
  <si>
    <t>commit508--commit509</t>
  </si>
  <si>
    <t>commit509--commit510</t>
  </si>
  <si>
    <t>commit510--commit511</t>
  </si>
  <si>
    <t>commit511--commit512</t>
  </si>
  <si>
    <t>commit512--commit513</t>
  </si>
  <si>
    <t>commit513--commit514</t>
  </si>
  <si>
    <t>commit514--commit515</t>
  </si>
  <si>
    <t>commit515--commit516</t>
  </si>
  <si>
    <t>commit516--commit517</t>
  </si>
  <si>
    <t>commit517--commit518</t>
  </si>
  <si>
    <t>commit518--commit519</t>
  </si>
  <si>
    <t>commit519--commit520</t>
  </si>
  <si>
    <t>commit520--commit521</t>
  </si>
  <si>
    <t>commit521--commit522</t>
  </si>
  <si>
    <t>commit522--commit523</t>
  </si>
  <si>
    <t>commit523--commit524</t>
  </si>
  <si>
    <t>commit524--commit525</t>
  </si>
  <si>
    <t>commit525--commit526</t>
  </si>
  <si>
    <t>commit526--commit527</t>
  </si>
  <si>
    <t>commit527--commit528</t>
  </si>
  <si>
    <t>commit528--commit529</t>
  </si>
  <si>
    <t>commit529--commit530</t>
  </si>
  <si>
    <t>commit530--commit531</t>
  </si>
  <si>
    <t>commit531--commit532</t>
  </si>
  <si>
    <t>commit532--commit533</t>
  </si>
  <si>
    <t>commit533--commit534</t>
  </si>
  <si>
    <t>commit534--commit535</t>
  </si>
  <si>
    <t>commit535--commit536</t>
  </si>
  <si>
    <t>commit536--commit537</t>
  </si>
  <si>
    <t>commit537--commit538</t>
  </si>
  <si>
    <t>commit538--commit539</t>
  </si>
  <si>
    <t>commit539--commit540</t>
  </si>
  <si>
    <t>commit540--commit541</t>
  </si>
  <si>
    <t>commit541--commit542</t>
  </si>
  <si>
    <t>commit542--commit543</t>
  </si>
  <si>
    <t>commit543--commit544</t>
  </si>
  <si>
    <t>commit544--commit545</t>
  </si>
  <si>
    <t>commit545--commit546</t>
  </si>
  <si>
    <t>commit546--commit547</t>
  </si>
  <si>
    <t>commit547--commit548</t>
  </si>
  <si>
    <t>commit548--commit549</t>
  </si>
  <si>
    <t>commit549--commit550</t>
  </si>
  <si>
    <t>commit550--commit551</t>
  </si>
  <si>
    <t>commit551--commit552</t>
  </si>
  <si>
    <t>commit552--commit553</t>
  </si>
  <si>
    <t>commit553--commit554</t>
  </si>
  <si>
    <t>commit554--commit555</t>
  </si>
  <si>
    <t>commit555--commit556</t>
  </si>
  <si>
    <t>commit556--commit557</t>
  </si>
  <si>
    <t>commit557--commit558</t>
  </si>
  <si>
    <t>commit558--commit559</t>
  </si>
  <si>
    <t>commit559--commit560</t>
  </si>
  <si>
    <t>commit560--commit561</t>
  </si>
  <si>
    <t>commit561--commit562</t>
  </si>
  <si>
    <t>commit562--commit563</t>
  </si>
  <si>
    <t>commit563--commit564</t>
  </si>
  <si>
    <t>commit564--commit565</t>
  </si>
  <si>
    <t>commit565--commit566</t>
  </si>
  <si>
    <t>commit566--commit567</t>
  </si>
  <si>
    <t>commit567--commit568</t>
  </si>
  <si>
    <t>commit568--commit569</t>
  </si>
  <si>
    <t>commit569--commit570</t>
  </si>
  <si>
    <t>commit570--commit571</t>
  </si>
  <si>
    <t>commit571--commit572</t>
  </si>
  <si>
    <t>commit572--commit573</t>
  </si>
  <si>
    <t>commit573--commit574</t>
  </si>
  <si>
    <t>commit574--commit575</t>
  </si>
  <si>
    <t>commit575--commit576</t>
  </si>
  <si>
    <t>commit576--commit577</t>
  </si>
  <si>
    <t>commit577--commit578</t>
  </si>
  <si>
    <t>commit578--commit579</t>
  </si>
  <si>
    <t>commit579--commit580</t>
  </si>
  <si>
    <t>commit580--commit581</t>
  </si>
  <si>
    <t>commit581--commit582</t>
  </si>
  <si>
    <t>commit582--commit583</t>
  </si>
  <si>
    <t>commit583--commit584</t>
  </si>
  <si>
    <t>commit584--commit585</t>
  </si>
  <si>
    <t>commit585--commit586</t>
  </si>
  <si>
    <t>commit586--commit587</t>
  </si>
  <si>
    <t>commit587--commit588</t>
  </si>
  <si>
    <t>commit588--commit589</t>
  </si>
  <si>
    <t>commit589--commit590</t>
  </si>
  <si>
    <t>commit590--commit591</t>
  </si>
  <si>
    <t>commit591--commit592</t>
  </si>
  <si>
    <t>commit592--commit593</t>
  </si>
  <si>
    <t>commit593--commit594</t>
  </si>
  <si>
    <t>commit594--commit595</t>
  </si>
  <si>
    <t>commit595--commit596</t>
  </si>
  <si>
    <t>commit596--commit597</t>
  </si>
  <si>
    <t>commit597--commit598</t>
  </si>
  <si>
    <t>commit598--commit599</t>
  </si>
  <si>
    <t>commit599--commit600</t>
  </si>
  <si>
    <t>commit600--commit601</t>
  </si>
  <si>
    <t>commit601--commit602</t>
  </si>
  <si>
    <t>commit602--commit603</t>
  </si>
  <si>
    <t>commit603--commit604</t>
  </si>
  <si>
    <t>commit604--commit605</t>
  </si>
  <si>
    <t>commit605--commit606</t>
  </si>
  <si>
    <t>commit606--commit607</t>
  </si>
  <si>
    <t>commit607--commit608</t>
  </si>
  <si>
    <t>commit608--commit609</t>
  </si>
  <si>
    <t>commit609--commit610</t>
  </si>
  <si>
    <t>commit610--commit611</t>
  </si>
  <si>
    <t>commit611--commit612</t>
  </si>
  <si>
    <t>commit612--commit613</t>
  </si>
  <si>
    <t>commit613--commit614</t>
  </si>
  <si>
    <t>commit614--commit615</t>
  </si>
  <si>
    <t>commit615--commit616</t>
  </si>
  <si>
    <t>commit616--commit617</t>
  </si>
  <si>
    <t>commit617--commit618</t>
  </si>
  <si>
    <t>commit618--commit619</t>
  </si>
  <si>
    <t>commit619--commit620</t>
  </si>
  <si>
    <t>commit620--commit621</t>
  </si>
  <si>
    <t>commit621--commit622</t>
  </si>
  <si>
    <t>commit622--commit623</t>
  </si>
  <si>
    <t>commit623--commit624</t>
  </si>
  <si>
    <t>commit624--commit625</t>
  </si>
  <si>
    <t>commit625--commit626</t>
  </si>
  <si>
    <t>commit626--commit627</t>
  </si>
  <si>
    <t>commit627--commit628</t>
  </si>
  <si>
    <t>commit628--commit629</t>
  </si>
  <si>
    <t>commit629--commit630</t>
  </si>
  <si>
    <t>commit630--commit631</t>
  </si>
  <si>
    <t>commit631--commit632</t>
  </si>
  <si>
    <t>commit632--commit633</t>
  </si>
  <si>
    <t>commit633--commit634</t>
  </si>
  <si>
    <t>commit634--commit635</t>
  </si>
  <si>
    <t>commit635--commit636</t>
  </si>
  <si>
    <t>commit636--commit637</t>
  </si>
  <si>
    <t>commit637--commit638</t>
  </si>
  <si>
    <t>commit638--commit639</t>
  </si>
  <si>
    <t>commit639--commit640</t>
  </si>
  <si>
    <t>commit640--commit641</t>
  </si>
  <si>
    <t>commit641--commit642</t>
  </si>
  <si>
    <t>commit642--commit643</t>
  </si>
  <si>
    <t>commit643--commit644</t>
  </si>
  <si>
    <t>commit644--commit645</t>
  </si>
  <si>
    <t>commit645--commit646</t>
  </si>
  <si>
    <t>commit646--commit647</t>
  </si>
  <si>
    <t>commit647--commit648</t>
  </si>
  <si>
    <t>commit648--commit649</t>
  </si>
  <si>
    <t>commit649--commit650</t>
  </si>
  <si>
    <t>commit650--commit651</t>
  </si>
  <si>
    <t>commit651--commit652</t>
  </si>
  <si>
    <t>commit652--commit653</t>
  </si>
  <si>
    <t>commit653--commit654</t>
  </si>
  <si>
    <t>commit654--commit655</t>
  </si>
  <si>
    <t>commit655--commit656</t>
  </si>
  <si>
    <t>commit656--commit657</t>
  </si>
  <si>
    <t>commit657--commit658</t>
  </si>
  <si>
    <t>commit658--commit659</t>
  </si>
  <si>
    <t>commit659--commit660</t>
  </si>
  <si>
    <t>commit660--commit661</t>
  </si>
  <si>
    <t>commit661--commit662</t>
  </si>
  <si>
    <t>commit662--commit663</t>
  </si>
  <si>
    <t>commit663--commit664</t>
  </si>
  <si>
    <t>commit664--commit665</t>
  </si>
  <si>
    <t>commit665--commit666</t>
  </si>
  <si>
    <t>commit666--commit667</t>
  </si>
  <si>
    <t>commit667--commit668</t>
  </si>
  <si>
    <t>commit668--commit669</t>
  </si>
  <si>
    <t>commit669--commit670</t>
  </si>
  <si>
    <t>commit670--commit671</t>
  </si>
  <si>
    <t>commit671--commit672</t>
  </si>
  <si>
    <t>commit672--commit673</t>
  </si>
  <si>
    <t>commit673--commit674</t>
  </si>
  <si>
    <t>commit674--commit675</t>
  </si>
  <si>
    <t>commit675--commit676</t>
  </si>
  <si>
    <t>commit676--commit677</t>
  </si>
  <si>
    <t>commit677--commit678</t>
  </si>
  <si>
    <t>commit678--commit679</t>
  </si>
  <si>
    <t>commit679--commit680</t>
  </si>
  <si>
    <t>commit680--commit681</t>
  </si>
  <si>
    <t>commit681--commit682</t>
  </si>
  <si>
    <t>commit682--commit683</t>
  </si>
  <si>
    <t>commit683--commit684</t>
  </si>
  <si>
    <t>commit684--commit685</t>
  </si>
  <si>
    <t>commit685--commit686</t>
  </si>
  <si>
    <t>commit686--commit687</t>
  </si>
  <si>
    <t>commit687--commit688</t>
  </si>
  <si>
    <t>commit688--commit689</t>
  </si>
  <si>
    <t>commit689--commit690</t>
  </si>
  <si>
    <t>commit690--commit691</t>
  </si>
  <si>
    <t>commit691--commit692</t>
  </si>
  <si>
    <t>commit692--commit693</t>
  </si>
  <si>
    <t>commit693--commit694</t>
  </si>
  <si>
    <t>commit694--commit695</t>
  </si>
  <si>
    <t>commit695--commit696</t>
  </si>
  <si>
    <t>commit696--commit697</t>
  </si>
  <si>
    <t>commit697--commit698</t>
  </si>
  <si>
    <t>commit698--commit699</t>
  </si>
  <si>
    <t>commit699--commit700</t>
  </si>
  <si>
    <t>commit700--commit701</t>
  </si>
  <si>
    <t>commit701--commit702</t>
  </si>
  <si>
    <t>commit702--commit703</t>
  </si>
  <si>
    <t>commit703--commit704</t>
  </si>
  <si>
    <t>commit704--commit705</t>
  </si>
  <si>
    <t>commit705--commit706</t>
  </si>
  <si>
    <t>commit706--commit707</t>
  </si>
  <si>
    <t>commit707--commit708</t>
  </si>
  <si>
    <t>commit708--commit709</t>
  </si>
  <si>
    <t>commit709--commit710</t>
  </si>
  <si>
    <t>commit710--commit711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</si>
</sst>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12"/>
  <sheetViews>
    <sheetView tabSelected="1" workbookViewId="0">
      <selection activeCell="H1" activeCellId="1" sqref="I1:I1048576 H1:H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92.87</v>
      </c>
      <c r="C3">
        <v>98.332561371005099</v>
      </c>
      <c r="D3">
        <v>95.73</v>
      </c>
      <c r="E3">
        <v>99.026876737720102</v>
      </c>
      <c r="F3">
        <v>94.52</v>
      </c>
      <c r="G3">
        <v>98.748841519925804</v>
      </c>
      <c r="H3">
        <f>AVERAGE(B3,D3,F3)</f>
        <v>94.373333333333335</v>
      </c>
      <c r="I3">
        <f>AVERAGE(C3,E3,G3)</f>
        <v>98.702759876217002</v>
      </c>
    </row>
    <row r="4" spans="1:9" x14ac:dyDescent="0.25">
      <c r="A4" t="s">
        <v>5</v>
      </c>
      <c r="B4">
        <v>98.78</v>
      </c>
      <c r="C4">
        <v>99.7222222222222</v>
      </c>
      <c r="D4">
        <v>93.51</v>
      </c>
      <c r="E4">
        <v>98.471514590088006</v>
      </c>
      <c r="F4">
        <v>98.17</v>
      </c>
      <c r="G4">
        <v>99.582947173308597</v>
      </c>
      <c r="H4">
        <f t="shared" ref="H4:H67" si="0">AVERAGE(B4,D4,F4)</f>
        <v>96.820000000000007</v>
      </c>
      <c r="I4">
        <f t="shared" ref="I4:I67" si="1">AVERAGE(C4,E4,G4)</f>
        <v>99.25889466187293</v>
      </c>
    </row>
    <row r="5" spans="1:9" x14ac:dyDescent="0.25">
      <c r="A5" t="s">
        <v>6</v>
      </c>
      <c r="B5">
        <v>97.36</v>
      </c>
      <c r="C5">
        <v>99.305233904585407</v>
      </c>
      <c r="D5">
        <v>94.3</v>
      </c>
      <c r="E5">
        <v>98.703703703703695</v>
      </c>
      <c r="F5">
        <v>93.5</v>
      </c>
      <c r="G5">
        <v>98.517145505097304</v>
      </c>
      <c r="H5">
        <f t="shared" si="0"/>
        <v>95.053333333333327</v>
      </c>
      <c r="I5">
        <f t="shared" si="1"/>
        <v>98.842027704462126</v>
      </c>
    </row>
    <row r="6" spans="1:9" x14ac:dyDescent="0.25">
      <c r="A6" t="s">
        <v>7</v>
      </c>
      <c r="B6">
        <v>95.93</v>
      </c>
      <c r="C6">
        <v>99.027327466419607</v>
      </c>
      <c r="D6">
        <v>96.95</v>
      </c>
      <c r="E6">
        <v>99.212598425196802</v>
      </c>
      <c r="F6">
        <v>94.09</v>
      </c>
      <c r="G6">
        <v>98.332561371005099</v>
      </c>
      <c r="H6">
        <f t="shared" si="0"/>
        <v>95.65666666666668</v>
      </c>
      <c r="I6">
        <f t="shared" si="1"/>
        <v>98.857495754207164</v>
      </c>
    </row>
    <row r="7" spans="1:9" x14ac:dyDescent="0.25">
      <c r="A7" t="s">
        <v>8</v>
      </c>
      <c r="B7">
        <v>94.72</v>
      </c>
      <c r="C7">
        <v>98.796296296296205</v>
      </c>
      <c r="D7">
        <v>94.11</v>
      </c>
      <c r="E7">
        <v>98.610467809170899</v>
      </c>
      <c r="F7">
        <v>94.5</v>
      </c>
      <c r="G7">
        <v>98.656785548865201</v>
      </c>
      <c r="H7">
        <f t="shared" si="0"/>
        <v>94.443333333333328</v>
      </c>
      <c r="I7">
        <f t="shared" si="1"/>
        <v>98.687849884777435</v>
      </c>
    </row>
    <row r="8" spans="1:9" x14ac:dyDescent="0.25">
      <c r="A8" t="s">
        <v>9</v>
      </c>
      <c r="B8">
        <v>95.73</v>
      </c>
      <c r="C8">
        <v>98.751733703189998</v>
      </c>
      <c r="D8">
        <v>92.31</v>
      </c>
      <c r="E8">
        <v>97.965788257050306</v>
      </c>
      <c r="F8">
        <v>92.89</v>
      </c>
      <c r="G8">
        <v>98.196114708603105</v>
      </c>
      <c r="H8">
        <f t="shared" si="0"/>
        <v>93.643333333333331</v>
      </c>
      <c r="I8">
        <f t="shared" si="1"/>
        <v>98.304545556281141</v>
      </c>
    </row>
    <row r="9" spans="1:9" x14ac:dyDescent="0.25">
      <c r="A9" t="s">
        <v>10</v>
      </c>
      <c r="B9">
        <v>98.17</v>
      </c>
      <c r="C9">
        <v>99.398704902867706</v>
      </c>
      <c r="D9">
        <v>94.5</v>
      </c>
      <c r="E9">
        <v>98.566142460684503</v>
      </c>
      <c r="F9">
        <v>92.07</v>
      </c>
      <c r="G9">
        <v>97.965788257050306</v>
      </c>
      <c r="H9">
        <f t="shared" si="0"/>
        <v>94.913333333333341</v>
      </c>
      <c r="I9">
        <f t="shared" si="1"/>
        <v>98.6435452068675</v>
      </c>
    </row>
    <row r="10" spans="1:9" x14ac:dyDescent="0.25">
      <c r="A10" t="s">
        <v>11</v>
      </c>
      <c r="B10">
        <v>98.98</v>
      </c>
      <c r="C10">
        <v>99.583718778908406</v>
      </c>
      <c r="D10">
        <v>90.63</v>
      </c>
      <c r="E10">
        <v>97.642163661581094</v>
      </c>
      <c r="F10">
        <v>94.11</v>
      </c>
      <c r="G10">
        <v>98.381877022653697</v>
      </c>
      <c r="H10">
        <f t="shared" si="0"/>
        <v>94.573333333333338</v>
      </c>
      <c r="I10">
        <f t="shared" si="1"/>
        <v>98.535919821047742</v>
      </c>
    </row>
    <row r="11" spans="1:9" x14ac:dyDescent="0.25">
      <c r="A11" t="s">
        <v>12</v>
      </c>
      <c r="B11">
        <v>92.91</v>
      </c>
      <c r="C11">
        <v>98.384118190212305</v>
      </c>
      <c r="D11">
        <v>92.73</v>
      </c>
      <c r="E11">
        <v>98.246423627134206</v>
      </c>
      <c r="F11">
        <v>95.75</v>
      </c>
      <c r="G11">
        <v>98.938624826949606</v>
      </c>
      <c r="H11">
        <f t="shared" si="0"/>
        <v>93.796666666666667</v>
      </c>
      <c r="I11">
        <f t="shared" si="1"/>
        <v>98.523055548098696</v>
      </c>
    </row>
    <row r="12" spans="1:9" x14ac:dyDescent="0.25">
      <c r="A12" t="s">
        <v>13</v>
      </c>
      <c r="B12">
        <v>93.29</v>
      </c>
      <c r="C12">
        <v>98.288621646623497</v>
      </c>
      <c r="D12">
        <v>92.9</v>
      </c>
      <c r="E12">
        <v>98.196114708603105</v>
      </c>
      <c r="F12">
        <v>97.15</v>
      </c>
      <c r="G12">
        <v>99.168207024029499</v>
      </c>
      <c r="H12">
        <f t="shared" si="0"/>
        <v>94.446666666666673</v>
      </c>
      <c r="I12">
        <f t="shared" si="1"/>
        <v>98.550981126418705</v>
      </c>
    </row>
    <row r="13" spans="1:9" x14ac:dyDescent="0.25">
      <c r="A13" t="s">
        <v>14</v>
      </c>
      <c r="B13">
        <v>94.92</v>
      </c>
      <c r="C13">
        <v>98.841519925857199</v>
      </c>
      <c r="D13">
        <v>94.73</v>
      </c>
      <c r="E13">
        <v>98.795180722891502</v>
      </c>
      <c r="F13">
        <v>94.73</v>
      </c>
      <c r="G13">
        <v>98.796296296296205</v>
      </c>
      <c r="H13">
        <f t="shared" si="0"/>
        <v>94.793333333333337</v>
      </c>
      <c r="I13">
        <f t="shared" si="1"/>
        <v>98.810998981681635</v>
      </c>
    </row>
    <row r="14" spans="1:9" x14ac:dyDescent="0.25">
      <c r="A14" t="s">
        <v>15</v>
      </c>
      <c r="B14">
        <v>94.72</v>
      </c>
      <c r="C14">
        <v>98.471514590088006</v>
      </c>
      <c r="D14">
        <v>95.11</v>
      </c>
      <c r="E14">
        <v>98.887859128822896</v>
      </c>
      <c r="F14">
        <v>94.5</v>
      </c>
      <c r="G14">
        <v>98.75</v>
      </c>
      <c r="H14">
        <f t="shared" si="0"/>
        <v>94.776666666666657</v>
      </c>
      <c r="I14">
        <f t="shared" si="1"/>
        <v>98.703124572970296</v>
      </c>
    </row>
    <row r="15" spans="1:9" x14ac:dyDescent="0.25">
      <c r="A15" t="s">
        <v>16</v>
      </c>
      <c r="B15">
        <v>94.09</v>
      </c>
      <c r="C15">
        <v>98.657407407407405</v>
      </c>
      <c r="D15">
        <v>92.87</v>
      </c>
      <c r="E15">
        <v>98.332561371005099</v>
      </c>
      <c r="F15">
        <v>92.09</v>
      </c>
      <c r="G15">
        <v>98.100972672533501</v>
      </c>
      <c r="H15">
        <f t="shared" si="0"/>
        <v>93.016666666666666</v>
      </c>
      <c r="I15">
        <f t="shared" si="1"/>
        <v>98.36364715031533</v>
      </c>
    </row>
    <row r="16" spans="1:9" x14ac:dyDescent="0.25">
      <c r="A16" t="s">
        <v>17</v>
      </c>
      <c r="B16">
        <v>97.97</v>
      </c>
      <c r="C16">
        <v>99.537037037036995</v>
      </c>
      <c r="D16">
        <v>98.17</v>
      </c>
      <c r="E16">
        <v>99.5833333333333</v>
      </c>
      <c r="F16">
        <v>90.45</v>
      </c>
      <c r="G16">
        <v>97.776748494673399</v>
      </c>
      <c r="H16">
        <f t="shared" si="0"/>
        <v>95.529999999999987</v>
      </c>
      <c r="I16">
        <f t="shared" si="1"/>
        <v>98.965706288347903</v>
      </c>
    </row>
    <row r="17" spans="1:9" x14ac:dyDescent="0.25">
      <c r="A17" t="s">
        <v>18</v>
      </c>
      <c r="B17">
        <v>92.06</v>
      </c>
      <c r="C17">
        <v>98.100972672533501</v>
      </c>
      <c r="D17">
        <v>97.76</v>
      </c>
      <c r="E17">
        <v>99.397869383973998</v>
      </c>
      <c r="F17">
        <v>93.5</v>
      </c>
      <c r="G17">
        <v>98.100972672533501</v>
      </c>
      <c r="H17">
        <f t="shared" si="0"/>
        <v>94.44</v>
      </c>
      <c r="I17">
        <f t="shared" si="1"/>
        <v>98.533271576346991</v>
      </c>
    </row>
    <row r="18" spans="1:9" x14ac:dyDescent="0.25">
      <c r="A18" t="s">
        <v>19</v>
      </c>
      <c r="B18">
        <v>94.12</v>
      </c>
      <c r="C18">
        <v>98.656163113994396</v>
      </c>
      <c r="D18">
        <v>93.29</v>
      </c>
      <c r="E18">
        <v>98.425196850393704</v>
      </c>
      <c r="F18">
        <v>94.93</v>
      </c>
      <c r="G18">
        <v>98.841519925857199</v>
      </c>
      <c r="H18">
        <f t="shared" si="0"/>
        <v>94.113333333333344</v>
      </c>
      <c r="I18">
        <f t="shared" si="1"/>
        <v>98.640959963415114</v>
      </c>
    </row>
    <row r="19" spans="1:9" x14ac:dyDescent="0.25">
      <c r="A19" t="s">
        <v>20</v>
      </c>
      <c r="B19">
        <v>96.75</v>
      </c>
      <c r="C19">
        <v>99.212598425196802</v>
      </c>
      <c r="D19">
        <v>92.29</v>
      </c>
      <c r="E19">
        <v>97.776748494673399</v>
      </c>
      <c r="F19">
        <v>96.95</v>
      </c>
      <c r="G19">
        <v>99.258916164891104</v>
      </c>
      <c r="H19">
        <f t="shared" si="0"/>
        <v>95.33</v>
      </c>
      <c r="I19">
        <f t="shared" si="1"/>
        <v>98.749421028253778</v>
      </c>
    </row>
    <row r="20" spans="1:9" x14ac:dyDescent="0.25">
      <c r="A20" t="s">
        <v>21</v>
      </c>
      <c r="B20">
        <v>95.52</v>
      </c>
      <c r="C20">
        <v>98.981481481481396</v>
      </c>
      <c r="D20">
        <v>94.31</v>
      </c>
      <c r="E20">
        <v>98.378127896200098</v>
      </c>
      <c r="F20">
        <v>97.36</v>
      </c>
      <c r="G20">
        <v>99.398148148148096</v>
      </c>
      <c r="H20">
        <f t="shared" si="0"/>
        <v>95.73</v>
      </c>
      <c r="I20">
        <f t="shared" si="1"/>
        <v>98.919252508609858</v>
      </c>
    </row>
    <row r="21" spans="1:9" x14ac:dyDescent="0.25">
      <c r="A21" t="s">
        <v>22</v>
      </c>
      <c r="B21">
        <v>95.11</v>
      </c>
      <c r="C21">
        <v>98.517832329782294</v>
      </c>
      <c r="D21">
        <v>93.9</v>
      </c>
      <c r="E21">
        <v>98.564150069476597</v>
      </c>
      <c r="F21">
        <v>92.29</v>
      </c>
      <c r="G21">
        <v>98.147290412227804</v>
      </c>
      <c r="H21">
        <f t="shared" si="0"/>
        <v>93.766666666666666</v>
      </c>
      <c r="I21">
        <f t="shared" si="1"/>
        <v>98.409757603828893</v>
      </c>
    </row>
    <row r="22" spans="1:9" x14ac:dyDescent="0.25">
      <c r="A22" t="s">
        <v>23</v>
      </c>
      <c r="B22">
        <v>92.7</v>
      </c>
      <c r="C22">
        <v>98.286243631310697</v>
      </c>
      <c r="D22">
        <v>95.12</v>
      </c>
      <c r="E22">
        <v>98.8888888888888</v>
      </c>
      <c r="F22">
        <v>91.46</v>
      </c>
      <c r="G22">
        <v>98.008337193144897</v>
      </c>
      <c r="H22">
        <f t="shared" si="0"/>
        <v>93.09333333333332</v>
      </c>
      <c r="I22">
        <f t="shared" si="1"/>
        <v>98.394489904448122</v>
      </c>
    </row>
    <row r="23" spans="1:9" x14ac:dyDescent="0.25">
      <c r="A23" t="s">
        <v>24</v>
      </c>
      <c r="B23">
        <v>92.87</v>
      </c>
      <c r="C23">
        <v>98.286243631310697</v>
      </c>
      <c r="D23">
        <v>95.52</v>
      </c>
      <c r="E23">
        <v>98.657407407407405</v>
      </c>
      <c r="F23">
        <v>95.93</v>
      </c>
      <c r="G23">
        <v>98.981009726725304</v>
      </c>
      <c r="H23">
        <f t="shared" si="0"/>
        <v>94.773333333333326</v>
      </c>
      <c r="I23">
        <f t="shared" si="1"/>
        <v>98.641553588481131</v>
      </c>
    </row>
    <row r="24" spans="1:9" x14ac:dyDescent="0.25">
      <c r="A24" t="s">
        <v>25</v>
      </c>
      <c r="B24">
        <v>95.12</v>
      </c>
      <c r="C24">
        <v>98.887859128822896</v>
      </c>
      <c r="D24">
        <v>93.72</v>
      </c>
      <c r="E24">
        <v>98.471514590088006</v>
      </c>
      <c r="F24">
        <v>95.73</v>
      </c>
      <c r="G24">
        <v>99.026876737720102</v>
      </c>
      <c r="H24">
        <f t="shared" si="0"/>
        <v>94.856666666666669</v>
      </c>
      <c r="I24">
        <f t="shared" si="1"/>
        <v>98.795416818877001</v>
      </c>
    </row>
    <row r="25" spans="1:9" x14ac:dyDescent="0.25">
      <c r="A25" t="s">
        <v>26</v>
      </c>
      <c r="B25">
        <v>95.74</v>
      </c>
      <c r="C25">
        <v>99.026876737720102</v>
      </c>
      <c r="D25">
        <v>97.77</v>
      </c>
      <c r="E25">
        <v>99.490268767377202</v>
      </c>
      <c r="F25">
        <v>95.34</v>
      </c>
      <c r="G25">
        <v>98.934198331788593</v>
      </c>
      <c r="H25">
        <f t="shared" si="0"/>
        <v>96.283333333333346</v>
      </c>
      <c r="I25">
        <f t="shared" si="1"/>
        <v>99.150447945628628</v>
      </c>
    </row>
    <row r="26" spans="1:9" x14ac:dyDescent="0.25">
      <c r="A26" t="s">
        <v>27</v>
      </c>
      <c r="B26">
        <v>91.85</v>
      </c>
      <c r="C26">
        <v>98.100972672533501</v>
      </c>
      <c r="D26">
        <v>95.53</v>
      </c>
      <c r="E26">
        <v>98.980537534754404</v>
      </c>
      <c r="F26">
        <v>97.77</v>
      </c>
      <c r="G26">
        <v>99.4441871236683</v>
      </c>
      <c r="H26">
        <f t="shared" si="0"/>
        <v>95.05</v>
      </c>
      <c r="I26">
        <f t="shared" si="1"/>
        <v>98.841899110318749</v>
      </c>
    </row>
    <row r="27" spans="1:9" x14ac:dyDescent="0.25">
      <c r="A27" t="s">
        <v>28</v>
      </c>
      <c r="B27">
        <v>95.12</v>
      </c>
      <c r="C27">
        <v>98.8888888888888</v>
      </c>
      <c r="D27">
        <v>95.93</v>
      </c>
      <c r="E27">
        <v>99.073215940685799</v>
      </c>
      <c r="F27">
        <v>94.09</v>
      </c>
      <c r="G27">
        <v>98.657407407407405</v>
      </c>
      <c r="H27">
        <f t="shared" si="0"/>
        <v>95.046666666666667</v>
      </c>
      <c r="I27">
        <f t="shared" si="1"/>
        <v>98.873170745660673</v>
      </c>
    </row>
    <row r="28" spans="1:9" x14ac:dyDescent="0.25">
      <c r="A28" t="s">
        <v>29</v>
      </c>
      <c r="B28">
        <v>96.14</v>
      </c>
      <c r="C28">
        <v>99.120370370370296</v>
      </c>
      <c r="D28">
        <v>91.85</v>
      </c>
      <c r="E28">
        <v>98.100972672533501</v>
      </c>
      <c r="F28">
        <v>97.96</v>
      </c>
      <c r="G28">
        <v>99.537037037036995</v>
      </c>
      <c r="H28">
        <f t="shared" si="0"/>
        <v>95.316666666666663</v>
      </c>
      <c r="I28">
        <f t="shared" si="1"/>
        <v>98.919460026646945</v>
      </c>
    </row>
    <row r="29" spans="1:9" x14ac:dyDescent="0.25">
      <c r="A29" t="s">
        <v>30</v>
      </c>
      <c r="B29">
        <v>96.96</v>
      </c>
      <c r="C29">
        <v>99.212598425196802</v>
      </c>
      <c r="D29">
        <v>93.29</v>
      </c>
      <c r="E29">
        <v>98.378879110699401</v>
      </c>
      <c r="F29">
        <v>96.54</v>
      </c>
      <c r="G29">
        <v>99.119962945808197</v>
      </c>
      <c r="H29">
        <f t="shared" si="0"/>
        <v>95.596666666666678</v>
      </c>
      <c r="I29">
        <f t="shared" si="1"/>
        <v>98.903813493901467</v>
      </c>
    </row>
    <row r="30" spans="1:9" x14ac:dyDescent="0.25">
      <c r="A30" t="s">
        <v>31</v>
      </c>
      <c r="B30">
        <v>95.73</v>
      </c>
      <c r="C30">
        <v>99.026876737720102</v>
      </c>
      <c r="D30">
        <v>94.7</v>
      </c>
      <c r="E30">
        <v>98.795180722891502</v>
      </c>
      <c r="F30">
        <v>93.91</v>
      </c>
      <c r="G30">
        <v>98.609823911028698</v>
      </c>
      <c r="H30">
        <f t="shared" si="0"/>
        <v>94.780000000000015</v>
      </c>
      <c r="I30">
        <f t="shared" si="1"/>
        <v>98.81062712388011</v>
      </c>
    </row>
    <row r="31" spans="1:9" x14ac:dyDescent="0.25">
      <c r="A31" t="s">
        <v>32</v>
      </c>
      <c r="B31">
        <v>96.54</v>
      </c>
      <c r="C31">
        <v>99.212233549582905</v>
      </c>
      <c r="D31">
        <v>95.13</v>
      </c>
      <c r="E31">
        <v>98.887859128822896</v>
      </c>
      <c r="F31">
        <v>93.1</v>
      </c>
      <c r="G31">
        <v>98.424467099165895</v>
      </c>
      <c r="H31">
        <f t="shared" si="0"/>
        <v>94.923333333333332</v>
      </c>
      <c r="I31">
        <f t="shared" si="1"/>
        <v>98.841519925857241</v>
      </c>
    </row>
    <row r="32" spans="1:9" x14ac:dyDescent="0.25">
      <c r="A32" t="s">
        <v>33</v>
      </c>
      <c r="B32">
        <v>93.29</v>
      </c>
      <c r="C32">
        <v>98.425196850393704</v>
      </c>
      <c r="D32">
        <v>94.91</v>
      </c>
      <c r="E32">
        <v>98.841519925857199</v>
      </c>
      <c r="F32">
        <v>93.71</v>
      </c>
      <c r="G32">
        <v>98.517832329782294</v>
      </c>
      <c r="H32">
        <f t="shared" si="0"/>
        <v>93.969999999999985</v>
      </c>
      <c r="I32">
        <f t="shared" si="1"/>
        <v>98.594849702011061</v>
      </c>
    </row>
    <row r="33" spans="1:9" x14ac:dyDescent="0.25">
      <c r="A33" t="s">
        <v>34</v>
      </c>
      <c r="B33">
        <v>92.89</v>
      </c>
      <c r="C33">
        <v>97.962019453450594</v>
      </c>
      <c r="D33">
        <v>96.54</v>
      </c>
      <c r="E33">
        <v>99.119962945808197</v>
      </c>
      <c r="F33">
        <v>95.74</v>
      </c>
      <c r="G33">
        <v>98.934691987031002</v>
      </c>
      <c r="H33">
        <f t="shared" si="0"/>
        <v>95.056666666666672</v>
      </c>
      <c r="I33">
        <f t="shared" si="1"/>
        <v>98.672224795429926</v>
      </c>
    </row>
    <row r="34" spans="1:9" x14ac:dyDescent="0.25">
      <c r="A34" t="s">
        <v>35</v>
      </c>
      <c r="B34">
        <v>93.28</v>
      </c>
      <c r="C34">
        <v>98.425196850393704</v>
      </c>
      <c r="D34">
        <v>93.91</v>
      </c>
      <c r="E34">
        <v>98.193608151922106</v>
      </c>
      <c r="F34">
        <v>96.55</v>
      </c>
      <c r="G34">
        <v>99.1662806855025</v>
      </c>
      <c r="H34">
        <f t="shared" si="0"/>
        <v>94.58</v>
      </c>
      <c r="I34">
        <f t="shared" si="1"/>
        <v>98.595028562606103</v>
      </c>
    </row>
    <row r="35" spans="1:9" x14ac:dyDescent="0.25">
      <c r="A35" t="s">
        <v>36</v>
      </c>
      <c r="B35">
        <v>90.45</v>
      </c>
      <c r="C35">
        <v>97.7777777777777</v>
      </c>
      <c r="D35">
        <v>95.33</v>
      </c>
      <c r="E35">
        <v>98.888374247336699</v>
      </c>
      <c r="F35">
        <v>94.09</v>
      </c>
      <c r="G35">
        <v>98.611753817676998</v>
      </c>
      <c r="H35">
        <f t="shared" si="0"/>
        <v>93.29</v>
      </c>
      <c r="I35">
        <f t="shared" si="1"/>
        <v>98.425968614263795</v>
      </c>
    </row>
    <row r="36" spans="1:9" x14ac:dyDescent="0.25">
      <c r="A36" t="s">
        <v>37</v>
      </c>
      <c r="B36">
        <v>92.28</v>
      </c>
      <c r="C36">
        <v>97.870370370370296</v>
      </c>
      <c r="D36">
        <v>93.91</v>
      </c>
      <c r="E36">
        <v>98.517832329782294</v>
      </c>
      <c r="F36">
        <v>96.54</v>
      </c>
      <c r="G36">
        <v>99.120777417862101</v>
      </c>
      <c r="H36">
        <f t="shared" si="0"/>
        <v>94.243333333333339</v>
      </c>
      <c r="I36">
        <f t="shared" si="1"/>
        <v>98.502993372671554</v>
      </c>
    </row>
    <row r="37" spans="1:9" x14ac:dyDescent="0.25">
      <c r="A37" t="s">
        <v>38</v>
      </c>
      <c r="B37">
        <v>94.51</v>
      </c>
      <c r="C37">
        <v>98.703703703703695</v>
      </c>
      <c r="D37">
        <v>92.46</v>
      </c>
      <c r="E37">
        <v>98.101851851851805</v>
      </c>
      <c r="F37">
        <v>90.47</v>
      </c>
      <c r="G37">
        <v>97.7777777777777</v>
      </c>
      <c r="H37">
        <f t="shared" si="0"/>
        <v>92.48</v>
      </c>
      <c r="I37">
        <f t="shared" si="1"/>
        <v>98.1944444444444</v>
      </c>
    </row>
    <row r="38" spans="1:9" x14ac:dyDescent="0.25">
      <c r="A38" t="s">
        <v>39</v>
      </c>
      <c r="B38">
        <v>96.35</v>
      </c>
      <c r="C38">
        <v>99.120777417862101</v>
      </c>
      <c r="D38">
        <v>97.96</v>
      </c>
      <c r="E38">
        <v>99.537465309898195</v>
      </c>
      <c r="F38">
        <v>95.93</v>
      </c>
      <c r="G38">
        <v>99.028227672373902</v>
      </c>
      <c r="H38">
        <f t="shared" si="0"/>
        <v>96.74666666666667</v>
      </c>
      <c r="I38">
        <f t="shared" si="1"/>
        <v>99.228823466711404</v>
      </c>
    </row>
    <row r="39" spans="1:9" x14ac:dyDescent="0.25">
      <c r="A39" t="s">
        <v>40</v>
      </c>
      <c r="B39">
        <v>93.08</v>
      </c>
      <c r="C39">
        <v>98.010180472003697</v>
      </c>
      <c r="D39">
        <v>93.48</v>
      </c>
      <c r="E39">
        <v>98.519888991674307</v>
      </c>
      <c r="F39">
        <v>96.13</v>
      </c>
      <c r="G39">
        <v>99.121184088806601</v>
      </c>
      <c r="H39">
        <f t="shared" si="0"/>
        <v>94.23</v>
      </c>
      <c r="I39">
        <f t="shared" si="1"/>
        <v>98.550417850828197</v>
      </c>
    </row>
    <row r="40" spans="1:9" x14ac:dyDescent="0.25">
      <c r="A40" t="s">
        <v>41</v>
      </c>
      <c r="B40">
        <v>92.09</v>
      </c>
      <c r="C40">
        <v>98.149005090236003</v>
      </c>
      <c r="D40">
        <v>94.51</v>
      </c>
      <c r="E40">
        <v>98.751156336725202</v>
      </c>
      <c r="F40">
        <v>95.33</v>
      </c>
      <c r="G40">
        <v>98.936170212765902</v>
      </c>
      <c r="H40">
        <f t="shared" si="0"/>
        <v>93.976666666666674</v>
      </c>
      <c r="I40">
        <f t="shared" si="1"/>
        <v>98.612110546575707</v>
      </c>
    </row>
    <row r="41" spans="1:9" x14ac:dyDescent="0.25">
      <c r="A41" t="s">
        <v>42</v>
      </c>
      <c r="B41">
        <v>95.11</v>
      </c>
      <c r="C41">
        <v>98.889916743755705</v>
      </c>
      <c r="D41">
        <v>96.75</v>
      </c>
      <c r="E41">
        <v>99.259944495837104</v>
      </c>
      <c r="F41">
        <v>96.95</v>
      </c>
      <c r="G41">
        <v>99.3061979648473</v>
      </c>
      <c r="H41">
        <f t="shared" si="0"/>
        <v>96.27</v>
      </c>
      <c r="I41">
        <f t="shared" si="1"/>
        <v>99.152019734813379</v>
      </c>
    </row>
    <row r="42" spans="1:9" x14ac:dyDescent="0.25">
      <c r="A42" t="s">
        <v>43</v>
      </c>
      <c r="B42">
        <v>91.48</v>
      </c>
      <c r="C42">
        <v>97.963905599259604</v>
      </c>
      <c r="D42">
        <v>96.15</v>
      </c>
      <c r="E42">
        <v>99.028227672373902</v>
      </c>
      <c r="F42">
        <v>95.72</v>
      </c>
      <c r="G42">
        <v>99.028677150786294</v>
      </c>
      <c r="H42">
        <f t="shared" si="0"/>
        <v>94.45</v>
      </c>
      <c r="I42">
        <f t="shared" si="1"/>
        <v>98.673603474139938</v>
      </c>
    </row>
    <row r="43" spans="1:9" x14ac:dyDescent="0.25">
      <c r="A43" t="s">
        <v>44</v>
      </c>
      <c r="B43">
        <v>91.04</v>
      </c>
      <c r="C43">
        <v>97.917630726515497</v>
      </c>
      <c r="D43">
        <v>95.93</v>
      </c>
      <c r="E43">
        <v>99.028227672373902</v>
      </c>
      <c r="F43">
        <v>95.12</v>
      </c>
      <c r="G43">
        <v>98.704303563165197</v>
      </c>
      <c r="H43">
        <f t="shared" si="0"/>
        <v>94.030000000000015</v>
      </c>
      <c r="I43">
        <f t="shared" si="1"/>
        <v>98.550053987351532</v>
      </c>
    </row>
    <row r="44" spans="1:9" x14ac:dyDescent="0.25">
      <c r="A44" t="s">
        <v>45</v>
      </c>
      <c r="B44">
        <v>96.55</v>
      </c>
      <c r="C44">
        <v>99.120777417862101</v>
      </c>
      <c r="D44">
        <v>91.45</v>
      </c>
      <c r="E44">
        <v>97.963905599259604</v>
      </c>
      <c r="F44">
        <v>91.85</v>
      </c>
      <c r="G44">
        <v>97.778806108283206</v>
      </c>
      <c r="H44">
        <f t="shared" si="0"/>
        <v>93.283333333333346</v>
      </c>
      <c r="I44">
        <f t="shared" si="1"/>
        <v>98.287829708468294</v>
      </c>
    </row>
    <row r="45" spans="1:9" x14ac:dyDescent="0.25">
      <c r="A45" t="s">
        <v>46</v>
      </c>
      <c r="B45">
        <v>93.7</v>
      </c>
      <c r="C45">
        <v>98.519204072188799</v>
      </c>
      <c r="D45">
        <v>98.78</v>
      </c>
      <c r="E45">
        <v>99.7222222222222</v>
      </c>
      <c r="F45">
        <v>95.53</v>
      </c>
      <c r="G45">
        <v>98.843128181397503</v>
      </c>
      <c r="H45">
        <f t="shared" si="0"/>
        <v>96.00333333333333</v>
      </c>
      <c r="I45">
        <f t="shared" si="1"/>
        <v>99.028184825269491</v>
      </c>
    </row>
    <row r="46" spans="1:9" x14ac:dyDescent="0.25">
      <c r="A46" t="s">
        <v>47</v>
      </c>
      <c r="B46">
        <v>94.92</v>
      </c>
      <c r="C46">
        <v>98.750578435909304</v>
      </c>
      <c r="D46">
        <v>94.12</v>
      </c>
      <c r="E46">
        <v>98.657407407407405</v>
      </c>
      <c r="F46">
        <v>95.73</v>
      </c>
      <c r="G46">
        <v>99.0277777777777</v>
      </c>
      <c r="H46">
        <f t="shared" si="0"/>
        <v>94.923333333333346</v>
      </c>
      <c r="I46">
        <f t="shared" si="1"/>
        <v>98.81192120703146</v>
      </c>
    </row>
    <row r="47" spans="1:9" x14ac:dyDescent="0.25">
      <c r="A47" t="s">
        <v>48</v>
      </c>
      <c r="B47">
        <v>98.98</v>
      </c>
      <c r="C47">
        <v>99.768518518518505</v>
      </c>
      <c r="D47">
        <v>94.91</v>
      </c>
      <c r="E47">
        <v>98.796853308653397</v>
      </c>
      <c r="F47">
        <v>94.12</v>
      </c>
      <c r="G47">
        <v>98.657407407407405</v>
      </c>
      <c r="H47">
        <f t="shared" si="0"/>
        <v>96.00333333333333</v>
      </c>
      <c r="I47">
        <f t="shared" si="1"/>
        <v>99.074259744859773</v>
      </c>
    </row>
    <row r="48" spans="1:9" x14ac:dyDescent="0.25">
      <c r="A48" t="s">
        <v>49</v>
      </c>
      <c r="B48">
        <v>95.54</v>
      </c>
      <c r="C48">
        <v>98.935677926885703</v>
      </c>
      <c r="D48">
        <v>96.35</v>
      </c>
      <c r="E48">
        <v>99.167437557816797</v>
      </c>
      <c r="F48">
        <v>95.33</v>
      </c>
      <c r="G48">
        <v>98.935185185185105</v>
      </c>
      <c r="H48">
        <f t="shared" si="0"/>
        <v>95.74</v>
      </c>
      <c r="I48">
        <f t="shared" si="1"/>
        <v>99.012766889962521</v>
      </c>
    </row>
    <row r="49" spans="1:9" x14ac:dyDescent="0.25">
      <c r="A49" t="s">
        <v>50</v>
      </c>
      <c r="B49">
        <v>93.1</v>
      </c>
      <c r="C49">
        <v>98.334104581212401</v>
      </c>
      <c r="D49">
        <v>94.72</v>
      </c>
      <c r="E49">
        <v>98.797409805735398</v>
      </c>
      <c r="F49">
        <v>95.93</v>
      </c>
      <c r="G49">
        <v>99.074074074074005</v>
      </c>
      <c r="H49">
        <f t="shared" si="0"/>
        <v>94.583333333333329</v>
      </c>
      <c r="I49">
        <f t="shared" si="1"/>
        <v>98.73519615367394</v>
      </c>
    </row>
    <row r="50" spans="1:9" x14ac:dyDescent="0.25">
      <c r="A50" t="s">
        <v>51</v>
      </c>
      <c r="B50">
        <v>96.54</v>
      </c>
      <c r="C50">
        <v>99.212962962962905</v>
      </c>
      <c r="D50">
        <v>99.39</v>
      </c>
      <c r="E50">
        <v>99.861239592969397</v>
      </c>
      <c r="F50">
        <v>96.34</v>
      </c>
      <c r="G50">
        <v>99.120777417862101</v>
      </c>
      <c r="H50">
        <f t="shared" si="0"/>
        <v>97.423333333333332</v>
      </c>
      <c r="I50">
        <f t="shared" si="1"/>
        <v>99.398326657931463</v>
      </c>
    </row>
    <row r="51" spans="1:9" x14ac:dyDescent="0.25">
      <c r="A51" t="s">
        <v>52</v>
      </c>
      <c r="B51">
        <v>92.48</v>
      </c>
      <c r="C51">
        <v>98.241554835724202</v>
      </c>
      <c r="D51">
        <v>93.09</v>
      </c>
      <c r="E51">
        <v>98.241554835724202</v>
      </c>
      <c r="F51">
        <v>98.78</v>
      </c>
      <c r="G51">
        <v>99.722479185938894</v>
      </c>
      <c r="H51">
        <f t="shared" si="0"/>
        <v>94.783333333333346</v>
      </c>
      <c r="I51">
        <f t="shared" si="1"/>
        <v>98.735196285795766</v>
      </c>
    </row>
    <row r="52" spans="1:9" x14ac:dyDescent="0.25">
      <c r="A52" t="s">
        <v>53</v>
      </c>
      <c r="B52">
        <v>96.95</v>
      </c>
      <c r="C52">
        <v>99.3061979648473</v>
      </c>
      <c r="D52">
        <v>94.73</v>
      </c>
      <c r="E52">
        <v>98.796296296296205</v>
      </c>
      <c r="F52">
        <v>97.15</v>
      </c>
      <c r="G52">
        <v>99.352451433857496</v>
      </c>
      <c r="H52">
        <f t="shared" si="0"/>
        <v>96.276666666666685</v>
      </c>
      <c r="I52">
        <f t="shared" si="1"/>
        <v>99.151648565000343</v>
      </c>
    </row>
    <row r="53" spans="1:9" x14ac:dyDescent="0.25">
      <c r="A53" t="s">
        <v>54</v>
      </c>
      <c r="B53">
        <v>93.28</v>
      </c>
      <c r="C53">
        <v>98.380379453956493</v>
      </c>
      <c r="D53">
        <v>96.14</v>
      </c>
      <c r="E53">
        <v>99.074502545117994</v>
      </c>
      <c r="F53">
        <v>95.33</v>
      </c>
      <c r="G53">
        <v>98.843128181397503</v>
      </c>
      <c r="H53">
        <f t="shared" si="0"/>
        <v>94.916666666666671</v>
      </c>
      <c r="I53">
        <f t="shared" si="1"/>
        <v>98.766003393490664</v>
      </c>
    </row>
    <row r="54" spans="1:9" x14ac:dyDescent="0.25">
      <c r="A54" t="s">
        <v>55</v>
      </c>
      <c r="B54">
        <v>96.35</v>
      </c>
      <c r="C54">
        <v>98.796296296296205</v>
      </c>
      <c r="D54">
        <v>94.91</v>
      </c>
      <c r="E54">
        <v>98.843663274745595</v>
      </c>
      <c r="F54">
        <v>92.87</v>
      </c>
      <c r="G54">
        <v>98.334104581212401</v>
      </c>
      <c r="H54">
        <f t="shared" si="0"/>
        <v>94.71</v>
      </c>
      <c r="I54">
        <f t="shared" si="1"/>
        <v>98.658021384084734</v>
      </c>
    </row>
    <row r="55" spans="1:9" x14ac:dyDescent="0.25">
      <c r="A55" t="s">
        <v>56</v>
      </c>
      <c r="B55">
        <v>94.93</v>
      </c>
      <c r="C55">
        <v>98.842592592592595</v>
      </c>
      <c r="D55">
        <v>97.76</v>
      </c>
      <c r="E55">
        <v>99.398426654326698</v>
      </c>
      <c r="F55">
        <v>95.93</v>
      </c>
      <c r="G55">
        <v>98.981952799629795</v>
      </c>
      <c r="H55">
        <f t="shared" si="0"/>
        <v>96.206666666666663</v>
      </c>
      <c r="I55">
        <f t="shared" si="1"/>
        <v>99.074324015516368</v>
      </c>
    </row>
    <row r="56" spans="1:9" x14ac:dyDescent="0.25">
      <c r="A56" t="s">
        <v>57</v>
      </c>
      <c r="B56">
        <v>92.67</v>
      </c>
      <c r="C56">
        <v>98.287829708468294</v>
      </c>
      <c r="D56">
        <v>96.74</v>
      </c>
      <c r="E56">
        <v>99.167052290606193</v>
      </c>
      <c r="F56">
        <v>93.89</v>
      </c>
      <c r="G56">
        <v>98.334104581212401</v>
      </c>
      <c r="H56">
        <f t="shared" si="0"/>
        <v>94.433333333333337</v>
      </c>
      <c r="I56">
        <f t="shared" si="1"/>
        <v>98.596328860095625</v>
      </c>
    </row>
    <row r="57" spans="1:9" x14ac:dyDescent="0.25">
      <c r="A57" t="s">
        <v>58</v>
      </c>
      <c r="B57">
        <v>97.76</v>
      </c>
      <c r="C57">
        <v>99.491211840887999</v>
      </c>
      <c r="D57">
        <v>92.68</v>
      </c>
      <c r="E57">
        <v>98.241554835724202</v>
      </c>
      <c r="F57">
        <v>92.89</v>
      </c>
      <c r="G57">
        <v>98.287829708468294</v>
      </c>
      <c r="H57">
        <f t="shared" si="0"/>
        <v>94.443333333333328</v>
      </c>
      <c r="I57">
        <f t="shared" si="1"/>
        <v>98.673532128360151</v>
      </c>
    </row>
    <row r="58" spans="1:9" x14ac:dyDescent="0.25">
      <c r="A58" t="s">
        <v>59</v>
      </c>
      <c r="B58">
        <v>94.11</v>
      </c>
      <c r="C58">
        <v>98.565478944932906</v>
      </c>
      <c r="D58">
        <v>96.14</v>
      </c>
      <c r="E58">
        <v>99.074502545117994</v>
      </c>
      <c r="F58">
        <v>97.35</v>
      </c>
      <c r="G58">
        <v>99.352151781582506</v>
      </c>
      <c r="H58">
        <f t="shared" si="0"/>
        <v>95.866666666666674</v>
      </c>
      <c r="I58">
        <f t="shared" si="1"/>
        <v>98.99737775721114</v>
      </c>
    </row>
    <row r="59" spans="1:9" x14ac:dyDescent="0.25">
      <c r="A59" t="s">
        <v>60</v>
      </c>
      <c r="B59">
        <v>94.09</v>
      </c>
      <c r="C59">
        <v>98.611753817676998</v>
      </c>
      <c r="D59">
        <v>94.7</v>
      </c>
      <c r="E59">
        <v>98.797409805735398</v>
      </c>
      <c r="F59">
        <v>96.34</v>
      </c>
      <c r="G59">
        <v>99.074502545117994</v>
      </c>
      <c r="H59">
        <f t="shared" si="0"/>
        <v>95.043333333333337</v>
      </c>
      <c r="I59">
        <f t="shared" si="1"/>
        <v>98.827888722843454</v>
      </c>
    </row>
    <row r="60" spans="1:9" x14ac:dyDescent="0.25">
      <c r="A60" t="s">
        <v>61</v>
      </c>
      <c r="B60">
        <v>96.33</v>
      </c>
      <c r="C60">
        <v>98.843663274745595</v>
      </c>
      <c r="D60">
        <v>95.33</v>
      </c>
      <c r="E60">
        <v>98.936170212765902</v>
      </c>
      <c r="F60">
        <v>94.11</v>
      </c>
      <c r="G60">
        <v>98.611753817676998</v>
      </c>
      <c r="H60">
        <f t="shared" si="0"/>
        <v>95.256666666666661</v>
      </c>
      <c r="I60">
        <f t="shared" si="1"/>
        <v>98.797195768396179</v>
      </c>
    </row>
    <row r="61" spans="1:9" x14ac:dyDescent="0.25">
      <c r="A61" t="s">
        <v>62</v>
      </c>
      <c r="B61">
        <v>95.33</v>
      </c>
      <c r="C61">
        <v>98.936170212765902</v>
      </c>
      <c r="D61">
        <v>92.49</v>
      </c>
      <c r="E61">
        <v>98.195279962980095</v>
      </c>
      <c r="F61">
        <v>95.11</v>
      </c>
      <c r="G61">
        <v>98.889916743755705</v>
      </c>
      <c r="H61">
        <f t="shared" si="0"/>
        <v>94.31</v>
      </c>
      <c r="I61">
        <f t="shared" si="1"/>
        <v>98.673788973167234</v>
      </c>
    </row>
    <row r="62" spans="1:9" x14ac:dyDescent="0.25">
      <c r="A62" t="s">
        <v>63</v>
      </c>
      <c r="B62">
        <v>96.35</v>
      </c>
      <c r="C62">
        <v>99.074502545117994</v>
      </c>
      <c r="D62">
        <v>93.28</v>
      </c>
      <c r="E62">
        <v>98.334104581212401</v>
      </c>
      <c r="F62">
        <v>99.39</v>
      </c>
      <c r="G62">
        <v>99.861239592969397</v>
      </c>
      <c r="H62">
        <f t="shared" si="0"/>
        <v>96.339999999999989</v>
      </c>
      <c r="I62">
        <f t="shared" si="1"/>
        <v>99.089948906433264</v>
      </c>
    </row>
    <row r="63" spans="1:9" x14ac:dyDescent="0.25">
      <c r="A63" t="s">
        <v>64</v>
      </c>
      <c r="B63">
        <v>93.7</v>
      </c>
      <c r="C63">
        <v>98.428109107720701</v>
      </c>
      <c r="D63">
        <v>94.92</v>
      </c>
      <c r="E63">
        <v>98.752310536044305</v>
      </c>
      <c r="F63">
        <v>91.68</v>
      </c>
      <c r="G63">
        <v>97.919556171983302</v>
      </c>
      <c r="H63">
        <f t="shared" si="0"/>
        <v>93.433333333333337</v>
      </c>
      <c r="I63">
        <f t="shared" si="1"/>
        <v>98.366658605249427</v>
      </c>
    </row>
    <row r="64" spans="1:9" x14ac:dyDescent="0.25">
      <c r="A64" t="s">
        <v>65</v>
      </c>
      <c r="B64">
        <v>96.34</v>
      </c>
      <c r="C64">
        <v>98.894009216589794</v>
      </c>
      <c r="D64">
        <v>94.12</v>
      </c>
      <c r="E64">
        <v>98.479262672811004</v>
      </c>
      <c r="F64">
        <v>94.73</v>
      </c>
      <c r="G64">
        <v>98.616236162361602</v>
      </c>
      <c r="H64">
        <f t="shared" si="0"/>
        <v>95.063333333333333</v>
      </c>
      <c r="I64">
        <f t="shared" si="1"/>
        <v>98.663169350587467</v>
      </c>
    </row>
    <row r="65" spans="1:9" x14ac:dyDescent="0.25">
      <c r="A65" t="s">
        <v>66</v>
      </c>
      <c r="B65">
        <v>95.34</v>
      </c>
      <c r="C65">
        <v>98.942042318307202</v>
      </c>
      <c r="D65">
        <v>95.34</v>
      </c>
      <c r="E65">
        <v>98.942042318307202</v>
      </c>
      <c r="F65">
        <v>93.54</v>
      </c>
      <c r="G65">
        <v>98.481362172112199</v>
      </c>
      <c r="H65">
        <f t="shared" si="0"/>
        <v>94.740000000000009</v>
      </c>
      <c r="I65">
        <f t="shared" si="1"/>
        <v>98.788482269575525</v>
      </c>
    </row>
    <row r="66" spans="1:9" x14ac:dyDescent="0.25">
      <c r="A66" t="s">
        <v>67</v>
      </c>
      <c r="B66">
        <v>93.52</v>
      </c>
      <c r="C66">
        <v>98.435342843994405</v>
      </c>
      <c r="D66">
        <v>100</v>
      </c>
      <c r="E66">
        <v>100</v>
      </c>
      <c r="F66">
        <v>93.54</v>
      </c>
      <c r="G66">
        <v>98.528058877644895</v>
      </c>
      <c r="H66">
        <f t="shared" si="0"/>
        <v>95.686666666666667</v>
      </c>
      <c r="I66">
        <f t="shared" si="1"/>
        <v>98.987800573879781</v>
      </c>
    </row>
    <row r="67" spans="1:9" x14ac:dyDescent="0.25">
      <c r="A67" t="s">
        <v>68</v>
      </c>
      <c r="B67">
        <v>91.72</v>
      </c>
      <c r="C67">
        <v>98.067188219051999</v>
      </c>
      <c r="D67">
        <v>96.15</v>
      </c>
      <c r="E67">
        <v>99.033594109526007</v>
      </c>
      <c r="F67">
        <v>98.38</v>
      </c>
      <c r="G67">
        <v>99.632014719411202</v>
      </c>
      <c r="H67">
        <f t="shared" si="0"/>
        <v>95.416666666666671</v>
      </c>
      <c r="I67">
        <f t="shared" si="1"/>
        <v>98.910932349329741</v>
      </c>
    </row>
    <row r="68" spans="1:9" x14ac:dyDescent="0.25">
      <c r="A68" t="s">
        <v>69</v>
      </c>
      <c r="B68">
        <v>92.31</v>
      </c>
      <c r="C68">
        <v>98.159226875287601</v>
      </c>
      <c r="D68">
        <v>96.36</v>
      </c>
      <c r="E68">
        <v>99.125632765761594</v>
      </c>
      <c r="F68">
        <v>95.95</v>
      </c>
      <c r="G68">
        <v>98.987574781408199</v>
      </c>
      <c r="H68">
        <f t="shared" ref="H68:H131" si="2">AVERAGE(B68,D68,F68)</f>
        <v>94.873333333333335</v>
      </c>
      <c r="I68">
        <f t="shared" ref="I68:I131" si="3">AVERAGE(C68,E68,G68)</f>
        <v>98.757478140819146</v>
      </c>
    </row>
    <row r="69" spans="1:9" x14ac:dyDescent="0.25">
      <c r="A69" t="s">
        <v>70</v>
      </c>
      <c r="B69">
        <v>97.37</v>
      </c>
      <c r="C69">
        <v>99.401473296500896</v>
      </c>
      <c r="D69">
        <v>95.14</v>
      </c>
      <c r="E69">
        <v>98.896044158233593</v>
      </c>
      <c r="F69">
        <v>97.37</v>
      </c>
      <c r="G69">
        <v>99.355729406350605</v>
      </c>
      <c r="H69">
        <f t="shared" si="2"/>
        <v>96.626666666666665</v>
      </c>
      <c r="I69">
        <f t="shared" si="3"/>
        <v>99.217748953695036</v>
      </c>
    </row>
    <row r="70" spans="1:9" x14ac:dyDescent="0.25">
      <c r="A70" t="s">
        <v>71</v>
      </c>
      <c r="B70">
        <v>97.78</v>
      </c>
      <c r="C70">
        <v>99.447513812154696</v>
      </c>
      <c r="D70">
        <v>95.14</v>
      </c>
      <c r="E70">
        <v>98.896044158233593</v>
      </c>
      <c r="F70">
        <v>94.75</v>
      </c>
      <c r="G70">
        <v>98.711458812701295</v>
      </c>
      <c r="H70">
        <f t="shared" si="2"/>
        <v>95.89</v>
      </c>
      <c r="I70">
        <f t="shared" si="3"/>
        <v>99.018338927696547</v>
      </c>
    </row>
    <row r="71" spans="1:9" x14ac:dyDescent="0.25">
      <c r="A71" t="s">
        <v>72</v>
      </c>
      <c r="B71">
        <v>93.13</v>
      </c>
      <c r="C71">
        <v>98.159226875287601</v>
      </c>
      <c r="D71">
        <v>92.34</v>
      </c>
      <c r="E71">
        <v>98.159226875287601</v>
      </c>
      <c r="F71">
        <v>92.51</v>
      </c>
      <c r="G71">
        <v>98.251265531523202</v>
      </c>
      <c r="H71">
        <f t="shared" si="2"/>
        <v>92.660000000000011</v>
      </c>
      <c r="I71">
        <f t="shared" si="3"/>
        <v>98.189906427366125</v>
      </c>
    </row>
    <row r="72" spans="1:9" x14ac:dyDescent="0.25">
      <c r="A72" t="s">
        <v>73</v>
      </c>
      <c r="B72">
        <v>95.75</v>
      </c>
      <c r="C72">
        <v>98.6629783310281</v>
      </c>
      <c r="D72">
        <v>95.13</v>
      </c>
      <c r="E72">
        <v>98.385608856088496</v>
      </c>
      <c r="F72">
        <v>96.96</v>
      </c>
      <c r="G72">
        <v>99.031811894882395</v>
      </c>
      <c r="H72">
        <f t="shared" si="2"/>
        <v>95.946666666666658</v>
      </c>
      <c r="I72">
        <f t="shared" si="3"/>
        <v>98.693466360666321</v>
      </c>
    </row>
    <row r="73" spans="1:9" x14ac:dyDescent="0.25">
      <c r="A73" t="s">
        <v>74</v>
      </c>
      <c r="B73">
        <v>96.36</v>
      </c>
      <c r="C73">
        <v>99.168207024029499</v>
      </c>
      <c r="D73">
        <v>90.87</v>
      </c>
      <c r="E73">
        <v>97.875288683602705</v>
      </c>
      <c r="F73">
        <v>95.75</v>
      </c>
      <c r="G73">
        <v>99.029574861367806</v>
      </c>
      <c r="H73">
        <f t="shared" si="2"/>
        <v>94.326666666666668</v>
      </c>
      <c r="I73">
        <f t="shared" si="3"/>
        <v>98.691023522999998</v>
      </c>
    </row>
    <row r="74" spans="1:9" x14ac:dyDescent="0.25">
      <c r="A74" t="s">
        <v>75</v>
      </c>
      <c r="B74">
        <v>93.91</v>
      </c>
      <c r="C74">
        <v>98.568129330253996</v>
      </c>
      <c r="D74">
        <v>94.93</v>
      </c>
      <c r="E74">
        <v>98.752886836027699</v>
      </c>
      <c r="F74">
        <v>92.68</v>
      </c>
      <c r="G74">
        <v>98.290993071593505</v>
      </c>
      <c r="H74">
        <f t="shared" si="2"/>
        <v>93.839999999999989</v>
      </c>
      <c r="I74">
        <f t="shared" si="3"/>
        <v>98.537336412625066</v>
      </c>
    </row>
    <row r="75" spans="1:9" x14ac:dyDescent="0.25">
      <c r="A75" t="s">
        <v>76</v>
      </c>
      <c r="B75">
        <v>95.12</v>
      </c>
      <c r="C75">
        <v>98.568790397045206</v>
      </c>
      <c r="D75">
        <v>92.28</v>
      </c>
      <c r="E75">
        <v>98.198614318706703</v>
      </c>
      <c r="F75">
        <v>95.94</v>
      </c>
      <c r="G75">
        <v>99.076638965835599</v>
      </c>
      <c r="H75">
        <f t="shared" si="2"/>
        <v>94.446666666666673</v>
      </c>
      <c r="I75">
        <f t="shared" si="3"/>
        <v>98.614681227195845</v>
      </c>
    </row>
    <row r="76" spans="1:9" x14ac:dyDescent="0.25">
      <c r="A76" t="s">
        <v>77</v>
      </c>
      <c r="B76">
        <v>94.73</v>
      </c>
      <c r="C76">
        <v>98.338717120442993</v>
      </c>
      <c r="D76">
        <v>95.14</v>
      </c>
      <c r="E76">
        <v>98.754037840332202</v>
      </c>
      <c r="F76">
        <v>97.77</v>
      </c>
      <c r="G76">
        <v>99.353945546838901</v>
      </c>
      <c r="H76">
        <f t="shared" si="2"/>
        <v>95.88</v>
      </c>
      <c r="I76">
        <f t="shared" si="3"/>
        <v>98.815566835871365</v>
      </c>
    </row>
    <row r="77" spans="1:9" x14ac:dyDescent="0.25">
      <c r="A77" t="s">
        <v>78</v>
      </c>
      <c r="B77">
        <v>97.36</v>
      </c>
      <c r="C77">
        <v>99.400369003690003</v>
      </c>
      <c r="D77">
        <v>96.36</v>
      </c>
      <c r="E77">
        <v>99.077065066912695</v>
      </c>
      <c r="F77">
        <v>94.93</v>
      </c>
      <c r="G77">
        <v>98.846863468634595</v>
      </c>
      <c r="H77">
        <f t="shared" si="2"/>
        <v>96.216666666666654</v>
      </c>
      <c r="I77">
        <f t="shared" si="3"/>
        <v>99.108099179745764</v>
      </c>
    </row>
    <row r="78" spans="1:9" x14ac:dyDescent="0.25">
      <c r="A78" t="s">
        <v>79</v>
      </c>
      <c r="B78">
        <v>91.5</v>
      </c>
      <c r="C78">
        <v>98.016605166051605</v>
      </c>
      <c r="D78">
        <v>93.54</v>
      </c>
      <c r="E78">
        <v>98.477157360405997</v>
      </c>
      <c r="F78">
        <v>91.73</v>
      </c>
      <c r="G78">
        <v>98.062730627306195</v>
      </c>
      <c r="H78">
        <f t="shared" si="2"/>
        <v>92.256666666666675</v>
      </c>
      <c r="I78">
        <f t="shared" si="3"/>
        <v>98.185497717921251</v>
      </c>
    </row>
    <row r="79" spans="1:9" x14ac:dyDescent="0.25">
      <c r="A79" t="s">
        <v>80</v>
      </c>
      <c r="B79">
        <v>93.29</v>
      </c>
      <c r="C79">
        <v>98.248040571692002</v>
      </c>
      <c r="D79">
        <v>96.55</v>
      </c>
      <c r="E79">
        <v>98.708487084870796</v>
      </c>
      <c r="F79">
        <v>95.74</v>
      </c>
      <c r="G79">
        <v>98.801290917473494</v>
      </c>
      <c r="H79">
        <f t="shared" si="2"/>
        <v>95.193333333333328</v>
      </c>
      <c r="I79">
        <f t="shared" si="3"/>
        <v>98.58593952467875</v>
      </c>
    </row>
    <row r="80" spans="1:9" x14ac:dyDescent="0.25">
      <c r="A80" t="s">
        <v>81</v>
      </c>
      <c r="B80">
        <v>97.98</v>
      </c>
      <c r="C80">
        <v>99.493087557603602</v>
      </c>
      <c r="D80">
        <v>95.55</v>
      </c>
      <c r="E80">
        <v>98.985239852398493</v>
      </c>
      <c r="F80">
        <v>91.7</v>
      </c>
      <c r="G80">
        <v>98.017519594283002</v>
      </c>
      <c r="H80">
        <f t="shared" si="2"/>
        <v>95.076666666666668</v>
      </c>
      <c r="I80">
        <f t="shared" si="3"/>
        <v>98.83194900142837</v>
      </c>
    </row>
    <row r="81" spans="1:9" x14ac:dyDescent="0.25">
      <c r="A81" t="s">
        <v>82</v>
      </c>
      <c r="B81">
        <v>98.78</v>
      </c>
      <c r="C81">
        <v>99.723502304147402</v>
      </c>
      <c r="D81">
        <v>92.94</v>
      </c>
      <c r="E81">
        <v>98.385608856088496</v>
      </c>
      <c r="F81">
        <v>95.15</v>
      </c>
      <c r="G81">
        <v>98.892988929889299</v>
      </c>
      <c r="H81">
        <f t="shared" si="2"/>
        <v>95.623333333333335</v>
      </c>
      <c r="I81">
        <f t="shared" si="3"/>
        <v>99.000700030041727</v>
      </c>
    </row>
    <row r="82" spans="1:9" x14ac:dyDescent="0.25">
      <c r="A82" t="s">
        <v>83</v>
      </c>
      <c r="B82">
        <v>92.11</v>
      </c>
      <c r="C82">
        <v>98.109727985246593</v>
      </c>
      <c r="D82">
        <v>97.17</v>
      </c>
      <c r="E82">
        <v>99.308437067773099</v>
      </c>
      <c r="F82">
        <v>97.37</v>
      </c>
      <c r="G82">
        <v>99.400369003690003</v>
      </c>
      <c r="H82">
        <f t="shared" si="2"/>
        <v>95.55</v>
      </c>
      <c r="I82">
        <f t="shared" si="3"/>
        <v>98.939511352236579</v>
      </c>
    </row>
    <row r="83" spans="1:9" x14ac:dyDescent="0.25">
      <c r="A83" t="s">
        <v>84</v>
      </c>
      <c r="B83">
        <v>94.92</v>
      </c>
      <c r="C83">
        <v>98.341777982496495</v>
      </c>
      <c r="D83">
        <v>92.28</v>
      </c>
      <c r="E83">
        <v>97.696913864578505</v>
      </c>
      <c r="F83">
        <v>94.11</v>
      </c>
      <c r="G83">
        <v>98.157531091662804</v>
      </c>
      <c r="H83">
        <f t="shared" si="2"/>
        <v>93.77</v>
      </c>
      <c r="I83">
        <f t="shared" si="3"/>
        <v>98.065407646245944</v>
      </c>
    </row>
    <row r="84" spans="1:9" x14ac:dyDescent="0.25">
      <c r="A84" t="s">
        <v>85</v>
      </c>
      <c r="B84">
        <v>95.96</v>
      </c>
      <c r="C84">
        <v>99.080036798527999</v>
      </c>
      <c r="D84">
        <v>98.19</v>
      </c>
      <c r="E84">
        <v>99.585635359115997</v>
      </c>
      <c r="F84">
        <v>96.36</v>
      </c>
      <c r="G84">
        <v>98.850045998159999</v>
      </c>
      <c r="H84">
        <f t="shared" si="2"/>
        <v>96.836666666666659</v>
      </c>
      <c r="I84">
        <f t="shared" si="3"/>
        <v>99.17190605193467</v>
      </c>
    </row>
    <row r="85" spans="1:9" x14ac:dyDescent="0.25">
      <c r="A85" t="s">
        <v>86</v>
      </c>
      <c r="B85">
        <v>93.94</v>
      </c>
      <c r="C85">
        <v>98.620055197791999</v>
      </c>
      <c r="D85">
        <v>97.18</v>
      </c>
      <c r="E85">
        <v>99.355432780847096</v>
      </c>
      <c r="F85">
        <v>98.18</v>
      </c>
      <c r="G85">
        <v>99.586016559337594</v>
      </c>
      <c r="H85">
        <f t="shared" si="2"/>
        <v>96.433333333333337</v>
      </c>
      <c r="I85">
        <f t="shared" si="3"/>
        <v>99.187168179325568</v>
      </c>
    </row>
    <row r="86" spans="1:9" x14ac:dyDescent="0.25">
      <c r="A86" t="s">
        <v>87</v>
      </c>
      <c r="B86">
        <v>95.93</v>
      </c>
      <c r="C86">
        <v>98.479963150621799</v>
      </c>
      <c r="D86">
        <v>94.92</v>
      </c>
      <c r="E86">
        <v>98.387096774193495</v>
      </c>
      <c r="F86">
        <v>95.73</v>
      </c>
      <c r="G86">
        <v>98.479963150621799</v>
      </c>
      <c r="H86">
        <f t="shared" si="2"/>
        <v>95.526666666666685</v>
      </c>
      <c r="I86">
        <f t="shared" si="3"/>
        <v>98.449007691812369</v>
      </c>
    </row>
    <row r="87" spans="1:9" x14ac:dyDescent="0.25">
      <c r="A87" t="s">
        <v>88</v>
      </c>
      <c r="B87">
        <v>92.31</v>
      </c>
      <c r="C87">
        <v>98.201936376210199</v>
      </c>
      <c r="D87">
        <v>97.37</v>
      </c>
      <c r="E87">
        <v>99.354243542435398</v>
      </c>
      <c r="F87">
        <v>93.72</v>
      </c>
      <c r="G87">
        <v>98.570110701106998</v>
      </c>
      <c r="H87">
        <f t="shared" si="2"/>
        <v>94.466666666666654</v>
      </c>
      <c r="I87">
        <f t="shared" si="3"/>
        <v>98.708763539917527</v>
      </c>
    </row>
    <row r="88" spans="1:9" x14ac:dyDescent="0.25">
      <c r="A88" t="s">
        <v>89</v>
      </c>
      <c r="B88">
        <v>98.18</v>
      </c>
      <c r="C88">
        <v>99.585253456221196</v>
      </c>
      <c r="D88">
        <v>96.97</v>
      </c>
      <c r="E88">
        <v>99.308118081180794</v>
      </c>
      <c r="F88">
        <v>94.74</v>
      </c>
      <c r="G88">
        <v>98.755186721991706</v>
      </c>
      <c r="H88">
        <f t="shared" si="2"/>
        <v>96.63</v>
      </c>
      <c r="I88">
        <f t="shared" si="3"/>
        <v>99.216186086464575</v>
      </c>
    </row>
    <row r="89" spans="1:9" x14ac:dyDescent="0.25">
      <c r="A89" t="s">
        <v>90</v>
      </c>
      <c r="B89">
        <v>92.73</v>
      </c>
      <c r="C89">
        <v>98.248040571692002</v>
      </c>
      <c r="D89">
        <v>93.12</v>
      </c>
      <c r="E89">
        <v>98.386353158137297</v>
      </c>
      <c r="F89">
        <v>93.72</v>
      </c>
      <c r="G89">
        <v>98.478561549100903</v>
      </c>
      <c r="H89">
        <f t="shared" si="2"/>
        <v>93.190000000000012</v>
      </c>
      <c r="I89">
        <f t="shared" si="3"/>
        <v>98.370985092976738</v>
      </c>
    </row>
    <row r="90" spans="1:9" x14ac:dyDescent="0.25">
      <c r="A90" t="s">
        <v>91</v>
      </c>
      <c r="B90">
        <v>94.96</v>
      </c>
      <c r="C90">
        <v>98.846863468634595</v>
      </c>
      <c r="D90">
        <v>94.52</v>
      </c>
      <c r="E90">
        <v>98.755760368663502</v>
      </c>
      <c r="F90">
        <v>93.75</v>
      </c>
      <c r="G90">
        <v>98.570110701106998</v>
      </c>
      <c r="H90">
        <f t="shared" si="2"/>
        <v>94.410000000000011</v>
      </c>
      <c r="I90">
        <f t="shared" si="3"/>
        <v>98.724244846135036</v>
      </c>
    </row>
    <row r="91" spans="1:9" x14ac:dyDescent="0.25">
      <c r="A91" t="s">
        <v>92</v>
      </c>
      <c r="B91">
        <v>95.15</v>
      </c>
      <c r="C91">
        <v>98.847395112955198</v>
      </c>
      <c r="D91">
        <v>97.17</v>
      </c>
      <c r="E91">
        <v>99.262332872291296</v>
      </c>
      <c r="F91">
        <v>99.19</v>
      </c>
      <c r="G91">
        <v>99.815498154981498</v>
      </c>
      <c r="H91">
        <f t="shared" si="2"/>
        <v>97.17</v>
      </c>
      <c r="I91">
        <f t="shared" si="3"/>
        <v>99.308408713409335</v>
      </c>
    </row>
    <row r="92" spans="1:9" x14ac:dyDescent="0.25">
      <c r="A92" t="s">
        <v>93</v>
      </c>
      <c r="B92">
        <v>94.93</v>
      </c>
      <c r="C92">
        <v>98.847926267281096</v>
      </c>
      <c r="D92">
        <v>93.1</v>
      </c>
      <c r="E92">
        <v>98.109727985246593</v>
      </c>
      <c r="F92">
        <v>96.55</v>
      </c>
      <c r="G92">
        <v>99.170124481327804</v>
      </c>
      <c r="H92">
        <f t="shared" si="2"/>
        <v>94.86</v>
      </c>
      <c r="I92">
        <f t="shared" si="3"/>
        <v>98.70925957795184</v>
      </c>
    </row>
    <row r="93" spans="1:9" x14ac:dyDescent="0.25">
      <c r="A93" t="s">
        <v>94</v>
      </c>
      <c r="B93">
        <v>95.15</v>
      </c>
      <c r="C93">
        <v>98.894009216589794</v>
      </c>
      <c r="D93">
        <v>95.14</v>
      </c>
      <c r="E93">
        <v>98.801290917473494</v>
      </c>
      <c r="F93">
        <v>95.57</v>
      </c>
      <c r="G93">
        <v>98.893499308437001</v>
      </c>
      <c r="H93">
        <f t="shared" si="2"/>
        <v>95.286666666666676</v>
      </c>
      <c r="I93">
        <f t="shared" si="3"/>
        <v>98.862933147500101</v>
      </c>
    </row>
    <row r="94" spans="1:9" x14ac:dyDescent="0.25">
      <c r="A94" t="s">
        <v>95</v>
      </c>
      <c r="B94">
        <v>94.75</v>
      </c>
      <c r="C94">
        <v>98.709082526509903</v>
      </c>
      <c r="D94">
        <v>94.13</v>
      </c>
      <c r="E94">
        <v>98.616874135546297</v>
      </c>
      <c r="F94">
        <v>96.97</v>
      </c>
      <c r="G94">
        <v>99.308118081180794</v>
      </c>
      <c r="H94">
        <f t="shared" si="2"/>
        <v>95.283333333333346</v>
      </c>
      <c r="I94">
        <f t="shared" si="3"/>
        <v>98.878024914412322</v>
      </c>
    </row>
    <row r="95" spans="1:9" x14ac:dyDescent="0.25">
      <c r="A95" t="s">
        <v>96</v>
      </c>
      <c r="B95">
        <v>93.74</v>
      </c>
      <c r="C95">
        <v>98.570110701106998</v>
      </c>
      <c r="D95">
        <v>93.71</v>
      </c>
      <c r="E95">
        <v>98.478561549100903</v>
      </c>
      <c r="F95">
        <v>92.11</v>
      </c>
      <c r="G95">
        <v>98.155832180728396</v>
      </c>
      <c r="H95">
        <f t="shared" si="2"/>
        <v>93.186666666666667</v>
      </c>
      <c r="I95">
        <f t="shared" si="3"/>
        <v>98.401501476978765</v>
      </c>
    </row>
    <row r="96" spans="1:9" x14ac:dyDescent="0.25">
      <c r="A96" t="s">
        <v>97</v>
      </c>
      <c r="B96">
        <v>97.17</v>
      </c>
      <c r="C96">
        <v>99.308437067773099</v>
      </c>
      <c r="D96">
        <v>93.32</v>
      </c>
      <c r="E96">
        <v>98.477859778597704</v>
      </c>
      <c r="F96">
        <v>92.71</v>
      </c>
      <c r="G96">
        <v>98.248040571692002</v>
      </c>
      <c r="H96">
        <f t="shared" si="2"/>
        <v>94.399999999999991</v>
      </c>
      <c r="I96">
        <f t="shared" si="3"/>
        <v>98.678112472687602</v>
      </c>
    </row>
    <row r="97" spans="1:9" x14ac:dyDescent="0.25">
      <c r="A97" t="s">
        <v>98</v>
      </c>
      <c r="B97">
        <v>95.75</v>
      </c>
      <c r="C97">
        <v>98.940092165898605</v>
      </c>
      <c r="D97">
        <v>98.17</v>
      </c>
      <c r="E97">
        <v>99.584870848708405</v>
      </c>
      <c r="F97">
        <v>94.94</v>
      </c>
      <c r="G97">
        <v>98.801290917473494</v>
      </c>
      <c r="H97">
        <f t="shared" si="2"/>
        <v>96.286666666666676</v>
      </c>
      <c r="I97">
        <f t="shared" si="3"/>
        <v>99.108751310693492</v>
      </c>
    </row>
    <row r="98" spans="1:9" x14ac:dyDescent="0.25">
      <c r="A98" t="s">
        <v>99</v>
      </c>
      <c r="B98">
        <v>92.73</v>
      </c>
      <c r="C98">
        <v>98.248040571692002</v>
      </c>
      <c r="D98">
        <v>91.89</v>
      </c>
      <c r="E98">
        <v>98.109727985246593</v>
      </c>
      <c r="F98">
        <v>96.36</v>
      </c>
      <c r="G98">
        <v>99.170506912442306</v>
      </c>
      <c r="H98">
        <f t="shared" si="2"/>
        <v>93.660000000000011</v>
      </c>
      <c r="I98">
        <f t="shared" si="3"/>
        <v>98.509425156460296</v>
      </c>
    </row>
    <row r="99" spans="1:9" x14ac:dyDescent="0.25">
      <c r="A99" t="s">
        <v>100</v>
      </c>
      <c r="B99">
        <v>91.9</v>
      </c>
      <c r="C99">
        <v>97.839080459770102</v>
      </c>
      <c r="D99">
        <v>97.16</v>
      </c>
      <c r="E99">
        <v>98.988505747126396</v>
      </c>
      <c r="F99">
        <v>96.55</v>
      </c>
      <c r="G99">
        <v>98.850574712643606</v>
      </c>
      <c r="H99">
        <f t="shared" si="2"/>
        <v>95.203333333333333</v>
      </c>
      <c r="I99">
        <f t="shared" si="3"/>
        <v>98.55938697318004</v>
      </c>
    </row>
    <row r="100" spans="1:9" x14ac:dyDescent="0.25">
      <c r="A100" t="s">
        <v>101</v>
      </c>
      <c r="B100">
        <v>96.77</v>
      </c>
      <c r="C100">
        <v>99.2208982584784</v>
      </c>
      <c r="D100">
        <v>91.75</v>
      </c>
      <c r="E100">
        <v>98.074277854195302</v>
      </c>
      <c r="F100">
        <v>94.98</v>
      </c>
      <c r="G100">
        <v>98.807886290692295</v>
      </c>
      <c r="H100">
        <f t="shared" si="2"/>
        <v>94.5</v>
      </c>
      <c r="I100">
        <f t="shared" si="3"/>
        <v>98.701020801121999</v>
      </c>
    </row>
    <row r="101" spans="1:9" x14ac:dyDescent="0.25">
      <c r="A101" t="s">
        <v>102</v>
      </c>
      <c r="B101">
        <v>90.63</v>
      </c>
      <c r="C101">
        <v>97.005988023952099</v>
      </c>
      <c r="D101">
        <v>97.76</v>
      </c>
      <c r="E101">
        <v>98.848987108655606</v>
      </c>
      <c r="F101">
        <v>97.56</v>
      </c>
      <c r="G101">
        <v>98.802946593001806</v>
      </c>
      <c r="H101">
        <f t="shared" si="2"/>
        <v>95.316666666666663</v>
      </c>
      <c r="I101">
        <f t="shared" si="3"/>
        <v>98.219307241869842</v>
      </c>
    </row>
    <row r="102" spans="1:9" x14ac:dyDescent="0.25">
      <c r="A102" t="s">
        <v>103</v>
      </c>
      <c r="B102">
        <v>96.75</v>
      </c>
      <c r="C102">
        <v>99.259259259259196</v>
      </c>
      <c r="D102">
        <v>92.68</v>
      </c>
      <c r="E102">
        <v>98.241554835724202</v>
      </c>
      <c r="F102">
        <v>93.28</v>
      </c>
      <c r="G102">
        <v>98.380379453956493</v>
      </c>
      <c r="H102">
        <f t="shared" si="2"/>
        <v>94.236666666666679</v>
      </c>
      <c r="I102">
        <f t="shared" si="3"/>
        <v>98.627064516313297</v>
      </c>
    </row>
    <row r="103" spans="1:9" x14ac:dyDescent="0.25">
      <c r="A103" t="s">
        <v>104</v>
      </c>
      <c r="B103">
        <v>93.09</v>
      </c>
      <c r="C103">
        <v>98.380379453956493</v>
      </c>
      <c r="D103">
        <v>96.75</v>
      </c>
      <c r="E103">
        <v>99.212962962962905</v>
      </c>
      <c r="F103">
        <v>94.72</v>
      </c>
      <c r="G103">
        <v>98.796296296296205</v>
      </c>
      <c r="H103">
        <f t="shared" si="2"/>
        <v>94.853333333333339</v>
      </c>
      <c r="I103">
        <f t="shared" si="3"/>
        <v>98.796546237738539</v>
      </c>
    </row>
    <row r="104" spans="1:9" x14ac:dyDescent="0.25">
      <c r="A104" t="s">
        <v>105</v>
      </c>
      <c r="B104">
        <v>93.9</v>
      </c>
      <c r="C104">
        <v>98.519204072188799</v>
      </c>
      <c r="D104">
        <v>90.65</v>
      </c>
      <c r="E104">
        <v>97.825080981027298</v>
      </c>
      <c r="F104">
        <v>92.68</v>
      </c>
      <c r="G104">
        <v>98.3333333333333</v>
      </c>
      <c r="H104">
        <f t="shared" si="2"/>
        <v>92.410000000000011</v>
      </c>
      <c r="I104">
        <f t="shared" si="3"/>
        <v>98.225872795516466</v>
      </c>
    </row>
    <row r="105" spans="1:9" x14ac:dyDescent="0.25">
      <c r="A105" t="s">
        <v>106</v>
      </c>
      <c r="B105">
        <v>94.91</v>
      </c>
      <c r="C105">
        <v>98.658649398704895</v>
      </c>
      <c r="D105">
        <v>95.73</v>
      </c>
      <c r="E105">
        <v>98.844197873324006</v>
      </c>
      <c r="F105">
        <v>96.75</v>
      </c>
      <c r="G105">
        <v>99.167437557816797</v>
      </c>
      <c r="H105">
        <f t="shared" si="2"/>
        <v>95.796666666666667</v>
      </c>
      <c r="I105">
        <f t="shared" si="3"/>
        <v>98.890094943281895</v>
      </c>
    </row>
    <row r="106" spans="1:9" x14ac:dyDescent="0.25">
      <c r="A106" t="s">
        <v>107</v>
      </c>
      <c r="B106">
        <v>95.33</v>
      </c>
      <c r="C106">
        <v>98.891454965357894</v>
      </c>
      <c r="D106">
        <v>92.28</v>
      </c>
      <c r="E106">
        <v>98.198614318706703</v>
      </c>
      <c r="F106">
        <v>92.9</v>
      </c>
      <c r="G106">
        <v>97.967667436489606</v>
      </c>
      <c r="H106">
        <f t="shared" si="2"/>
        <v>93.50333333333333</v>
      </c>
      <c r="I106">
        <f t="shared" si="3"/>
        <v>98.352578906851406</v>
      </c>
    </row>
    <row r="107" spans="1:9" x14ac:dyDescent="0.25">
      <c r="A107" t="s">
        <v>108</v>
      </c>
      <c r="B107">
        <v>94.93</v>
      </c>
      <c r="C107">
        <v>98.845798707294506</v>
      </c>
      <c r="D107">
        <v>95.53</v>
      </c>
      <c r="E107">
        <v>98.984302862419199</v>
      </c>
      <c r="F107">
        <v>94.74</v>
      </c>
      <c r="G107">
        <v>98.799630655586299</v>
      </c>
      <c r="H107">
        <f t="shared" si="2"/>
        <v>95.066666666666663</v>
      </c>
      <c r="I107">
        <f t="shared" si="3"/>
        <v>98.876577408433334</v>
      </c>
    </row>
    <row r="108" spans="1:9" x14ac:dyDescent="0.25">
      <c r="A108" t="s">
        <v>109</v>
      </c>
      <c r="B108">
        <v>96.35</v>
      </c>
      <c r="C108">
        <v>99.168975069251999</v>
      </c>
      <c r="D108">
        <v>94.53</v>
      </c>
      <c r="E108">
        <v>98.660508083140797</v>
      </c>
      <c r="F108">
        <v>94.52</v>
      </c>
      <c r="G108">
        <v>98.660508083140797</v>
      </c>
      <c r="H108">
        <f t="shared" si="2"/>
        <v>95.133333333333326</v>
      </c>
      <c r="I108">
        <f t="shared" si="3"/>
        <v>98.829997078511198</v>
      </c>
    </row>
    <row r="109" spans="1:9" x14ac:dyDescent="0.25">
      <c r="A109" t="s">
        <v>110</v>
      </c>
      <c r="B109">
        <v>95.93</v>
      </c>
      <c r="C109">
        <v>98.983833718244796</v>
      </c>
      <c r="D109">
        <v>95.55</v>
      </c>
      <c r="E109">
        <v>98.659889094269801</v>
      </c>
      <c r="F109">
        <v>97.77</v>
      </c>
      <c r="G109">
        <v>99.445727482678905</v>
      </c>
      <c r="H109">
        <f t="shared" si="2"/>
        <v>96.416666666666671</v>
      </c>
      <c r="I109">
        <f t="shared" si="3"/>
        <v>99.029816765064496</v>
      </c>
    </row>
    <row r="110" spans="1:9" x14ac:dyDescent="0.25">
      <c r="A110" t="s">
        <v>111</v>
      </c>
      <c r="B110">
        <v>90.67</v>
      </c>
      <c r="C110">
        <v>97.783933518005497</v>
      </c>
      <c r="D110">
        <v>93.72</v>
      </c>
      <c r="E110">
        <v>98.4295612009237</v>
      </c>
      <c r="F110">
        <v>93.51</v>
      </c>
      <c r="G110">
        <v>98.384863867097295</v>
      </c>
      <c r="H110">
        <f t="shared" si="2"/>
        <v>92.633333333333326</v>
      </c>
      <c r="I110">
        <f t="shared" si="3"/>
        <v>98.19945286200884</v>
      </c>
    </row>
    <row r="111" spans="1:9" x14ac:dyDescent="0.25">
      <c r="A111" t="s">
        <v>112</v>
      </c>
      <c r="B111">
        <v>97.57</v>
      </c>
      <c r="C111">
        <v>99.400369003690003</v>
      </c>
      <c r="D111">
        <v>97.58</v>
      </c>
      <c r="E111">
        <v>99.4459833795013</v>
      </c>
      <c r="F111">
        <v>93.33</v>
      </c>
      <c r="G111">
        <v>98.384863867097295</v>
      </c>
      <c r="H111">
        <f t="shared" si="2"/>
        <v>96.159999999999982</v>
      </c>
      <c r="I111">
        <f t="shared" si="3"/>
        <v>99.077072083429528</v>
      </c>
    </row>
    <row r="112" spans="1:9" x14ac:dyDescent="0.25">
      <c r="A112" t="s">
        <v>113</v>
      </c>
      <c r="B112">
        <v>95.55</v>
      </c>
      <c r="C112">
        <v>98.939114391143903</v>
      </c>
      <c r="D112">
        <v>93.52</v>
      </c>
      <c r="E112">
        <v>98.477157360405997</v>
      </c>
      <c r="F112">
        <v>94.33</v>
      </c>
      <c r="G112">
        <v>98.616236162361602</v>
      </c>
      <c r="H112">
        <f t="shared" si="2"/>
        <v>94.466666666666654</v>
      </c>
      <c r="I112">
        <f t="shared" si="3"/>
        <v>98.677502637970505</v>
      </c>
    </row>
    <row r="113" spans="1:9" x14ac:dyDescent="0.25">
      <c r="A113" t="s">
        <v>114</v>
      </c>
      <c r="B113">
        <v>93.51</v>
      </c>
      <c r="C113">
        <v>98.339483394833906</v>
      </c>
      <c r="D113">
        <v>92.7</v>
      </c>
      <c r="E113">
        <v>98.109727985246593</v>
      </c>
      <c r="F113">
        <v>93.71</v>
      </c>
      <c r="G113">
        <v>98.387096774193495</v>
      </c>
      <c r="H113">
        <f t="shared" si="2"/>
        <v>93.306666666666672</v>
      </c>
      <c r="I113">
        <f t="shared" si="3"/>
        <v>98.278769384757993</v>
      </c>
    </row>
    <row r="114" spans="1:9" x14ac:dyDescent="0.25">
      <c r="A114" t="s">
        <v>115</v>
      </c>
      <c r="B114">
        <v>93.31</v>
      </c>
      <c r="C114">
        <v>98.4324573536191</v>
      </c>
      <c r="D114">
        <v>93.91</v>
      </c>
      <c r="E114">
        <v>98.617511520737295</v>
      </c>
      <c r="F114">
        <v>97.97</v>
      </c>
      <c r="G114">
        <v>99.446749654218493</v>
      </c>
      <c r="H114">
        <f t="shared" si="2"/>
        <v>95.063333333333333</v>
      </c>
      <c r="I114">
        <f t="shared" si="3"/>
        <v>98.832239509524968</v>
      </c>
    </row>
    <row r="115" spans="1:9" x14ac:dyDescent="0.25">
      <c r="A115" t="s">
        <v>116</v>
      </c>
      <c r="B115">
        <v>94.32</v>
      </c>
      <c r="C115">
        <v>98.294144767173805</v>
      </c>
      <c r="D115">
        <v>93.55</v>
      </c>
      <c r="E115">
        <v>98.4324573536191</v>
      </c>
      <c r="F115">
        <v>96.76</v>
      </c>
      <c r="G115">
        <v>99.216228676809493</v>
      </c>
      <c r="H115">
        <f t="shared" si="2"/>
        <v>94.876666666666665</v>
      </c>
      <c r="I115">
        <f t="shared" si="3"/>
        <v>98.647610265867456</v>
      </c>
    </row>
    <row r="116" spans="1:9" x14ac:dyDescent="0.25">
      <c r="A116" t="s">
        <v>117</v>
      </c>
      <c r="B116">
        <v>92.71</v>
      </c>
      <c r="C116">
        <v>98.294144767173805</v>
      </c>
      <c r="D116">
        <v>93.32</v>
      </c>
      <c r="E116">
        <v>98.477859778597704</v>
      </c>
      <c r="F116">
        <v>98.38</v>
      </c>
      <c r="G116">
        <v>99.585253456221196</v>
      </c>
      <c r="H116">
        <f t="shared" si="2"/>
        <v>94.803333333333327</v>
      </c>
      <c r="I116">
        <f t="shared" si="3"/>
        <v>98.785752667330897</v>
      </c>
    </row>
    <row r="117" spans="1:9" x14ac:dyDescent="0.25">
      <c r="A117" t="s">
        <v>118</v>
      </c>
      <c r="B117">
        <v>92.7</v>
      </c>
      <c r="C117">
        <v>98.248040571692002</v>
      </c>
      <c r="D117">
        <v>92.54</v>
      </c>
      <c r="E117">
        <v>98.248040571692002</v>
      </c>
      <c r="F117">
        <v>94.14</v>
      </c>
      <c r="G117">
        <v>98.248040571692002</v>
      </c>
      <c r="H117">
        <f t="shared" si="2"/>
        <v>93.126666666666665</v>
      </c>
      <c r="I117">
        <f t="shared" si="3"/>
        <v>98.248040571692002</v>
      </c>
    </row>
    <row r="118" spans="1:9" x14ac:dyDescent="0.25">
      <c r="A118" t="s">
        <v>119</v>
      </c>
      <c r="B118">
        <v>94.14</v>
      </c>
      <c r="C118">
        <v>98.616874135546297</v>
      </c>
      <c r="D118">
        <v>94.74</v>
      </c>
      <c r="E118">
        <v>98.709082526509903</v>
      </c>
      <c r="F118">
        <v>93.72</v>
      </c>
      <c r="G118">
        <v>98.524665744582705</v>
      </c>
      <c r="H118">
        <f t="shared" si="2"/>
        <v>94.2</v>
      </c>
      <c r="I118">
        <f t="shared" si="3"/>
        <v>98.616874135546297</v>
      </c>
    </row>
    <row r="119" spans="1:9" x14ac:dyDescent="0.25">
      <c r="A119" t="s">
        <v>120</v>
      </c>
      <c r="B119">
        <v>96.15</v>
      </c>
      <c r="C119">
        <v>99.124423963133594</v>
      </c>
      <c r="D119">
        <v>93.1</v>
      </c>
      <c r="E119">
        <v>98.386353158137297</v>
      </c>
      <c r="F119">
        <v>95.97</v>
      </c>
      <c r="G119">
        <v>98.985707699400606</v>
      </c>
      <c r="H119">
        <f t="shared" si="2"/>
        <v>95.073333333333338</v>
      </c>
      <c r="I119">
        <f t="shared" si="3"/>
        <v>98.832161606890509</v>
      </c>
    </row>
    <row r="120" spans="1:9" x14ac:dyDescent="0.25">
      <c r="A120" t="s">
        <v>121</v>
      </c>
      <c r="B120">
        <v>96.77</v>
      </c>
      <c r="C120">
        <v>99.170124481327804</v>
      </c>
      <c r="D120">
        <v>97.57</v>
      </c>
      <c r="E120">
        <v>99.447004608294904</v>
      </c>
      <c r="F120">
        <v>96.16</v>
      </c>
      <c r="G120">
        <v>99.077916090364198</v>
      </c>
      <c r="H120">
        <f t="shared" si="2"/>
        <v>96.833333333333329</v>
      </c>
      <c r="I120">
        <f t="shared" si="3"/>
        <v>99.231681726662302</v>
      </c>
    </row>
    <row r="121" spans="1:9" x14ac:dyDescent="0.25">
      <c r="A121" t="s">
        <v>122</v>
      </c>
      <c r="B121">
        <v>94.76</v>
      </c>
      <c r="C121">
        <v>98.800738007380005</v>
      </c>
      <c r="D121">
        <v>94.53</v>
      </c>
      <c r="E121">
        <v>98.386353158137297</v>
      </c>
      <c r="F121">
        <v>97.98</v>
      </c>
      <c r="G121">
        <v>99.539170506912399</v>
      </c>
      <c r="H121">
        <f t="shared" si="2"/>
        <v>95.756666666666675</v>
      </c>
      <c r="I121">
        <f t="shared" si="3"/>
        <v>98.908753890809905</v>
      </c>
    </row>
    <row r="122" spans="1:9" x14ac:dyDescent="0.25">
      <c r="A122" t="s">
        <v>123</v>
      </c>
      <c r="B122">
        <v>94.73</v>
      </c>
      <c r="C122">
        <v>98.800738007380005</v>
      </c>
      <c r="D122">
        <v>94.33</v>
      </c>
      <c r="E122">
        <v>98.6629783310281</v>
      </c>
      <c r="F122">
        <v>94.75</v>
      </c>
      <c r="G122">
        <v>98.709082526509903</v>
      </c>
      <c r="H122">
        <f t="shared" si="2"/>
        <v>94.603333333333339</v>
      </c>
      <c r="I122">
        <f t="shared" si="3"/>
        <v>98.724266288306012</v>
      </c>
    </row>
    <row r="123" spans="1:9" x14ac:dyDescent="0.25">
      <c r="A123" t="s">
        <v>124</v>
      </c>
      <c r="B123">
        <v>93.74</v>
      </c>
      <c r="C123">
        <v>98.570110701106998</v>
      </c>
      <c r="D123">
        <v>92.73</v>
      </c>
      <c r="E123">
        <v>98.248040571692002</v>
      </c>
      <c r="F123">
        <v>93.51</v>
      </c>
      <c r="G123">
        <v>98.523985239852394</v>
      </c>
      <c r="H123">
        <f t="shared" si="2"/>
        <v>93.326666666666668</v>
      </c>
      <c r="I123">
        <f t="shared" si="3"/>
        <v>98.44737883755046</v>
      </c>
    </row>
    <row r="124" spans="1:9" x14ac:dyDescent="0.25">
      <c r="A124" t="s">
        <v>125</v>
      </c>
      <c r="B124">
        <v>93.71</v>
      </c>
      <c r="C124">
        <v>98.570110701106998</v>
      </c>
      <c r="D124">
        <v>97.37</v>
      </c>
      <c r="E124">
        <v>99.400369003690003</v>
      </c>
      <c r="F124">
        <v>96.36</v>
      </c>
      <c r="G124">
        <v>99.124020285846001</v>
      </c>
      <c r="H124">
        <f t="shared" si="2"/>
        <v>95.813333333333333</v>
      </c>
      <c r="I124">
        <f t="shared" si="3"/>
        <v>99.03149999688101</v>
      </c>
    </row>
    <row r="125" spans="1:9" x14ac:dyDescent="0.25">
      <c r="A125" t="s">
        <v>126</v>
      </c>
      <c r="B125">
        <v>95.54</v>
      </c>
      <c r="C125">
        <v>98.939603503918804</v>
      </c>
      <c r="D125">
        <v>98.38</v>
      </c>
      <c r="E125">
        <v>99.630996309963095</v>
      </c>
      <c r="F125">
        <v>92.31</v>
      </c>
      <c r="G125">
        <v>98.155832180728396</v>
      </c>
      <c r="H125">
        <f t="shared" si="2"/>
        <v>95.410000000000011</v>
      </c>
      <c r="I125">
        <f t="shared" si="3"/>
        <v>98.908810664870089</v>
      </c>
    </row>
    <row r="126" spans="1:9" x14ac:dyDescent="0.25">
      <c r="A126" t="s">
        <v>127</v>
      </c>
      <c r="B126">
        <v>95.34</v>
      </c>
      <c r="C126">
        <v>98.940092165898605</v>
      </c>
      <c r="D126">
        <v>93.32</v>
      </c>
      <c r="E126">
        <v>98.4324573536191</v>
      </c>
      <c r="F126">
        <v>93.93</v>
      </c>
      <c r="G126">
        <v>98.616236162361602</v>
      </c>
      <c r="H126">
        <f t="shared" si="2"/>
        <v>94.196666666666673</v>
      </c>
      <c r="I126">
        <f t="shared" si="3"/>
        <v>98.662928560626426</v>
      </c>
    </row>
    <row r="127" spans="1:9" x14ac:dyDescent="0.25">
      <c r="A127" t="s">
        <v>128</v>
      </c>
      <c r="B127">
        <v>91.92</v>
      </c>
      <c r="C127">
        <v>98.063623789764804</v>
      </c>
      <c r="D127">
        <v>96.57</v>
      </c>
      <c r="E127">
        <v>99.216589861751103</v>
      </c>
      <c r="F127">
        <v>93.32</v>
      </c>
      <c r="G127">
        <v>98.4324573536191</v>
      </c>
      <c r="H127">
        <f t="shared" si="2"/>
        <v>93.936666666666667</v>
      </c>
      <c r="I127">
        <f t="shared" si="3"/>
        <v>98.570890335045007</v>
      </c>
    </row>
    <row r="128" spans="1:9" x14ac:dyDescent="0.25">
      <c r="A128" t="s">
        <v>129</v>
      </c>
      <c r="B128">
        <v>95.14</v>
      </c>
      <c r="C128">
        <v>98.801290917473494</v>
      </c>
      <c r="D128">
        <v>93.52</v>
      </c>
      <c r="E128">
        <v>98.4324573536191</v>
      </c>
      <c r="F128">
        <v>95.94</v>
      </c>
      <c r="G128">
        <v>99.078341013824797</v>
      </c>
      <c r="H128">
        <f t="shared" si="2"/>
        <v>94.866666666666674</v>
      </c>
      <c r="I128">
        <f t="shared" si="3"/>
        <v>98.770696428305811</v>
      </c>
    </row>
    <row r="129" spans="1:9" x14ac:dyDescent="0.25">
      <c r="A129" t="s">
        <v>130</v>
      </c>
      <c r="B129">
        <v>95.95</v>
      </c>
      <c r="C129">
        <v>98.755760368663502</v>
      </c>
      <c r="D129">
        <v>95.75</v>
      </c>
      <c r="E129">
        <v>99.031365313653097</v>
      </c>
      <c r="F129">
        <v>97.98</v>
      </c>
      <c r="G129">
        <v>99.446749654218493</v>
      </c>
      <c r="H129">
        <f t="shared" si="2"/>
        <v>96.56</v>
      </c>
      <c r="I129">
        <f t="shared" si="3"/>
        <v>99.077958445511698</v>
      </c>
    </row>
    <row r="130" spans="1:9" x14ac:dyDescent="0.25">
      <c r="A130" t="s">
        <v>131</v>
      </c>
      <c r="B130">
        <v>91.52</v>
      </c>
      <c r="C130">
        <v>97.701149425287298</v>
      </c>
      <c r="D130">
        <v>92.11</v>
      </c>
      <c r="E130">
        <v>97.885057471264304</v>
      </c>
      <c r="F130">
        <v>92.12</v>
      </c>
      <c r="G130">
        <v>97.885057471264304</v>
      </c>
      <c r="H130">
        <f t="shared" si="2"/>
        <v>91.916666666666671</v>
      </c>
      <c r="I130">
        <f t="shared" si="3"/>
        <v>97.823754789271973</v>
      </c>
    </row>
    <row r="131" spans="1:9" x14ac:dyDescent="0.25">
      <c r="A131" t="s">
        <v>132</v>
      </c>
      <c r="B131">
        <v>93.36</v>
      </c>
      <c r="C131">
        <v>98.486238532110093</v>
      </c>
      <c r="D131">
        <v>93.98</v>
      </c>
      <c r="E131">
        <v>98.625114573785496</v>
      </c>
      <c r="F131">
        <v>91.77</v>
      </c>
      <c r="G131">
        <v>98.028427326914198</v>
      </c>
      <c r="H131">
        <f t="shared" si="2"/>
        <v>93.036666666666676</v>
      </c>
      <c r="I131">
        <f t="shared" si="3"/>
        <v>98.379926810936595</v>
      </c>
    </row>
    <row r="132" spans="1:9" x14ac:dyDescent="0.25">
      <c r="A132" t="s">
        <v>133</v>
      </c>
      <c r="B132">
        <v>96.18</v>
      </c>
      <c r="C132">
        <v>98.807339449541203</v>
      </c>
      <c r="D132">
        <v>96.39</v>
      </c>
      <c r="E132">
        <v>99.082989454378705</v>
      </c>
      <c r="F132">
        <v>94.37</v>
      </c>
      <c r="G132">
        <v>98.624484181567993</v>
      </c>
      <c r="H132">
        <f t="shared" ref="H132:H195" si="4">AVERAGE(B132,D132,F132)</f>
        <v>95.646666666666661</v>
      </c>
      <c r="I132">
        <f t="shared" ref="I132:I195" si="5">AVERAGE(C132,E132,G132)</f>
        <v>98.838271028495967</v>
      </c>
    </row>
    <row r="133" spans="1:9" x14ac:dyDescent="0.25">
      <c r="A133" t="s">
        <v>134</v>
      </c>
      <c r="B133">
        <v>91.53</v>
      </c>
      <c r="C133">
        <v>97.936726272352104</v>
      </c>
      <c r="D133">
        <v>95.98</v>
      </c>
      <c r="E133">
        <v>99.082568807339399</v>
      </c>
      <c r="F133">
        <v>93.95</v>
      </c>
      <c r="G133">
        <v>98.532783127005899</v>
      </c>
      <c r="H133">
        <f t="shared" si="4"/>
        <v>93.82</v>
      </c>
      <c r="I133">
        <f t="shared" si="5"/>
        <v>98.517359402232458</v>
      </c>
    </row>
    <row r="134" spans="1:9" x14ac:dyDescent="0.25">
      <c r="A134" t="s">
        <v>135</v>
      </c>
      <c r="B134">
        <v>94.57</v>
      </c>
      <c r="C134">
        <v>98.670334708849097</v>
      </c>
      <c r="D134">
        <v>94.16</v>
      </c>
      <c r="E134">
        <v>98.669724770642205</v>
      </c>
      <c r="F134">
        <v>97.8</v>
      </c>
      <c r="G134">
        <v>99.495412844036693</v>
      </c>
      <c r="H134">
        <f t="shared" si="4"/>
        <v>95.509999999999991</v>
      </c>
      <c r="I134">
        <f t="shared" si="5"/>
        <v>98.945157441175994</v>
      </c>
    </row>
    <row r="135" spans="1:9" x14ac:dyDescent="0.25">
      <c r="A135" t="s">
        <v>136</v>
      </c>
      <c r="B135">
        <v>97.18</v>
      </c>
      <c r="C135">
        <v>99.311926605504496</v>
      </c>
      <c r="D135">
        <v>94.76</v>
      </c>
      <c r="E135">
        <v>98.762035763411205</v>
      </c>
      <c r="F135">
        <v>92.76</v>
      </c>
      <c r="G135">
        <v>98.303530490600593</v>
      </c>
      <c r="H135">
        <f t="shared" si="4"/>
        <v>94.899999999999991</v>
      </c>
      <c r="I135">
        <f t="shared" si="5"/>
        <v>98.792497619838784</v>
      </c>
    </row>
    <row r="136" spans="1:9" x14ac:dyDescent="0.25">
      <c r="A136" t="s">
        <v>137</v>
      </c>
      <c r="B136">
        <v>97.59</v>
      </c>
      <c r="C136">
        <v>99.449541284403594</v>
      </c>
      <c r="D136">
        <v>97.38</v>
      </c>
      <c r="E136">
        <v>99.358386801099897</v>
      </c>
      <c r="F136">
        <v>98.99</v>
      </c>
      <c r="G136">
        <v>99.770852428964204</v>
      </c>
      <c r="H136">
        <f t="shared" si="4"/>
        <v>97.986666666666665</v>
      </c>
      <c r="I136">
        <f t="shared" si="5"/>
        <v>99.526260171489227</v>
      </c>
    </row>
    <row r="137" spans="1:9" x14ac:dyDescent="0.25">
      <c r="A137" t="s">
        <v>138</v>
      </c>
      <c r="B137">
        <v>93.75</v>
      </c>
      <c r="C137">
        <v>98.257679963319504</v>
      </c>
      <c r="D137">
        <v>93.76</v>
      </c>
      <c r="E137">
        <v>98.486932599724895</v>
      </c>
      <c r="F137">
        <v>94.35</v>
      </c>
      <c r="G137">
        <v>98.625114573785496</v>
      </c>
      <c r="H137">
        <f t="shared" si="4"/>
        <v>93.953333333333333</v>
      </c>
      <c r="I137">
        <f t="shared" si="5"/>
        <v>98.456575712276631</v>
      </c>
    </row>
    <row r="138" spans="1:9" x14ac:dyDescent="0.25">
      <c r="A138" t="s">
        <v>139</v>
      </c>
      <c r="B138">
        <v>95.38</v>
      </c>
      <c r="C138">
        <v>98.945921173235504</v>
      </c>
      <c r="D138">
        <v>94.78</v>
      </c>
      <c r="E138">
        <v>98.807339449541203</v>
      </c>
      <c r="F138">
        <v>91.77</v>
      </c>
      <c r="G138">
        <v>97.799174690508906</v>
      </c>
      <c r="H138">
        <f t="shared" si="4"/>
        <v>93.976666666666674</v>
      </c>
      <c r="I138">
        <f t="shared" si="5"/>
        <v>98.517478437761881</v>
      </c>
    </row>
    <row r="139" spans="1:9" x14ac:dyDescent="0.25">
      <c r="A139" t="s">
        <v>140</v>
      </c>
      <c r="B139">
        <v>96.98</v>
      </c>
      <c r="C139">
        <v>99.312557286892698</v>
      </c>
      <c r="D139">
        <v>92.96</v>
      </c>
      <c r="E139">
        <v>98.349381017881697</v>
      </c>
      <c r="F139">
        <v>93.76</v>
      </c>
      <c r="G139">
        <v>98.441082072443805</v>
      </c>
      <c r="H139">
        <f t="shared" si="4"/>
        <v>94.566666666666663</v>
      </c>
      <c r="I139">
        <f t="shared" si="5"/>
        <v>98.701006792406062</v>
      </c>
    </row>
    <row r="140" spans="1:9" x14ac:dyDescent="0.25">
      <c r="A140" t="s">
        <v>141</v>
      </c>
      <c r="B140">
        <v>88.51</v>
      </c>
      <c r="C140">
        <v>97.294818890417204</v>
      </c>
      <c r="D140">
        <v>92.14</v>
      </c>
      <c r="E140">
        <v>98.212648945921103</v>
      </c>
      <c r="F140">
        <v>95.57</v>
      </c>
      <c r="G140">
        <v>98.670944087992595</v>
      </c>
      <c r="H140">
        <f t="shared" si="4"/>
        <v>92.073333333333338</v>
      </c>
      <c r="I140">
        <f t="shared" si="5"/>
        <v>98.059470641443639</v>
      </c>
    </row>
    <row r="141" spans="1:9" x14ac:dyDescent="0.25">
      <c r="A141" t="s">
        <v>142</v>
      </c>
      <c r="B141">
        <v>90.14</v>
      </c>
      <c r="C141">
        <v>97.294818890417204</v>
      </c>
      <c r="D141">
        <v>95.57</v>
      </c>
      <c r="E141">
        <v>98.991750687442703</v>
      </c>
      <c r="F141">
        <v>98.39</v>
      </c>
      <c r="G141">
        <v>99.587534372135593</v>
      </c>
      <c r="H141">
        <f t="shared" si="4"/>
        <v>94.699999999999989</v>
      </c>
      <c r="I141">
        <f t="shared" si="5"/>
        <v>98.624701316665167</v>
      </c>
    </row>
    <row r="142" spans="1:9" x14ac:dyDescent="0.25">
      <c r="A142" t="s">
        <v>143</v>
      </c>
      <c r="B142">
        <v>97.98</v>
      </c>
      <c r="C142">
        <v>99.541704857928494</v>
      </c>
      <c r="D142">
        <v>88.31</v>
      </c>
      <c r="E142">
        <v>97.2489683631361</v>
      </c>
      <c r="F142">
        <v>94.96</v>
      </c>
      <c r="G142">
        <v>98.854262144821206</v>
      </c>
      <c r="H142">
        <f t="shared" si="4"/>
        <v>93.75</v>
      </c>
      <c r="I142">
        <f t="shared" si="5"/>
        <v>98.548311788628595</v>
      </c>
    </row>
    <row r="143" spans="1:9" x14ac:dyDescent="0.25">
      <c r="A143" t="s">
        <v>144</v>
      </c>
      <c r="B143">
        <v>92.34</v>
      </c>
      <c r="C143">
        <v>97.845025217789996</v>
      </c>
      <c r="D143">
        <v>90.16</v>
      </c>
      <c r="E143">
        <v>97.752293577981604</v>
      </c>
      <c r="F143">
        <v>92.53</v>
      </c>
      <c r="G143">
        <v>98.304307974335401</v>
      </c>
      <c r="H143">
        <f t="shared" si="4"/>
        <v>91.676666666666662</v>
      </c>
      <c r="I143">
        <f t="shared" si="5"/>
        <v>97.967208923369</v>
      </c>
    </row>
    <row r="144" spans="1:9" x14ac:dyDescent="0.25">
      <c r="A144" t="s">
        <v>145</v>
      </c>
      <c r="B144">
        <v>93.31</v>
      </c>
      <c r="C144">
        <v>97.748161764705799</v>
      </c>
      <c r="D144">
        <v>93.5</v>
      </c>
      <c r="E144">
        <v>97.794117647058798</v>
      </c>
      <c r="F144">
        <v>89.21</v>
      </c>
      <c r="G144">
        <v>96.692696371152905</v>
      </c>
      <c r="H144">
        <f t="shared" si="4"/>
        <v>92.006666666666661</v>
      </c>
      <c r="I144">
        <f t="shared" si="5"/>
        <v>97.411658594305834</v>
      </c>
    </row>
    <row r="145" spans="1:9" x14ac:dyDescent="0.25">
      <c r="A145" t="s">
        <v>146</v>
      </c>
      <c r="B145">
        <v>92.68</v>
      </c>
      <c r="C145">
        <v>97.610294117647001</v>
      </c>
      <c r="D145">
        <v>92.68</v>
      </c>
      <c r="E145">
        <v>97.334558823529406</v>
      </c>
      <c r="F145">
        <v>88.8</v>
      </c>
      <c r="G145">
        <v>96.692696371152905</v>
      </c>
      <c r="H145">
        <f t="shared" si="4"/>
        <v>91.38666666666667</v>
      </c>
      <c r="I145">
        <f t="shared" si="5"/>
        <v>97.212516437443114</v>
      </c>
    </row>
    <row r="146" spans="1:9" x14ac:dyDescent="0.25">
      <c r="A146" t="s">
        <v>147</v>
      </c>
      <c r="B146">
        <v>93.78</v>
      </c>
      <c r="C146">
        <v>98.577981651376106</v>
      </c>
      <c r="D146">
        <v>95.77</v>
      </c>
      <c r="E146">
        <v>98.899082568807302</v>
      </c>
      <c r="F146">
        <v>91.55</v>
      </c>
      <c r="G146">
        <v>97.982576799633193</v>
      </c>
      <c r="H146">
        <f t="shared" si="4"/>
        <v>93.7</v>
      </c>
      <c r="I146">
        <f t="shared" si="5"/>
        <v>98.486547006605534</v>
      </c>
    </row>
    <row r="147" spans="1:9" x14ac:dyDescent="0.25">
      <c r="A147" t="s">
        <v>148</v>
      </c>
      <c r="B147">
        <v>93.96</v>
      </c>
      <c r="C147">
        <v>98.623853211009106</v>
      </c>
      <c r="D147">
        <v>91.13</v>
      </c>
      <c r="E147">
        <v>97.661623108665694</v>
      </c>
      <c r="F147">
        <v>94.74</v>
      </c>
      <c r="G147">
        <v>98.807339449541203</v>
      </c>
      <c r="H147">
        <f t="shared" si="4"/>
        <v>93.276666666666657</v>
      </c>
      <c r="I147">
        <f t="shared" si="5"/>
        <v>98.364271923071996</v>
      </c>
    </row>
    <row r="148" spans="1:9" x14ac:dyDescent="0.25">
      <c r="A148" t="s">
        <v>149</v>
      </c>
      <c r="B148">
        <v>92.53</v>
      </c>
      <c r="C148">
        <v>97.012222725214997</v>
      </c>
      <c r="D148">
        <v>94.95</v>
      </c>
      <c r="E148">
        <v>97.601809954751104</v>
      </c>
      <c r="F148">
        <v>87.9</v>
      </c>
      <c r="G148">
        <v>95.8352195563603</v>
      </c>
      <c r="H148">
        <f t="shared" si="4"/>
        <v>91.793333333333337</v>
      </c>
      <c r="I148">
        <f t="shared" si="5"/>
        <v>96.816417412108805</v>
      </c>
    </row>
    <row r="149" spans="1:9" x14ac:dyDescent="0.25">
      <c r="A149" t="s">
        <v>150</v>
      </c>
      <c r="B149">
        <v>91.91</v>
      </c>
      <c r="C149">
        <v>97.408400357462</v>
      </c>
      <c r="D149">
        <v>85.83</v>
      </c>
      <c r="E149">
        <v>96.066160035762096</v>
      </c>
      <c r="F149">
        <v>86.02</v>
      </c>
      <c r="G149">
        <v>96.423781850692805</v>
      </c>
      <c r="H149">
        <f t="shared" si="4"/>
        <v>87.92</v>
      </c>
      <c r="I149">
        <f t="shared" si="5"/>
        <v>96.632780747972291</v>
      </c>
    </row>
    <row r="150" spans="1:9" x14ac:dyDescent="0.25">
      <c r="A150" t="s">
        <v>151</v>
      </c>
      <c r="B150">
        <v>95.48</v>
      </c>
      <c r="C150">
        <v>98.659517426273396</v>
      </c>
      <c r="D150">
        <v>88.98</v>
      </c>
      <c r="E150">
        <v>97.4519445686186</v>
      </c>
      <c r="F150">
        <v>97.45</v>
      </c>
      <c r="G150">
        <v>99.418604651162795</v>
      </c>
      <c r="H150">
        <f t="shared" si="4"/>
        <v>93.970000000000013</v>
      </c>
      <c r="I150">
        <f t="shared" si="5"/>
        <v>98.510022215351611</v>
      </c>
    </row>
    <row r="151" spans="1:9" x14ac:dyDescent="0.25">
      <c r="A151" t="s">
        <v>152</v>
      </c>
      <c r="B151">
        <v>92.91</v>
      </c>
      <c r="C151">
        <v>98.391420911528101</v>
      </c>
      <c r="D151">
        <v>97.05</v>
      </c>
      <c r="E151">
        <v>99.329758713136698</v>
      </c>
      <c r="F151">
        <v>90.16</v>
      </c>
      <c r="G151">
        <v>97.7201609298167</v>
      </c>
      <c r="H151">
        <f t="shared" si="4"/>
        <v>93.373333333333335</v>
      </c>
      <c r="I151">
        <f t="shared" si="5"/>
        <v>98.480446851493824</v>
      </c>
    </row>
    <row r="152" spans="1:9" x14ac:dyDescent="0.25">
      <c r="A152" t="s">
        <v>153</v>
      </c>
      <c r="B152">
        <v>92.13</v>
      </c>
      <c r="C152">
        <v>98.1224854716137</v>
      </c>
      <c r="D152">
        <v>91.54</v>
      </c>
      <c r="E152">
        <v>98.078641644325202</v>
      </c>
      <c r="F152">
        <v>95.47</v>
      </c>
      <c r="G152">
        <v>98.659517426273396</v>
      </c>
      <c r="H152">
        <f t="shared" si="4"/>
        <v>93.046666666666667</v>
      </c>
      <c r="I152">
        <f t="shared" si="5"/>
        <v>98.286881514070771</v>
      </c>
    </row>
    <row r="153" spans="1:9" x14ac:dyDescent="0.25">
      <c r="A153" t="s">
        <v>154</v>
      </c>
      <c r="B153">
        <v>88.39</v>
      </c>
      <c r="C153">
        <v>97.3178363880196</v>
      </c>
      <c r="D153">
        <v>94.29</v>
      </c>
      <c r="E153">
        <v>98.704200178731</v>
      </c>
      <c r="F153">
        <v>90.96</v>
      </c>
      <c r="G153">
        <v>97.8542691104157</v>
      </c>
      <c r="H153">
        <f t="shared" si="4"/>
        <v>91.213333333333324</v>
      </c>
      <c r="I153">
        <f t="shared" si="5"/>
        <v>97.958768559055443</v>
      </c>
    </row>
    <row r="154" spans="1:9" x14ac:dyDescent="0.25">
      <c r="A154" t="s">
        <v>155</v>
      </c>
      <c r="B154">
        <v>92.14</v>
      </c>
      <c r="C154">
        <v>98.1224854716137</v>
      </c>
      <c r="D154">
        <v>92.73</v>
      </c>
      <c r="E154">
        <v>98.346738159070597</v>
      </c>
      <c r="F154">
        <v>90.18</v>
      </c>
      <c r="G154">
        <v>97.7201609298167</v>
      </c>
      <c r="H154">
        <f t="shared" si="4"/>
        <v>91.683333333333337</v>
      </c>
      <c r="I154">
        <f t="shared" si="5"/>
        <v>98.06312818683368</v>
      </c>
    </row>
    <row r="155" spans="1:9" x14ac:dyDescent="0.25">
      <c r="A155" t="s">
        <v>156</v>
      </c>
      <c r="B155">
        <v>92.5</v>
      </c>
      <c r="C155">
        <v>98.2565936522127</v>
      </c>
      <c r="D155">
        <v>92.53</v>
      </c>
      <c r="E155">
        <v>98.211890925346395</v>
      </c>
      <c r="F155">
        <v>93.12</v>
      </c>
      <c r="G155">
        <v>98.033080017881005</v>
      </c>
      <c r="H155">
        <f t="shared" si="4"/>
        <v>92.716666666666654</v>
      </c>
      <c r="I155">
        <f t="shared" si="5"/>
        <v>98.167188198480019</v>
      </c>
    </row>
    <row r="156" spans="1:9" x14ac:dyDescent="0.25">
      <c r="A156" t="s">
        <v>157</v>
      </c>
      <c r="B156">
        <v>94.69</v>
      </c>
      <c r="C156">
        <v>98.793565683646094</v>
      </c>
      <c r="D156">
        <v>93.9</v>
      </c>
      <c r="E156">
        <v>98.569512740277105</v>
      </c>
      <c r="F156">
        <v>93.11</v>
      </c>
      <c r="G156">
        <v>98.1224854716137</v>
      </c>
      <c r="H156">
        <f t="shared" si="4"/>
        <v>93.899999999999991</v>
      </c>
      <c r="I156">
        <f t="shared" si="5"/>
        <v>98.495187965178957</v>
      </c>
    </row>
    <row r="157" spans="1:9" x14ac:dyDescent="0.25">
      <c r="A157" t="s">
        <v>158</v>
      </c>
      <c r="B157">
        <v>91.94</v>
      </c>
      <c r="C157">
        <v>96.923076923076906</v>
      </c>
      <c r="D157">
        <v>91.95</v>
      </c>
      <c r="E157">
        <v>96.923076923076906</v>
      </c>
      <c r="F157">
        <v>90.12</v>
      </c>
      <c r="G157">
        <v>96.515837104072403</v>
      </c>
      <c r="H157">
        <f t="shared" si="4"/>
        <v>91.336666666666659</v>
      </c>
      <c r="I157">
        <f t="shared" si="5"/>
        <v>96.787330316742057</v>
      </c>
    </row>
    <row r="158" spans="1:9" x14ac:dyDescent="0.25">
      <c r="A158" t="s">
        <v>159</v>
      </c>
      <c r="B158">
        <v>94.77</v>
      </c>
      <c r="C158">
        <v>98.716185236130201</v>
      </c>
      <c r="D158">
        <v>96.99</v>
      </c>
      <c r="E158">
        <v>99.312557286892698</v>
      </c>
      <c r="F158">
        <v>95.58</v>
      </c>
      <c r="G158">
        <v>98.899587345254403</v>
      </c>
      <c r="H158">
        <f t="shared" si="4"/>
        <v>95.779999999999987</v>
      </c>
      <c r="I158">
        <f t="shared" si="5"/>
        <v>98.976109956092444</v>
      </c>
    </row>
    <row r="159" spans="1:9" x14ac:dyDescent="0.25">
      <c r="A159" t="s">
        <v>160</v>
      </c>
      <c r="B159">
        <v>88.28</v>
      </c>
      <c r="C159">
        <v>95.654142145767295</v>
      </c>
      <c r="D159">
        <v>92.34</v>
      </c>
      <c r="E159">
        <v>96.831145314622006</v>
      </c>
      <c r="F159">
        <v>93.33</v>
      </c>
      <c r="G159">
        <v>96.921684019918501</v>
      </c>
      <c r="H159">
        <f t="shared" si="4"/>
        <v>91.316666666666663</v>
      </c>
      <c r="I159">
        <f t="shared" si="5"/>
        <v>96.468990493435925</v>
      </c>
    </row>
    <row r="160" spans="1:9" x14ac:dyDescent="0.25">
      <c r="A160" t="s">
        <v>161</v>
      </c>
      <c r="B160">
        <v>95.67</v>
      </c>
      <c r="C160">
        <v>99.016979445933799</v>
      </c>
      <c r="D160">
        <v>94.88</v>
      </c>
      <c r="E160">
        <v>98.7930263746088</v>
      </c>
      <c r="F160">
        <v>92.32</v>
      </c>
      <c r="G160">
        <v>98.257372654155404</v>
      </c>
      <c r="H160">
        <f t="shared" si="4"/>
        <v>94.29</v>
      </c>
      <c r="I160">
        <f t="shared" si="5"/>
        <v>98.689126158232668</v>
      </c>
    </row>
    <row r="161" spans="1:9" x14ac:dyDescent="0.25">
      <c r="A161" t="s">
        <v>162</v>
      </c>
      <c r="B161">
        <v>95.28</v>
      </c>
      <c r="C161">
        <v>98.927613941018706</v>
      </c>
      <c r="D161">
        <v>95.09</v>
      </c>
      <c r="E161">
        <v>98.882931188561201</v>
      </c>
      <c r="F161">
        <v>96.85</v>
      </c>
      <c r="G161">
        <v>99.1953509164059</v>
      </c>
      <c r="H161">
        <f t="shared" si="4"/>
        <v>95.740000000000009</v>
      </c>
      <c r="I161">
        <f t="shared" si="5"/>
        <v>99.00196534866194</v>
      </c>
    </row>
    <row r="162" spans="1:9" x14ac:dyDescent="0.25">
      <c r="A162" t="s">
        <v>163</v>
      </c>
      <c r="B162">
        <v>90.35</v>
      </c>
      <c r="C162">
        <v>97.7201609298167</v>
      </c>
      <c r="D162">
        <v>90.18</v>
      </c>
      <c r="E162">
        <v>97.675458202950296</v>
      </c>
      <c r="F162">
        <v>95.28</v>
      </c>
      <c r="G162">
        <v>98.9266547406082</v>
      </c>
      <c r="H162">
        <f t="shared" si="4"/>
        <v>91.936666666666667</v>
      </c>
      <c r="I162">
        <f t="shared" si="5"/>
        <v>98.107424624458403</v>
      </c>
    </row>
    <row r="163" spans="1:9" x14ac:dyDescent="0.25">
      <c r="A163" t="s">
        <v>164</v>
      </c>
      <c r="B163">
        <v>96.66</v>
      </c>
      <c r="C163">
        <v>99.239713774597405</v>
      </c>
      <c r="D163">
        <v>93.31</v>
      </c>
      <c r="E163">
        <v>98.345999105945396</v>
      </c>
      <c r="F163">
        <v>98.62</v>
      </c>
      <c r="G163">
        <v>99.686940966010695</v>
      </c>
      <c r="H163">
        <f t="shared" si="4"/>
        <v>96.196666666666673</v>
      </c>
      <c r="I163">
        <f t="shared" si="5"/>
        <v>99.090884615517837</v>
      </c>
    </row>
    <row r="164" spans="1:9" x14ac:dyDescent="0.25">
      <c r="A164" t="s">
        <v>165</v>
      </c>
      <c r="B164">
        <v>95.28</v>
      </c>
      <c r="C164">
        <v>98.837729101475105</v>
      </c>
      <c r="D164">
        <v>92.52</v>
      </c>
      <c r="E164">
        <v>98.302055406612993</v>
      </c>
      <c r="F164">
        <v>95.09</v>
      </c>
      <c r="G164">
        <v>98.881932021466895</v>
      </c>
      <c r="H164">
        <f t="shared" si="4"/>
        <v>94.296666666666667</v>
      </c>
      <c r="I164">
        <f t="shared" si="5"/>
        <v>98.67390550985165</v>
      </c>
    </row>
    <row r="165" spans="1:9" x14ac:dyDescent="0.25">
      <c r="A165" t="s">
        <v>166</v>
      </c>
      <c r="B165">
        <v>89.59</v>
      </c>
      <c r="C165">
        <v>97.631814119749706</v>
      </c>
      <c r="D165">
        <v>93.5</v>
      </c>
      <c r="E165">
        <v>98.525469168900798</v>
      </c>
      <c r="F165">
        <v>90.75</v>
      </c>
      <c r="G165">
        <v>97.8542691104157</v>
      </c>
      <c r="H165">
        <f t="shared" si="4"/>
        <v>91.280000000000015</v>
      </c>
      <c r="I165">
        <f t="shared" si="5"/>
        <v>98.003850799688735</v>
      </c>
    </row>
    <row r="166" spans="1:9" x14ac:dyDescent="0.25">
      <c r="A166" t="s">
        <v>167</v>
      </c>
      <c r="B166">
        <v>93.7</v>
      </c>
      <c r="C166">
        <v>98.570151921358303</v>
      </c>
      <c r="D166">
        <v>92.52</v>
      </c>
      <c r="E166">
        <v>98.302055406612993</v>
      </c>
      <c r="F166">
        <v>90.96</v>
      </c>
      <c r="G166">
        <v>97.944593386952604</v>
      </c>
      <c r="H166">
        <f t="shared" si="4"/>
        <v>92.393333333333331</v>
      </c>
      <c r="I166">
        <f t="shared" si="5"/>
        <v>98.272266904974629</v>
      </c>
    </row>
    <row r="167" spans="1:9" x14ac:dyDescent="0.25">
      <c r="A167" t="s">
        <v>168</v>
      </c>
      <c r="B167">
        <v>88.19</v>
      </c>
      <c r="C167">
        <v>97.228430934286905</v>
      </c>
      <c r="D167">
        <v>93.12</v>
      </c>
      <c r="E167">
        <v>98.345999105945396</v>
      </c>
      <c r="F167">
        <v>95.09</v>
      </c>
      <c r="G167">
        <v>98.7930263746088</v>
      </c>
      <c r="H167">
        <f t="shared" si="4"/>
        <v>92.133333333333326</v>
      </c>
      <c r="I167">
        <f t="shared" si="5"/>
        <v>98.1224854716137</v>
      </c>
    </row>
    <row r="168" spans="1:9" x14ac:dyDescent="0.25">
      <c r="A168" t="s">
        <v>169</v>
      </c>
      <c r="B168">
        <v>94.29</v>
      </c>
      <c r="C168">
        <v>98.6589181940098</v>
      </c>
      <c r="D168">
        <v>90.77</v>
      </c>
      <c r="E168">
        <v>97.898032200357704</v>
      </c>
      <c r="F168">
        <v>93.12</v>
      </c>
      <c r="G168">
        <v>98.434704830053604</v>
      </c>
      <c r="H168">
        <f t="shared" si="4"/>
        <v>92.726666666666674</v>
      </c>
      <c r="I168">
        <f t="shared" si="5"/>
        <v>98.330551741473698</v>
      </c>
    </row>
    <row r="169" spans="1:9" x14ac:dyDescent="0.25">
      <c r="A169" t="s">
        <v>170</v>
      </c>
      <c r="B169">
        <v>89.8</v>
      </c>
      <c r="C169">
        <v>97.5860527492177</v>
      </c>
      <c r="D169">
        <v>91.75</v>
      </c>
      <c r="E169">
        <v>98.032200357781704</v>
      </c>
      <c r="F169">
        <v>95.68</v>
      </c>
      <c r="G169">
        <v>99.016100178890795</v>
      </c>
      <c r="H169">
        <f t="shared" si="4"/>
        <v>92.410000000000011</v>
      </c>
      <c r="I169">
        <f t="shared" si="5"/>
        <v>98.211451095296738</v>
      </c>
    </row>
    <row r="170" spans="1:9" x14ac:dyDescent="0.25">
      <c r="A170" t="s">
        <v>171</v>
      </c>
      <c r="B170">
        <v>89.76</v>
      </c>
      <c r="C170">
        <v>97.3178363880196</v>
      </c>
      <c r="D170">
        <v>91.73</v>
      </c>
      <c r="E170">
        <v>98.077782744747395</v>
      </c>
      <c r="F170">
        <v>92.13</v>
      </c>
      <c r="G170">
        <v>98.167188198480105</v>
      </c>
      <c r="H170">
        <f t="shared" si="4"/>
        <v>91.206666666666663</v>
      </c>
      <c r="I170">
        <f t="shared" si="5"/>
        <v>97.8542691104157</v>
      </c>
    </row>
    <row r="171" spans="1:9" x14ac:dyDescent="0.25">
      <c r="A171" t="s">
        <v>172</v>
      </c>
      <c r="B171">
        <v>97.64</v>
      </c>
      <c r="C171">
        <v>99.374161823871205</v>
      </c>
      <c r="D171">
        <v>95.47</v>
      </c>
      <c r="E171">
        <v>98.972296693476295</v>
      </c>
      <c r="F171">
        <v>93.31</v>
      </c>
      <c r="G171">
        <v>98.480786416443195</v>
      </c>
      <c r="H171">
        <f t="shared" si="4"/>
        <v>95.473333333333343</v>
      </c>
      <c r="I171">
        <f t="shared" si="5"/>
        <v>98.942414977930241</v>
      </c>
    </row>
    <row r="172" spans="1:9" x14ac:dyDescent="0.25">
      <c r="A172" t="s">
        <v>173</v>
      </c>
      <c r="B172">
        <v>94.71</v>
      </c>
      <c r="C172">
        <v>98.434704830053604</v>
      </c>
      <c r="D172">
        <v>90.77</v>
      </c>
      <c r="E172">
        <v>97.809566383549395</v>
      </c>
      <c r="F172">
        <v>97.44</v>
      </c>
      <c r="G172">
        <v>99.419124218051806</v>
      </c>
      <c r="H172">
        <f t="shared" si="4"/>
        <v>94.306666666666658</v>
      </c>
      <c r="I172">
        <f t="shared" si="5"/>
        <v>98.55446514388494</v>
      </c>
    </row>
    <row r="173" spans="1:9" x14ac:dyDescent="0.25">
      <c r="A173" t="s">
        <v>174</v>
      </c>
      <c r="B173">
        <v>93.31</v>
      </c>
      <c r="C173">
        <v>98.170459616242695</v>
      </c>
      <c r="D173">
        <v>91.34</v>
      </c>
      <c r="E173">
        <v>97.8134761267291</v>
      </c>
      <c r="F173">
        <v>98.82</v>
      </c>
      <c r="G173">
        <v>99.553969669937501</v>
      </c>
      <c r="H173">
        <f t="shared" si="4"/>
        <v>94.490000000000009</v>
      </c>
      <c r="I173">
        <f t="shared" si="5"/>
        <v>98.512635137636437</v>
      </c>
    </row>
    <row r="174" spans="1:9" x14ac:dyDescent="0.25">
      <c r="A174" t="s">
        <v>175</v>
      </c>
      <c r="B174">
        <v>95.08</v>
      </c>
      <c r="C174">
        <v>98.7065120428189</v>
      </c>
      <c r="D174">
        <v>92.73</v>
      </c>
      <c r="E174">
        <v>98.081213743864296</v>
      </c>
      <c r="F174">
        <v>92.53</v>
      </c>
      <c r="G174">
        <v>98.036590807675097</v>
      </c>
      <c r="H174">
        <f t="shared" si="4"/>
        <v>93.446666666666673</v>
      </c>
      <c r="I174">
        <f t="shared" si="5"/>
        <v>98.274772198119436</v>
      </c>
    </row>
    <row r="175" spans="1:9" x14ac:dyDescent="0.25">
      <c r="A175" t="s">
        <v>176</v>
      </c>
      <c r="B175">
        <v>93.91</v>
      </c>
      <c r="C175">
        <v>98.5248100134108</v>
      </c>
      <c r="D175">
        <v>91.14</v>
      </c>
      <c r="E175">
        <v>97.943674564148395</v>
      </c>
      <c r="F175">
        <v>91.32</v>
      </c>
      <c r="G175">
        <v>97.9883772910147</v>
      </c>
      <c r="H175">
        <f t="shared" si="4"/>
        <v>92.123333333333335</v>
      </c>
      <c r="I175">
        <f t="shared" si="5"/>
        <v>98.152287289524637</v>
      </c>
    </row>
    <row r="176" spans="1:9" x14ac:dyDescent="0.25">
      <c r="A176" t="s">
        <v>177</v>
      </c>
      <c r="B176">
        <v>92.52</v>
      </c>
      <c r="C176">
        <v>98.2565936522127</v>
      </c>
      <c r="D176">
        <v>93.49</v>
      </c>
      <c r="E176">
        <v>98.257372654155404</v>
      </c>
      <c r="F176">
        <v>96.06</v>
      </c>
      <c r="G176">
        <v>99.106344950848893</v>
      </c>
      <c r="H176">
        <f t="shared" si="4"/>
        <v>94.023333333333326</v>
      </c>
      <c r="I176">
        <f t="shared" si="5"/>
        <v>98.54010375240567</v>
      </c>
    </row>
    <row r="177" spans="1:9" x14ac:dyDescent="0.25">
      <c r="A177" t="s">
        <v>178</v>
      </c>
      <c r="B177">
        <v>95.87</v>
      </c>
      <c r="C177">
        <v>99.061662198391403</v>
      </c>
      <c r="D177">
        <v>90.94</v>
      </c>
      <c r="E177">
        <v>97.587131367292201</v>
      </c>
      <c r="F177">
        <v>91.36</v>
      </c>
      <c r="G177">
        <v>97.5860527492177</v>
      </c>
      <c r="H177">
        <f t="shared" si="4"/>
        <v>92.723333333333343</v>
      </c>
      <c r="I177">
        <f t="shared" si="5"/>
        <v>98.078282104967101</v>
      </c>
    </row>
    <row r="178" spans="1:9" x14ac:dyDescent="0.25">
      <c r="A178" t="s">
        <v>179</v>
      </c>
      <c r="B178">
        <v>95.47</v>
      </c>
      <c r="C178">
        <v>98.882431828341495</v>
      </c>
      <c r="D178">
        <v>90.34</v>
      </c>
      <c r="E178">
        <v>97.721179624664799</v>
      </c>
      <c r="F178">
        <v>96.86</v>
      </c>
      <c r="G178">
        <v>99.284436493738795</v>
      </c>
      <c r="H178">
        <f t="shared" si="4"/>
        <v>94.223333333333343</v>
      </c>
      <c r="I178">
        <f t="shared" si="5"/>
        <v>98.629349315581692</v>
      </c>
    </row>
    <row r="179" spans="1:9" x14ac:dyDescent="0.25">
      <c r="A179" t="s">
        <v>180</v>
      </c>
      <c r="B179">
        <v>90.35</v>
      </c>
      <c r="C179">
        <v>97.764863656683005</v>
      </c>
      <c r="D179">
        <v>91.54</v>
      </c>
      <c r="E179">
        <v>97.855227882037497</v>
      </c>
      <c r="F179">
        <v>95.48</v>
      </c>
      <c r="G179">
        <v>98.971377459749505</v>
      </c>
      <c r="H179">
        <f t="shared" si="4"/>
        <v>92.456666666666663</v>
      </c>
      <c r="I179">
        <f t="shared" si="5"/>
        <v>98.197156332823326</v>
      </c>
    </row>
    <row r="180" spans="1:9" x14ac:dyDescent="0.25">
      <c r="A180" t="s">
        <v>181</v>
      </c>
      <c r="B180">
        <v>95.67</v>
      </c>
      <c r="C180">
        <v>99.016979445933799</v>
      </c>
      <c r="D180">
        <v>93.71</v>
      </c>
      <c r="E180">
        <v>98.480107286544396</v>
      </c>
      <c r="F180">
        <v>94.48</v>
      </c>
      <c r="G180">
        <v>98.703620920876105</v>
      </c>
      <c r="H180">
        <f t="shared" si="4"/>
        <v>94.62</v>
      </c>
      <c r="I180">
        <f t="shared" si="5"/>
        <v>98.733569217784762</v>
      </c>
    </row>
    <row r="181" spans="1:9" x14ac:dyDescent="0.25">
      <c r="A181" t="s">
        <v>182</v>
      </c>
      <c r="B181">
        <v>92.53</v>
      </c>
      <c r="C181">
        <v>98.257372654155404</v>
      </c>
      <c r="D181">
        <v>93.32</v>
      </c>
      <c r="E181">
        <v>98.435404559678105</v>
      </c>
      <c r="F181">
        <v>91.18</v>
      </c>
      <c r="G181">
        <v>97.944593386952604</v>
      </c>
      <c r="H181">
        <f t="shared" si="4"/>
        <v>92.34333333333332</v>
      </c>
      <c r="I181">
        <f t="shared" si="5"/>
        <v>98.21245686692869</v>
      </c>
    </row>
    <row r="182" spans="1:9" x14ac:dyDescent="0.25">
      <c r="A182" t="s">
        <v>183</v>
      </c>
      <c r="B182">
        <v>92.72</v>
      </c>
      <c r="C182">
        <v>97.990174184903907</v>
      </c>
      <c r="D182">
        <v>99.8</v>
      </c>
      <c r="E182">
        <v>99.955317247542396</v>
      </c>
      <c r="F182">
        <v>91.93</v>
      </c>
      <c r="G182">
        <v>98.124162572577006</v>
      </c>
      <c r="H182">
        <f t="shared" si="4"/>
        <v>94.816666666666663</v>
      </c>
      <c r="I182">
        <f t="shared" si="5"/>
        <v>98.689884668341108</v>
      </c>
    </row>
    <row r="183" spans="1:9" x14ac:dyDescent="0.25">
      <c r="A183" t="s">
        <v>184</v>
      </c>
      <c r="B183">
        <v>90.57</v>
      </c>
      <c r="C183">
        <v>97.766860205448793</v>
      </c>
      <c r="D183">
        <v>94.88</v>
      </c>
      <c r="E183">
        <v>98.794104510942304</v>
      </c>
      <c r="F183">
        <v>90.94</v>
      </c>
      <c r="G183">
        <v>97.856185797230907</v>
      </c>
      <c r="H183">
        <f t="shared" si="4"/>
        <v>92.13</v>
      </c>
      <c r="I183">
        <f t="shared" si="5"/>
        <v>98.13905017120733</v>
      </c>
    </row>
    <row r="184" spans="1:9" x14ac:dyDescent="0.25">
      <c r="A184" t="s">
        <v>185</v>
      </c>
      <c r="B184">
        <v>92.14</v>
      </c>
      <c r="C184">
        <v>98.125</v>
      </c>
      <c r="D184">
        <v>90</v>
      </c>
      <c r="E184">
        <v>97.545738509593903</v>
      </c>
      <c r="F184">
        <v>94.88</v>
      </c>
      <c r="G184">
        <v>98.705934850513103</v>
      </c>
      <c r="H184">
        <f t="shared" si="4"/>
        <v>92.339999999999989</v>
      </c>
      <c r="I184">
        <f t="shared" si="5"/>
        <v>98.125557786702345</v>
      </c>
    </row>
    <row r="185" spans="1:9" x14ac:dyDescent="0.25">
      <c r="A185" t="s">
        <v>186</v>
      </c>
      <c r="B185">
        <v>94.49</v>
      </c>
      <c r="C185">
        <v>98.575244879786197</v>
      </c>
      <c r="D185">
        <v>91.76</v>
      </c>
      <c r="E185">
        <v>97.951914514692703</v>
      </c>
      <c r="F185">
        <v>89.41</v>
      </c>
      <c r="G185">
        <v>97.462154942119298</v>
      </c>
      <c r="H185">
        <f t="shared" si="4"/>
        <v>91.886666666666656</v>
      </c>
      <c r="I185">
        <f t="shared" si="5"/>
        <v>97.996438112199414</v>
      </c>
    </row>
    <row r="186" spans="1:9" x14ac:dyDescent="0.25">
      <c r="A186" t="s">
        <v>187</v>
      </c>
      <c r="B186">
        <v>92.55</v>
      </c>
      <c r="C186">
        <v>98.311111111111103</v>
      </c>
      <c r="D186">
        <v>95.88</v>
      </c>
      <c r="E186">
        <v>99.066666666666606</v>
      </c>
      <c r="F186">
        <v>90.02</v>
      </c>
      <c r="G186">
        <v>97.731316725978601</v>
      </c>
      <c r="H186">
        <f t="shared" si="4"/>
        <v>92.816666666666663</v>
      </c>
      <c r="I186">
        <f t="shared" si="5"/>
        <v>98.36969816791877</v>
      </c>
    </row>
    <row r="187" spans="1:9" x14ac:dyDescent="0.25">
      <c r="A187" t="s">
        <v>188</v>
      </c>
      <c r="B187">
        <v>96.28</v>
      </c>
      <c r="C187">
        <v>99.155555555555495</v>
      </c>
      <c r="D187">
        <v>95.89</v>
      </c>
      <c r="E187">
        <v>99.066666666666606</v>
      </c>
      <c r="F187">
        <v>89.22</v>
      </c>
      <c r="G187">
        <v>97.510004446420595</v>
      </c>
      <c r="H187">
        <f t="shared" si="4"/>
        <v>93.796666666666667</v>
      </c>
      <c r="I187">
        <f t="shared" si="5"/>
        <v>98.577408889547584</v>
      </c>
    </row>
    <row r="188" spans="1:9" x14ac:dyDescent="0.25">
      <c r="A188" t="s">
        <v>189</v>
      </c>
      <c r="B188">
        <v>92.14</v>
      </c>
      <c r="C188">
        <v>97.911111111111097</v>
      </c>
      <c r="D188">
        <v>98.43</v>
      </c>
      <c r="E188">
        <v>99.644444444444403</v>
      </c>
      <c r="F188">
        <v>95.11</v>
      </c>
      <c r="G188">
        <v>98.799466429524202</v>
      </c>
      <c r="H188">
        <f t="shared" si="4"/>
        <v>95.226666666666674</v>
      </c>
      <c r="I188">
        <f t="shared" si="5"/>
        <v>98.785007328359896</v>
      </c>
    </row>
    <row r="189" spans="1:9" x14ac:dyDescent="0.25">
      <c r="A189" t="s">
        <v>190</v>
      </c>
      <c r="B189">
        <v>90.78</v>
      </c>
      <c r="C189">
        <v>97.821253890617996</v>
      </c>
      <c r="D189">
        <v>96.08</v>
      </c>
      <c r="E189">
        <v>99.1111111111111</v>
      </c>
      <c r="F189">
        <v>96.48</v>
      </c>
      <c r="G189">
        <v>99.199288256227703</v>
      </c>
      <c r="H189">
        <f t="shared" si="4"/>
        <v>94.446666666666673</v>
      </c>
      <c r="I189">
        <f t="shared" si="5"/>
        <v>98.710551085985614</v>
      </c>
    </row>
    <row r="190" spans="1:9" x14ac:dyDescent="0.25">
      <c r="A190" t="s">
        <v>191</v>
      </c>
      <c r="B190">
        <v>92.16</v>
      </c>
      <c r="C190">
        <v>98.220640569395002</v>
      </c>
      <c r="D190">
        <v>97.45</v>
      </c>
      <c r="E190">
        <v>99.422222222222203</v>
      </c>
      <c r="F190">
        <v>95.69</v>
      </c>
      <c r="G190">
        <v>98.977323254779904</v>
      </c>
      <c r="H190">
        <f t="shared" si="4"/>
        <v>95.100000000000009</v>
      </c>
      <c r="I190">
        <f t="shared" si="5"/>
        <v>98.873395348799036</v>
      </c>
    </row>
    <row r="191" spans="1:9" x14ac:dyDescent="0.25">
      <c r="A191" t="s">
        <v>192</v>
      </c>
      <c r="B191">
        <v>85.45</v>
      </c>
      <c r="C191">
        <v>94.898419864559798</v>
      </c>
      <c r="D191">
        <v>88.91</v>
      </c>
      <c r="E191">
        <v>95.801354401805796</v>
      </c>
      <c r="F191">
        <v>92.34</v>
      </c>
      <c r="G191">
        <v>96.660649819494495</v>
      </c>
      <c r="H191">
        <f t="shared" si="4"/>
        <v>88.90000000000002</v>
      </c>
      <c r="I191">
        <f t="shared" si="5"/>
        <v>95.78680802862003</v>
      </c>
    </row>
    <row r="192" spans="1:9" x14ac:dyDescent="0.25">
      <c r="A192" t="s">
        <v>193</v>
      </c>
      <c r="B192">
        <v>92.76</v>
      </c>
      <c r="C192">
        <v>98.257679963319504</v>
      </c>
      <c r="D192">
        <v>92.96</v>
      </c>
      <c r="E192">
        <v>98.349381017881697</v>
      </c>
      <c r="F192">
        <v>91.94</v>
      </c>
      <c r="G192">
        <v>98.074277854195302</v>
      </c>
      <c r="H192">
        <f t="shared" si="4"/>
        <v>92.553333333333327</v>
      </c>
      <c r="I192">
        <f t="shared" si="5"/>
        <v>98.227112945132163</v>
      </c>
    </row>
    <row r="193" spans="1:9" x14ac:dyDescent="0.25">
      <c r="A193" t="s">
        <v>194</v>
      </c>
      <c r="B193">
        <v>91.35</v>
      </c>
      <c r="C193">
        <v>96.603260869565204</v>
      </c>
      <c r="D193">
        <v>93.55</v>
      </c>
      <c r="E193">
        <v>97.285067873303106</v>
      </c>
      <c r="F193">
        <v>91.15</v>
      </c>
      <c r="G193">
        <v>96.739130434782595</v>
      </c>
      <c r="H193">
        <f t="shared" si="4"/>
        <v>92.016666666666652</v>
      </c>
      <c r="I193">
        <f t="shared" si="5"/>
        <v>96.87581972588363</v>
      </c>
    </row>
    <row r="194" spans="1:9" x14ac:dyDescent="0.25">
      <c r="A194" t="s">
        <v>195</v>
      </c>
      <c r="B194">
        <v>89.17</v>
      </c>
      <c r="C194">
        <v>97.137745974955195</v>
      </c>
      <c r="D194">
        <v>88.56</v>
      </c>
      <c r="E194">
        <v>96.9168900804289</v>
      </c>
      <c r="F194">
        <v>90.93</v>
      </c>
      <c r="G194">
        <v>97.540250447227194</v>
      </c>
      <c r="H194">
        <f t="shared" si="4"/>
        <v>89.553333333333342</v>
      </c>
      <c r="I194">
        <f t="shared" si="5"/>
        <v>97.198295500870429</v>
      </c>
    </row>
    <row r="195" spans="1:9" x14ac:dyDescent="0.25">
      <c r="A195" t="s">
        <v>196</v>
      </c>
      <c r="B195">
        <v>95.09</v>
      </c>
      <c r="C195">
        <v>98.881932021466895</v>
      </c>
      <c r="D195">
        <v>93.5</v>
      </c>
      <c r="E195">
        <v>98.525469168900798</v>
      </c>
      <c r="F195">
        <v>93.53</v>
      </c>
      <c r="G195">
        <v>98.5241502683363</v>
      </c>
      <c r="H195">
        <f t="shared" si="4"/>
        <v>94.04</v>
      </c>
      <c r="I195">
        <f t="shared" si="5"/>
        <v>98.643850486234669</v>
      </c>
    </row>
    <row r="196" spans="1:9" x14ac:dyDescent="0.25">
      <c r="A196" t="s">
        <v>197</v>
      </c>
      <c r="B196">
        <v>90.55</v>
      </c>
      <c r="C196">
        <v>97.853309481216399</v>
      </c>
      <c r="D196">
        <v>93.29</v>
      </c>
      <c r="E196">
        <v>98.3907018328118</v>
      </c>
      <c r="F196">
        <v>91.14</v>
      </c>
      <c r="G196">
        <v>97.630755476084005</v>
      </c>
      <c r="H196">
        <f t="shared" ref="H196:H259" si="6">AVERAGE(B196,D196,F196)</f>
        <v>91.660000000000011</v>
      </c>
      <c r="I196">
        <f t="shared" ref="I196:I259" si="7">AVERAGE(C196,E196,G196)</f>
        <v>97.958255596704063</v>
      </c>
    </row>
    <row r="197" spans="1:9" x14ac:dyDescent="0.25">
      <c r="A197" t="s">
        <v>198</v>
      </c>
      <c r="B197">
        <v>94.89</v>
      </c>
      <c r="C197">
        <v>98.837209302325505</v>
      </c>
      <c r="D197">
        <v>94.09</v>
      </c>
      <c r="E197">
        <v>98.614215467143495</v>
      </c>
      <c r="F197">
        <v>93.9</v>
      </c>
      <c r="G197">
        <v>98.614834673815906</v>
      </c>
      <c r="H197">
        <f t="shared" si="6"/>
        <v>94.293333333333337</v>
      </c>
      <c r="I197">
        <f t="shared" si="7"/>
        <v>98.688753147761631</v>
      </c>
    </row>
    <row r="198" spans="1:9" x14ac:dyDescent="0.25">
      <c r="A198" t="s">
        <v>199</v>
      </c>
      <c r="B198">
        <v>93.9</v>
      </c>
      <c r="C198">
        <v>98.613595706618895</v>
      </c>
      <c r="D198">
        <v>92.52</v>
      </c>
      <c r="E198">
        <v>98.211890925346395</v>
      </c>
      <c r="F198">
        <v>95.49</v>
      </c>
      <c r="G198">
        <v>98.882431828341495</v>
      </c>
      <c r="H198">
        <f t="shared" si="6"/>
        <v>93.970000000000013</v>
      </c>
      <c r="I198">
        <f t="shared" si="7"/>
        <v>98.569306153435605</v>
      </c>
    </row>
    <row r="199" spans="1:9" x14ac:dyDescent="0.25">
      <c r="A199" t="s">
        <v>200</v>
      </c>
      <c r="B199">
        <v>90.16</v>
      </c>
      <c r="C199">
        <v>97.763864042933804</v>
      </c>
      <c r="D199">
        <v>90.18</v>
      </c>
      <c r="E199">
        <v>97.763864042933804</v>
      </c>
      <c r="F199">
        <v>96.46</v>
      </c>
      <c r="G199">
        <v>99.1949910554561</v>
      </c>
      <c r="H199">
        <f t="shared" si="6"/>
        <v>92.266666666666666</v>
      </c>
      <c r="I199">
        <f t="shared" si="7"/>
        <v>98.240906380441231</v>
      </c>
    </row>
    <row r="200" spans="1:9" x14ac:dyDescent="0.25">
      <c r="A200" t="s">
        <v>201</v>
      </c>
      <c r="B200">
        <v>89.17</v>
      </c>
      <c r="C200">
        <v>97.496647295485005</v>
      </c>
      <c r="D200">
        <v>95.08</v>
      </c>
      <c r="E200">
        <v>98.837729101475105</v>
      </c>
      <c r="F200">
        <v>99.02</v>
      </c>
      <c r="G200">
        <v>99.776386404293305</v>
      </c>
      <c r="H200">
        <f t="shared" si="6"/>
        <v>94.423333333333332</v>
      </c>
      <c r="I200">
        <f t="shared" si="7"/>
        <v>98.703587600417805</v>
      </c>
    </row>
    <row r="201" spans="1:9" x14ac:dyDescent="0.25">
      <c r="A201" t="s">
        <v>202</v>
      </c>
      <c r="B201">
        <v>97.64</v>
      </c>
      <c r="C201">
        <v>99.463806970509296</v>
      </c>
      <c r="D201">
        <v>90.77</v>
      </c>
      <c r="E201">
        <v>97.496647295485005</v>
      </c>
      <c r="F201">
        <v>95.28</v>
      </c>
      <c r="G201">
        <v>98.882431828341495</v>
      </c>
      <c r="H201">
        <f t="shared" si="6"/>
        <v>94.563333333333333</v>
      </c>
      <c r="I201">
        <f t="shared" si="7"/>
        <v>98.614295364778613</v>
      </c>
    </row>
    <row r="202" spans="1:9" x14ac:dyDescent="0.25">
      <c r="A202" t="s">
        <v>203</v>
      </c>
      <c r="B202">
        <v>93.11</v>
      </c>
      <c r="C202">
        <v>98.436103663985605</v>
      </c>
      <c r="D202">
        <v>94.87</v>
      </c>
      <c r="E202">
        <v>98.837209302325505</v>
      </c>
      <c r="F202">
        <v>96.27</v>
      </c>
      <c r="G202">
        <v>99.0612427358068</v>
      </c>
      <c r="H202">
        <f t="shared" si="6"/>
        <v>94.75</v>
      </c>
      <c r="I202">
        <f t="shared" si="7"/>
        <v>98.778185234039299</v>
      </c>
    </row>
    <row r="203" spans="1:9" x14ac:dyDescent="0.25">
      <c r="A203" t="s">
        <v>204</v>
      </c>
      <c r="B203">
        <v>99.02</v>
      </c>
      <c r="C203">
        <v>99.776586237712195</v>
      </c>
      <c r="D203">
        <v>96.65</v>
      </c>
      <c r="E203">
        <v>99.1953509164059</v>
      </c>
      <c r="F203">
        <v>90.55</v>
      </c>
      <c r="G203">
        <v>97.809566383549395</v>
      </c>
      <c r="H203">
        <f t="shared" si="6"/>
        <v>95.40666666666668</v>
      </c>
      <c r="I203">
        <f t="shared" si="7"/>
        <v>98.927167845889173</v>
      </c>
    </row>
    <row r="204" spans="1:9" x14ac:dyDescent="0.25">
      <c r="A204" t="s">
        <v>205</v>
      </c>
      <c r="B204">
        <v>94.48</v>
      </c>
      <c r="C204">
        <v>98.748882931188504</v>
      </c>
      <c r="D204">
        <v>89.78</v>
      </c>
      <c r="E204">
        <v>97.5860527492177</v>
      </c>
      <c r="F204">
        <v>95.87</v>
      </c>
      <c r="G204">
        <v>99.061662198391403</v>
      </c>
      <c r="H204">
        <f t="shared" si="6"/>
        <v>93.376666666666665</v>
      </c>
      <c r="I204">
        <f t="shared" si="7"/>
        <v>98.465532626265869</v>
      </c>
    </row>
    <row r="205" spans="1:9" x14ac:dyDescent="0.25">
      <c r="A205" t="s">
        <v>206</v>
      </c>
      <c r="B205">
        <v>91.94</v>
      </c>
      <c r="C205">
        <v>98.077782744747395</v>
      </c>
      <c r="D205">
        <v>95.28</v>
      </c>
      <c r="E205">
        <v>98.9266547406082</v>
      </c>
      <c r="F205">
        <v>94.49</v>
      </c>
      <c r="G205">
        <v>98.748882931188504</v>
      </c>
      <c r="H205">
        <f t="shared" si="6"/>
        <v>93.903333333333322</v>
      </c>
      <c r="I205">
        <f t="shared" si="7"/>
        <v>98.584440138848038</v>
      </c>
    </row>
    <row r="206" spans="1:9" x14ac:dyDescent="0.25">
      <c r="A206" t="s">
        <v>207</v>
      </c>
      <c r="B206">
        <v>90.53</v>
      </c>
      <c r="C206">
        <v>97.809566383549395</v>
      </c>
      <c r="D206">
        <v>93.71</v>
      </c>
      <c r="E206">
        <v>98.300536672629704</v>
      </c>
      <c r="F206">
        <v>92.34</v>
      </c>
      <c r="G206">
        <v>98.167188198480105</v>
      </c>
      <c r="H206">
        <f t="shared" si="6"/>
        <v>92.193333333333342</v>
      </c>
      <c r="I206">
        <f t="shared" si="7"/>
        <v>98.092430418219735</v>
      </c>
    </row>
    <row r="207" spans="1:9" x14ac:dyDescent="0.25">
      <c r="A207" t="s">
        <v>208</v>
      </c>
      <c r="B207">
        <v>94.29</v>
      </c>
      <c r="C207">
        <v>98.704200178731</v>
      </c>
      <c r="D207">
        <v>94.5</v>
      </c>
      <c r="E207">
        <v>98.479427549194895</v>
      </c>
      <c r="F207">
        <v>92.53</v>
      </c>
      <c r="G207">
        <v>98.300536672629704</v>
      </c>
      <c r="H207">
        <f t="shared" si="6"/>
        <v>93.773333333333355</v>
      </c>
      <c r="I207">
        <f t="shared" si="7"/>
        <v>98.494721466851885</v>
      </c>
    </row>
    <row r="208" spans="1:9" x14ac:dyDescent="0.25">
      <c r="A208" t="s">
        <v>209</v>
      </c>
      <c r="B208">
        <v>94.7</v>
      </c>
      <c r="C208">
        <v>98.703620920876105</v>
      </c>
      <c r="D208">
        <v>95.68</v>
      </c>
      <c r="E208">
        <v>98.747763864042895</v>
      </c>
      <c r="F208">
        <v>90.96</v>
      </c>
      <c r="G208">
        <v>97.675458202950296</v>
      </c>
      <c r="H208">
        <f t="shared" si="6"/>
        <v>93.779999999999987</v>
      </c>
      <c r="I208">
        <f t="shared" si="7"/>
        <v>98.37561432928976</v>
      </c>
    </row>
    <row r="209" spans="1:9" x14ac:dyDescent="0.25">
      <c r="A209" t="s">
        <v>210</v>
      </c>
      <c r="B209">
        <v>89.59</v>
      </c>
      <c r="C209">
        <v>97.5860527492177</v>
      </c>
      <c r="D209">
        <v>95.68</v>
      </c>
      <c r="E209">
        <v>98.971837282074205</v>
      </c>
      <c r="F209">
        <v>96.07</v>
      </c>
      <c r="G209">
        <v>98.793565683646094</v>
      </c>
      <c r="H209">
        <f t="shared" si="6"/>
        <v>93.780000000000015</v>
      </c>
      <c r="I209">
        <f t="shared" si="7"/>
        <v>98.450485238312652</v>
      </c>
    </row>
    <row r="210" spans="1:9" x14ac:dyDescent="0.25">
      <c r="A210" t="s">
        <v>211</v>
      </c>
      <c r="B210">
        <v>91.55</v>
      </c>
      <c r="C210">
        <v>97.675458202950296</v>
      </c>
      <c r="D210">
        <v>96.27</v>
      </c>
      <c r="E210">
        <v>99.016540008940495</v>
      </c>
      <c r="F210">
        <v>93.91</v>
      </c>
      <c r="G210">
        <v>98.302055406612993</v>
      </c>
      <c r="H210">
        <f t="shared" si="6"/>
        <v>93.910000000000011</v>
      </c>
      <c r="I210">
        <f t="shared" si="7"/>
        <v>98.331351206167938</v>
      </c>
    </row>
    <row r="211" spans="1:9" x14ac:dyDescent="0.25">
      <c r="A211" t="s">
        <v>212</v>
      </c>
      <c r="B211">
        <v>97.64</v>
      </c>
      <c r="C211">
        <v>99.418864550737595</v>
      </c>
      <c r="D211">
        <v>93.91</v>
      </c>
      <c r="E211">
        <v>98.3899821109123</v>
      </c>
      <c r="F211">
        <v>91.34</v>
      </c>
      <c r="G211">
        <v>97.8542691104157</v>
      </c>
      <c r="H211">
        <f t="shared" si="6"/>
        <v>94.296666666666667</v>
      </c>
      <c r="I211">
        <f t="shared" si="7"/>
        <v>98.554371924021879</v>
      </c>
    </row>
    <row r="212" spans="1:9" x14ac:dyDescent="0.25">
      <c r="A212" t="s">
        <v>213</v>
      </c>
      <c r="B212">
        <v>89.98</v>
      </c>
      <c r="C212">
        <v>97.630755476084005</v>
      </c>
      <c r="D212">
        <v>90.35</v>
      </c>
      <c r="E212">
        <v>97.496647295485005</v>
      </c>
      <c r="F212">
        <v>95.87</v>
      </c>
      <c r="G212">
        <v>99.0608228980322</v>
      </c>
      <c r="H212">
        <f t="shared" si="6"/>
        <v>92.066666666666663</v>
      </c>
      <c r="I212">
        <f t="shared" si="7"/>
        <v>98.06274188986707</v>
      </c>
    </row>
    <row r="213" spans="1:9" x14ac:dyDescent="0.25">
      <c r="A213" t="s">
        <v>214</v>
      </c>
      <c r="B213">
        <v>95.87</v>
      </c>
      <c r="C213">
        <v>99.0608228980322</v>
      </c>
      <c r="D213">
        <v>92.91</v>
      </c>
      <c r="E213">
        <v>98.391420911528101</v>
      </c>
      <c r="F213">
        <v>88.58</v>
      </c>
      <c r="G213">
        <v>97.362539114886005</v>
      </c>
      <c r="H213">
        <f t="shared" si="6"/>
        <v>92.453333333333333</v>
      </c>
      <c r="I213">
        <f t="shared" si="7"/>
        <v>98.27159430814875</v>
      </c>
    </row>
    <row r="214" spans="1:9" x14ac:dyDescent="0.25">
      <c r="A214" t="s">
        <v>215</v>
      </c>
      <c r="B214">
        <v>96.46</v>
      </c>
      <c r="C214">
        <v>99.1949910554561</v>
      </c>
      <c r="D214">
        <v>99.61</v>
      </c>
      <c r="E214">
        <v>99.910634495084807</v>
      </c>
      <c r="F214">
        <v>92.55</v>
      </c>
      <c r="G214">
        <v>98.211890925346395</v>
      </c>
      <c r="H214">
        <f t="shared" si="6"/>
        <v>96.206666666666663</v>
      </c>
      <c r="I214">
        <f t="shared" si="7"/>
        <v>99.105838825295777</v>
      </c>
    </row>
    <row r="215" spans="1:9" x14ac:dyDescent="0.25">
      <c r="A215" t="s">
        <v>216</v>
      </c>
      <c r="B215">
        <v>93.5</v>
      </c>
      <c r="C215">
        <v>98.5241502683363</v>
      </c>
      <c r="D215">
        <v>98.04</v>
      </c>
      <c r="E215">
        <v>99.553172475424404</v>
      </c>
      <c r="F215">
        <v>95.08</v>
      </c>
      <c r="G215">
        <v>98.837729101475105</v>
      </c>
      <c r="H215">
        <f t="shared" si="6"/>
        <v>95.54</v>
      </c>
      <c r="I215">
        <f t="shared" si="7"/>
        <v>98.971683948411922</v>
      </c>
    </row>
    <row r="216" spans="1:9" x14ac:dyDescent="0.25">
      <c r="A216" t="s">
        <v>217</v>
      </c>
      <c r="B216">
        <v>88.78</v>
      </c>
      <c r="C216">
        <v>97.363717605004396</v>
      </c>
      <c r="D216">
        <v>92.7</v>
      </c>
      <c r="E216">
        <v>98.302813756141106</v>
      </c>
      <c r="F216">
        <v>96.06</v>
      </c>
      <c r="G216">
        <v>99.062081286288503</v>
      </c>
      <c r="H216">
        <f t="shared" si="6"/>
        <v>92.513333333333335</v>
      </c>
      <c r="I216">
        <f t="shared" si="7"/>
        <v>98.242870882478016</v>
      </c>
    </row>
    <row r="217" spans="1:9" x14ac:dyDescent="0.25">
      <c r="A217" t="s">
        <v>218</v>
      </c>
      <c r="B217">
        <v>94.89</v>
      </c>
      <c r="C217">
        <v>98.749441715051304</v>
      </c>
      <c r="D217">
        <v>92.13</v>
      </c>
      <c r="E217">
        <v>97.811523001339793</v>
      </c>
      <c r="F217">
        <v>96.65</v>
      </c>
      <c r="G217">
        <v>99.241071428571402</v>
      </c>
      <c r="H217">
        <f t="shared" si="6"/>
        <v>94.556666666666658</v>
      </c>
      <c r="I217">
        <f t="shared" si="7"/>
        <v>98.600678714987495</v>
      </c>
    </row>
    <row r="218" spans="1:9" x14ac:dyDescent="0.25">
      <c r="A218" t="s">
        <v>219</v>
      </c>
      <c r="B218">
        <v>90.16</v>
      </c>
      <c r="C218">
        <v>97.722197409557793</v>
      </c>
      <c r="D218">
        <v>95.28</v>
      </c>
      <c r="E218">
        <v>98.927613941018706</v>
      </c>
      <c r="F218">
        <v>92.73</v>
      </c>
      <c r="G218">
        <v>98.258150960250106</v>
      </c>
      <c r="H218">
        <f t="shared" si="6"/>
        <v>92.723333333333343</v>
      </c>
      <c r="I218">
        <f t="shared" si="7"/>
        <v>98.302654103608873</v>
      </c>
    </row>
    <row r="219" spans="1:9" x14ac:dyDescent="0.25">
      <c r="A219" t="s">
        <v>220</v>
      </c>
      <c r="B219">
        <v>89.57</v>
      </c>
      <c r="C219">
        <v>97.456492637215504</v>
      </c>
      <c r="D219">
        <v>96.67</v>
      </c>
      <c r="E219">
        <v>99.107142857142804</v>
      </c>
      <c r="F219">
        <v>90.35</v>
      </c>
      <c r="G219">
        <v>97.679607318161501</v>
      </c>
      <c r="H219">
        <f t="shared" si="6"/>
        <v>92.196666666666673</v>
      </c>
      <c r="I219">
        <f t="shared" si="7"/>
        <v>98.081080937506613</v>
      </c>
    </row>
    <row r="220" spans="1:9" x14ac:dyDescent="0.25">
      <c r="A220" t="s">
        <v>221</v>
      </c>
      <c r="B220">
        <v>92.17</v>
      </c>
      <c r="C220">
        <v>98.084632516703707</v>
      </c>
      <c r="D220">
        <v>96.47</v>
      </c>
      <c r="E220">
        <v>99.064587973273902</v>
      </c>
      <c r="F220">
        <v>89.98</v>
      </c>
      <c r="G220">
        <v>97.596795727636803</v>
      </c>
      <c r="H220">
        <f t="shared" si="6"/>
        <v>92.873333333333335</v>
      </c>
      <c r="I220">
        <f t="shared" si="7"/>
        <v>98.248672072538128</v>
      </c>
    </row>
    <row r="221" spans="1:9" x14ac:dyDescent="0.25">
      <c r="A221" t="s">
        <v>222</v>
      </c>
      <c r="B221">
        <v>95.49</v>
      </c>
      <c r="C221">
        <v>98.9328590484659</v>
      </c>
      <c r="D221">
        <v>90.77</v>
      </c>
      <c r="E221">
        <v>97.8657180969319</v>
      </c>
      <c r="F221">
        <v>90</v>
      </c>
      <c r="G221">
        <v>97.643397065362294</v>
      </c>
      <c r="H221">
        <f t="shared" si="6"/>
        <v>92.086666666666659</v>
      </c>
      <c r="I221">
        <f t="shared" si="7"/>
        <v>98.147324736920041</v>
      </c>
    </row>
    <row r="222" spans="1:9" x14ac:dyDescent="0.25">
      <c r="A222" t="s">
        <v>223</v>
      </c>
      <c r="B222">
        <v>90.41</v>
      </c>
      <c r="C222">
        <v>97.732325477990202</v>
      </c>
      <c r="D222">
        <v>95.5</v>
      </c>
      <c r="E222">
        <v>98.888394842151996</v>
      </c>
      <c r="F222">
        <v>93.92</v>
      </c>
      <c r="G222">
        <v>98.532681191640705</v>
      </c>
      <c r="H222">
        <f t="shared" si="6"/>
        <v>93.276666666666657</v>
      </c>
      <c r="I222">
        <f t="shared" si="7"/>
        <v>98.384467170594306</v>
      </c>
    </row>
    <row r="223" spans="1:9" x14ac:dyDescent="0.25">
      <c r="A223" t="s">
        <v>224</v>
      </c>
      <c r="B223">
        <v>93.14</v>
      </c>
      <c r="C223">
        <v>98.443060498220603</v>
      </c>
      <c r="D223">
        <v>93.33</v>
      </c>
      <c r="E223">
        <v>98.443752779012897</v>
      </c>
      <c r="F223">
        <v>97.84</v>
      </c>
      <c r="G223">
        <v>99.511111111111106</v>
      </c>
      <c r="H223">
        <f t="shared" si="6"/>
        <v>94.77</v>
      </c>
      <c r="I223">
        <f t="shared" si="7"/>
        <v>98.799308129448207</v>
      </c>
    </row>
    <row r="224" spans="1:9" x14ac:dyDescent="0.25">
      <c r="A224" t="s">
        <v>225</v>
      </c>
      <c r="B224">
        <v>93.95</v>
      </c>
      <c r="C224">
        <v>98.620996441281093</v>
      </c>
      <c r="D224">
        <v>94.51</v>
      </c>
      <c r="E224">
        <v>98.666073810582404</v>
      </c>
      <c r="F224">
        <v>94.13</v>
      </c>
      <c r="G224">
        <v>98.577145397954595</v>
      </c>
      <c r="H224">
        <f t="shared" si="6"/>
        <v>94.196666666666673</v>
      </c>
      <c r="I224">
        <f t="shared" si="7"/>
        <v>98.621405216606036</v>
      </c>
    </row>
    <row r="225" spans="1:9" x14ac:dyDescent="0.25">
      <c r="A225" t="s">
        <v>226</v>
      </c>
      <c r="B225">
        <v>92.55</v>
      </c>
      <c r="C225">
        <v>98.220640569395002</v>
      </c>
      <c r="D225">
        <v>92.35</v>
      </c>
      <c r="E225">
        <v>98.221431747443305</v>
      </c>
      <c r="F225">
        <v>92.93</v>
      </c>
      <c r="G225">
        <v>98.354824366385003</v>
      </c>
      <c r="H225">
        <f t="shared" si="6"/>
        <v>92.61</v>
      </c>
      <c r="I225">
        <f t="shared" si="7"/>
        <v>98.265632227741094</v>
      </c>
    </row>
    <row r="226" spans="1:9" x14ac:dyDescent="0.25">
      <c r="A226" t="s">
        <v>227</v>
      </c>
      <c r="B226">
        <v>91.36</v>
      </c>
      <c r="C226">
        <v>97.999110715873698</v>
      </c>
      <c r="D226">
        <v>93.93</v>
      </c>
      <c r="E226">
        <v>98.622222222222206</v>
      </c>
      <c r="F226">
        <v>99.02</v>
      </c>
      <c r="G226">
        <v>99.7777777777777</v>
      </c>
      <c r="H226">
        <f t="shared" si="6"/>
        <v>94.77</v>
      </c>
      <c r="I226">
        <f t="shared" si="7"/>
        <v>98.799703571957878</v>
      </c>
    </row>
    <row r="227" spans="1:9" x14ac:dyDescent="0.25">
      <c r="A227" t="s">
        <v>228</v>
      </c>
      <c r="B227">
        <v>94.31</v>
      </c>
      <c r="C227">
        <v>98.6216096042685</v>
      </c>
      <c r="D227">
        <v>91.18</v>
      </c>
      <c r="E227">
        <v>98</v>
      </c>
      <c r="F227">
        <v>90.41</v>
      </c>
      <c r="G227">
        <v>97.732325477990202</v>
      </c>
      <c r="H227">
        <f t="shared" si="6"/>
        <v>91.966666666666654</v>
      </c>
      <c r="I227">
        <f t="shared" si="7"/>
        <v>98.117978360752886</v>
      </c>
    </row>
    <row r="228" spans="1:9" x14ac:dyDescent="0.25">
      <c r="A228" t="s">
        <v>229</v>
      </c>
      <c r="B228">
        <v>93.73</v>
      </c>
      <c r="C228">
        <v>98.532681191640705</v>
      </c>
      <c r="D228">
        <v>91.37</v>
      </c>
      <c r="E228">
        <v>98.044444444444395</v>
      </c>
      <c r="F228">
        <v>88.06</v>
      </c>
      <c r="G228">
        <v>97.243219208537099</v>
      </c>
      <c r="H228">
        <f t="shared" si="6"/>
        <v>91.053333333333342</v>
      </c>
      <c r="I228">
        <f t="shared" si="7"/>
        <v>97.940114948207395</v>
      </c>
    </row>
    <row r="229" spans="1:9" x14ac:dyDescent="0.25">
      <c r="A229" t="s">
        <v>230</v>
      </c>
      <c r="B229">
        <v>94.52</v>
      </c>
      <c r="C229">
        <v>98.666073810582404</v>
      </c>
      <c r="D229">
        <v>95.12</v>
      </c>
      <c r="E229">
        <v>98.799466429524202</v>
      </c>
      <c r="F229">
        <v>92.37</v>
      </c>
      <c r="G229">
        <v>98.176967541129301</v>
      </c>
      <c r="H229">
        <f t="shared" si="6"/>
        <v>94.00333333333333</v>
      </c>
      <c r="I229">
        <f t="shared" si="7"/>
        <v>98.547502593745307</v>
      </c>
    </row>
    <row r="230" spans="1:9" x14ac:dyDescent="0.25">
      <c r="A230" t="s">
        <v>231</v>
      </c>
      <c r="B230">
        <v>93.33</v>
      </c>
      <c r="C230">
        <v>98.443752779012897</v>
      </c>
      <c r="D230">
        <v>90.78</v>
      </c>
      <c r="E230">
        <v>97.8657180969319</v>
      </c>
      <c r="F230">
        <v>91</v>
      </c>
      <c r="G230">
        <v>97.953736654804203</v>
      </c>
      <c r="H230">
        <f t="shared" si="6"/>
        <v>91.703333333333333</v>
      </c>
      <c r="I230">
        <f t="shared" si="7"/>
        <v>98.087735843583005</v>
      </c>
    </row>
    <row r="231" spans="1:9" x14ac:dyDescent="0.25">
      <c r="A231" t="s">
        <v>232</v>
      </c>
      <c r="B231">
        <v>94.91</v>
      </c>
      <c r="C231">
        <v>98.755002223210298</v>
      </c>
      <c r="D231">
        <v>90.23</v>
      </c>
      <c r="E231">
        <v>97.687861271676297</v>
      </c>
      <c r="F231">
        <v>93.14</v>
      </c>
      <c r="G231">
        <v>98.176156583629805</v>
      </c>
      <c r="H231">
        <f t="shared" si="6"/>
        <v>92.759999999999991</v>
      </c>
      <c r="I231">
        <f t="shared" si="7"/>
        <v>98.206340026172128</v>
      </c>
    </row>
    <row r="232" spans="1:9" x14ac:dyDescent="0.25">
      <c r="A232" t="s">
        <v>233</v>
      </c>
      <c r="B232">
        <v>90.77</v>
      </c>
      <c r="C232">
        <v>97.8657180969319</v>
      </c>
      <c r="D232">
        <v>89.8</v>
      </c>
      <c r="E232">
        <v>97.643397065362294</v>
      </c>
      <c r="F232">
        <v>94.13</v>
      </c>
      <c r="G232">
        <v>98.665480427046205</v>
      </c>
      <c r="H232">
        <f t="shared" si="6"/>
        <v>91.566666666666663</v>
      </c>
      <c r="I232">
        <f t="shared" si="7"/>
        <v>98.058198529780142</v>
      </c>
    </row>
    <row r="233" spans="1:9" x14ac:dyDescent="0.25">
      <c r="A233" t="s">
        <v>234</v>
      </c>
      <c r="B233">
        <v>92.94</v>
      </c>
      <c r="C233">
        <v>98.4</v>
      </c>
      <c r="D233">
        <v>91.19</v>
      </c>
      <c r="E233">
        <v>98</v>
      </c>
      <c r="F233">
        <v>90.98</v>
      </c>
      <c r="G233">
        <v>97.910182303245804</v>
      </c>
      <c r="H233">
        <f t="shared" si="6"/>
        <v>91.703333333333333</v>
      </c>
      <c r="I233">
        <f t="shared" si="7"/>
        <v>98.103394101081946</v>
      </c>
    </row>
    <row r="234" spans="1:9" x14ac:dyDescent="0.25">
      <c r="A234" t="s">
        <v>235</v>
      </c>
      <c r="B234">
        <v>90.2</v>
      </c>
      <c r="C234">
        <v>97.687861271676297</v>
      </c>
      <c r="D234">
        <v>92.75</v>
      </c>
      <c r="E234">
        <v>98.265895953757195</v>
      </c>
      <c r="F234">
        <v>92.94</v>
      </c>
      <c r="G234">
        <v>98.043574922187602</v>
      </c>
      <c r="H234">
        <f t="shared" si="6"/>
        <v>91.963333333333324</v>
      </c>
      <c r="I234">
        <f t="shared" si="7"/>
        <v>97.999110715873698</v>
      </c>
    </row>
    <row r="235" spans="1:9" x14ac:dyDescent="0.25">
      <c r="A235" t="s">
        <v>236</v>
      </c>
      <c r="B235">
        <v>92.53</v>
      </c>
      <c r="C235">
        <v>98.043574922187602</v>
      </c>
      <c r="D235">
        <v>89.8</v>
      </c>
      <c r="E235">
        <v>97.643397065362294</v>
      </c>
      <c r="F235">
        <v>91.57</v>
      </c>
      <c r="G235">
        <v>98.043574922187602</v>
      </c>
      <c r="H235">
        <f t="shared" si="6"/>
        <v>91.3</v>
      </c>
      <c r="I235">
        <f t="shared" si="7"/>
        <v>97.910182303245833</v>
      </c>
    </row>
    <row r="236" spans="1:9" x14ac:dyDescent="0.25">
      <c r="A236" t="s">
        <v>237</v>
      </c>
      <c r="B236">
        <v>92.75</v>
      </c>
      <c r="C236">
        <v>98.044444444444395</v>
      </c>
      <c r="D236">
        <v>92.55</v>
      </c>
      <c r="E236">
        <v>98.311111111111103</v>
      </c>
      <c r="F236">
        <v>97.84</v>
      </c>
      <c r="G236">
        <v>99.511111111111106</v>
      </c>
      <c r="H236">
        <f t="shared" si="6"/>
        <v>94.38</v>
      </c>
      <c r="I236">
        <f t="shared" si="7"/>
        <v>98.622222222222206</v>
      </c>
    </row>
    <row r="237" spans="1:9" x14ac:dyDescent="0.25">
      <c r="A237" t="s">
        <v>238</v>
      </c>
      <c r="B237">
        <v>92.16</v>
      </c>
      <c r="C237">
        <v>98.2222222222222</v>
      </c>
      <c r="D237">
        <v>96.27</v>
      </c>
      <c r="E237">
        <v>99.155555555555495</v>
      </c>
      <c r="F237">
        <v>92.94</v>
      </c>
      <c r="G237">
        <v>98.4</v>
      </c>
      <c r="H237">
        <f t="shared" si="6"/>
        <v>93.79</v>
      </c>
      <c r="I237">
        <f t="shared" si="7"/>
        <v>98.592592592592567</v>
      </c>
    </row>
    <row r="238" spans="1:9" x14ac:dyDescent="0.25">
      <c r="A238" t="s">
        <v>239</v>
      </c>
      <c r="B238">
        <v>95.29</v>
      </c>
      <c r="C238">
        <v>98.933333333333294</v>
      </c>
      <c r="D238">
        <v>92.35</v>
      </c>
      <c r="E238">
        <v>98.266666666666595</v>
      </c>
      <c r="F238">
        <v>95.49</v>
      </c>
      <c r="G238">
        <v>98.977777777777703</v>
      </c>
      <c r="H238">
        <f t="shared" si="6"/>
        <v>94.376666666666665</v>
      </c>
      <c r="I238">
        <f t="shared" si="7"/>
        <v>98.725925925925864</v>
      </c>
    </row>
    <row r="239" spans="1:9" x14ac:dyDescent="0.25">
      <c r="A239" t="s">
        <v>240</v>
      </c>
      <c r="B239">
        <v>92.35</v>
      </c>
      <c r="C239">
        <v>98.266666666666595</v>
      </c>
      <c r="D239">
        <v>93.92</v>
      </c>
      <c r="E239">
        <v>98.532681191640705</v>
      </c>
      <c r="F239">
        <v>93.73</v>
      </c>
      <c r="G239">
        <v>98.266666666666595</v>
      </c>
      <c r="H239">
        <f t="shared" si="6"/>
        <v>93.333333333333329</v>
      </c>
      <c r="I239">
        <f t="shared" si="7"/>
        <v>98.355338174991289</v>
      </c>
    </row>
    <row r="240" spans="1:9" x14ac:dyDescent="0.25">
      <c r="A240" t="s">
        <v>241</v>
      </c>
      <c r="B240">
        <v>90.39</v>
      </c>
      <c r="C240">
        <v>97.732325477990202</v>
      </c>
      <c r="D240">
        <v>93.12</v>
      </c>
      <c r="E240">
        <v>98.132503334815397</v>
      </c>
      <c r="F240">
        <v>89.43</v>
      </c>
      <c r="G240">
        <v>97.510004446420595</v>
      </c>
      <c r="H240">
        <f t="shared" si="6"/>
        <v>90.98</v>
      </c>
      <c r="I240">
        <f t="shared" si="7"/>
        <v>97.791611086408736</v>
      </c>
    </row>
    <row r="241" spans="1:9" x14ac:dyDescent="0.25">
      <c r="A241" t="s">
        <v>242</v>
      </c>
      <c r="B241">
        <v>92.75</v>
      </c>
      <c r="C241">
        <v>98.310360160071099</v>
      </c>
      <c r="D241">
        <v>95.49</v>
      </c>
      <c r="E241">
        <v>98.711111111111094</v>
      </c>
      <c r="F241">
        <v>91.98</v>
      </c>
      <c r="G241">
        <v>98.176156583629805</v>
      </c>
      <c r="H241">
        <f t="shared" si="6"/>
        <v>93.40666666666668</v>
      </c>
      <c r="I241">
        <f t="shared" si="7"/>
        <v>98.399209284937328</v>
      </c>
    </row>
    <row r="242" spans="1:9" x14ac:dyDescent="0.25">
      <c r="A242" t="s">
        <v>243</v>
      </c>
      <c r="B242">
        <v>92.56</v>
      </c>
      <c r="C242">
        <v>97.8251220594762</v>
      </c>
      <c r="D242">
        <v>97.65</v>
      </c>
      <c r="E242">
        <v>99.245785270629995</v>
      </c>
      <c r="F242">
        <v>93.32</v>
      </c>
      <c r="G242">
        <v>98.001776198934195</v>
      </c>
      <c r="H242">
        <f t="shared" si="6"/>
        <v>94.509999999999991</v>
      </c>
      <c r="I242">
        <f t="shared" si="7"/>
        <v>98.357561176346792</v>
      </c>
    </row>
    <row r="243" spans="1:9" x14ac:dyDescent="0.25">
      <c r="A243" t="s">
        <v>244</v>
      </c>
      <c r="B243">
        <v>93.14</v>
      </c>
      <c r="C243">
        <v>98.268206039076304</v>
      </c>
      <c r="D243">
        <v>91.37</v>
      </c>
      <c r="E243">
        <v>97.558810474922296</v>
      </c>
      <c r="F243">
        <v>91.6</v>
      </c>
      <c r="G243">
        <v>97.912966252220201</v>
      </c>
      <c r="H243">
        <f t="shared" si="6"/>
        <v>92.036666666666676</v>
      </c>
      <c r="I243">
        <f t="shared" si="7"/>
        <v>97.913327588739605</v>
      </c>
    </row>
    <row r="244" spans="1:9" x14ac:dyDescent="0.25">
      <c r="A244" t="s">
        <v>245</v>
      </c>
      <c r="B244">
        <v>88.45</v>
      </c>
      <c r="C244">
        <v>97.375444839857593</v>
      </c>
      <c r="D244">
        <v>91.18</v>
      </c>
      <c r="E244">
        <v>97.954646509559794</v>
      </c>
      <c r="F244">
        <v>92.35</v>
      </c>
      <c r="G244">
        <v>98.221431747443305</v>
      </c>
      <c r="H244">
        <f t="shared" si="6"/>
        <v>90.660000000000011</v>
      </c>
      <c r="I244">
        <f t="shared" si="7"/>
        <v>97.850507698953564</v>
      </c>
    </row>
    <row r="245" spans="1:9" x14ac:dyDescent="0.25">
      <c r="A245" t="s">
        <v>246</v>
      </c>
      <c r="B245">
        <v>93.14</v>
      </c>
      <c r="C245">
        <v>98.443060498220603</v>
      </c>
      <c r="D245">
        <v>90.41</v>
      </c>
      <c r="E245">
        <v>97.732325477990202</v>
      </c>
      <c r="F245">
        <v>94.31</v>
      </c>
      <c r="G245">
        <v>98.711111111111094</v>
      </c>
      <c r="H245">
        <f t="shared" si="6"/>
        <v>92.62</v>
      </c>
      <c r="I245">
        <f t="shared" si="7"/>
        <v>98.295499029107305</v>
      </c>
    </row>
    <row r="246" spans="1:9" x14ac:dyDescent="0.25">
      <c r="A246" t="s">
        <v>247</v>
      </c>
      <c r="B246">
        <v>90.59</v>
      </c>
      <c r="C246">
        <v>97.864768683273994</v>
      </c>
      <c r="D246">
        <v>91.76</v>
      </c>
      <c r="E246">
        <v>98.088039128501507</v>
      </c>
      <c r="F246">
        <v>91.6</v>
      </c>
      <c r="G246">
        <v>97.999110715873698</v>
      </c>
      <c r="H246">
        <f t="shared" si="6"/>
        <v>91.316666666666677</v>
      </c>
      <c r="I246">
        <f t="shared" si="7"/>
        <v>97.983972842549733</v>
      </c>
    </row>
    <row r="247" spans="1:9" x14ac:dyDescent="0.25">
      <c r="A247" t="s">
        <v>248</v>
      </c>
      <c r="B247">
        <v>93.16</v>
      </c>
      <c r="C247">
        <v>98.443060498220603</v>
      </c>
      <c r="D247">
        <v>92.35</v>
      </c>
      <c r="E247">
        <v>98.266666666666595</v>
      </c>
      <c r="F247">
        <v>95.29</v>
      </c>
      <c r="G247">
        <v>98.888394842151996</v>
      </c>
      <c r="H247">
        <f t="shared" si="6"/>
        <v>93.600000000000009</v>
      </c>
      <c r="I247">
        <f t="shared" si="7"/>
        <v>98.532707335679731</v>
      </c>
    </row>
    <row r="248" spans="1:9" x14ac:dyDescent="0.25">
      <c r="A248" t="s">
        <v>249</v>
      </c>
      <c r="B248">
        <v>91.18</v>
      </c>
      <c r="C248">
        <v>97.954646509559794</v>
      </c>
      <c r="D248">
        <v>94.91</v>
      </c>
      <c r="E248">
        <v>98.755002223210298</v>
      </c>
      <c r="F248">
        <v>93.73</v>
      </c>
      <c r="G248">
        <v>98.221431747443305</v>
      </c>
      <c r="H248">
        <f t="shared" si="6"/>
        <v>93.273333333333326</v>
      </c>
      <c r="I248">
        <f t="shared" si="7"/>
        <v>98.310360160071127</v>
      </c>
    </row>
    <row r="249" spans="1:9" x14ac:dyDescent="0.25">
      <c r="A249" t="s">
        <v>250</v>
      </c>
      <c r="B249">
        <v>93.54</v>
      </c>
      <c r="C249">
        <v>98.533333333333303</v>
      </c>
      <c r="D249">
        <v>90.61</v>
      </c>
      <c r="E249">
        <v>97.864768683273994</v>
      </c>
      <c r="F249">
        <v>90.41</v>
      </c>
      <c r="G249">
        <v>97.776789684304106</v>
      </c>
      <c r="H249">
        <f t="shared" si="6"/>
        <v>91.52</v>
      </c>
      <c r="I249">
        <f t="shared" si="7"/>
        <v>98.058297233637134</v>
      </c>
    </row>
    <row r="250" spans="1:9" x14ac:dyDescent="0.25">
      <c r="A250" t="s">
        <v>251</v>
      </c>
      <c r="B250">
        <v>96.08</v>
      </c>
      <c r="C250">
        <v>99.021787461093794</v>
      </c>
      <c r="D250">
        <v>92.35</v>
      </c>
      <c r="E250">
        <v>98.221431747443305</v>
      </c>
      <c r="F250">
        <v>96.09</v>
      </c>
      <c r="G250">
        <v>99.021787461093794</v>
      </c>
      <c r="H250">
        <f t="shared" si="6"/>
        <v>94.839999999999989</v>
      </c>
      <c r="I250">
        <f t="shared" si="7"/>
        <v>98.755002223210298</v>
      </c>
    </row>
    <row r="251" spans="1:9" x14ac:dyDescent="0.25">
      <c r="A251" t="s">
        <v>252</v>
      </c>
      <c r="B251">
        <v>95.89</v>
      </c>
      <c r="C251">
        <v>99.065836298932297</v>
      </c>
      <c r="D251">
        <v>93.53</v>
      </c>
      <c r="E251">
        <v>98.533333333333303</v>
      </c>
      <c r="F251">
        <v>90.2</v>
      </c>
      <c r="G251">
        <v>97.732325477990202</v>
      </c>
      <c r="H251">
        <f t="shared" si="6"/>
        <v>93.206666666666663</v>
      </c>
      <c r="I251">
        <f t="shared" si="7"/>
        <v>98.443831703418596</v>
      </c>
    </row>
    <row r="252" spans="1:9" x14ac:dyDescent="0.25">
      <c r="A252" t="s">
        <v>253</v>
      </c>
      <c r="B252">
        <v>97.84</v>
      </c>
      <c r="C252">
        <v>99.5106761565836</v>
      </c>
      <c r="D252">
        <v>93.54</v>
      </c>
      <c r="E252">
        <v>98.221431747443305</v>
      </c>
      <c r="F252">
        <v>94.91</v>
      </c>
      <c r="G252">
        <v>98.755002223210298</v>
      </c>
      <c r="H252">
        <f t="shared" si="6"/>
        <v>95.429999999999993</v>
      </c>
      <c r="I252">
        <f t="shared" si="7"/>
        <v>98.829036709079062</v>
      </c>
    </row>
    <row r="253" spans="1:9" x14ac:dyDescent="0.25">
      <c r="A253" t="s">
        <v>254</v>
      </c>
      <c r="B253">
        <v>90.2</v>
      </c>
      <c r="C253">
        <v>97.732325477990202</v>
      </c>
      <c r="D253">
        <v>92.56</v>
      </c>
      <c r="E253">
        <v>98.309608540925197</v>
      </c>
      <c r="F253">
        <v>91.76</v>
      </c>
      <c r="G253">
        <v>98.088039128501507</v>
      </c>
      <c r="H253">
        <f t="shared" si="6"/>
        <v>91.506666666666661</v>
      </c>
      <c r="I253">
        <f t="shared" si="7"/>
        <v>98.043324382472306</v>
      </c>
    </row>
    <row r="254" spans="1:9" x14ac:dyDescent="0.25">
      <c r="A254" t="s">
        <v>255</v>
      </c>
      <c r="B254">
        <v>93.74</v>
      </c>
      <c r="C254">
        <v>98.221431747443305</v>
      </c>
      <c r="D254">
        <v>90</v>
      </c>
      <c r="E254">
        <v>97.731316725978601</v>
      </c>
      <c r="F254">
        <v>92.34</v>
      </c>
      <c r="G254">
        <v>98.176967541129301</v>
      </c>
      <c r="H254">
        <f t="shared" si="6"/>
        <v>92.026666666666685</v>
      </c>
      <c r="I254">
        <f t="shared" si="7"/>
        <v>98.043238671517074</v>
      </c>
    </row>
    <row r="255" spans="1:9" x14ac:dyDescent="0.25">
      <c r="A255" t="s">
        <v>256</v>
      </c>
      <c r="B255">
        <v>93.14</v>
      </c>
      <c r="C255">
        <v>98.443060498220603</v>
      </c>
      <c r="D255">
        <v>91.18</v>
      </c>
      <c r="E255">
        <v>97.910182303245804</v>
      </c>
      <c r="F255">
        <v>90.18</v>
      </c>
      <c r="G255">
        <v>97.732325477990202</v>
      </c>
      <c r="H255">
        <f t="shared" si="6"/>
        <v>91.5</v>
      </c>
      <c r="I255">
        <f t="shared" si="7"/>
        <v>98.028522759818884</v>
      </c>
    </row>
    <row r="256" spans="1:9" x14ac:dyDescent="0.25">
      <c r="A256" t="s">
        <v>257</v>
      </c>
      <c r="B256">
        <v>94.51</v>
      </c>
      <c r="C256">
        <v>98.186643078283893</v>
      </c>
      <c r="D256">
        <v>93.92</v>
      </c>
      <c r="E256">
        <v>97.834732655766601</v>
      </c>
      <c r="F256">
        <v>89.43</v>
      </c>
      <c r="G256">
        <v>97.038019451812502</v>
      </c>
      <c r="H256">
        <f t="shared" si="6"/>
        <v>92.62</v>
      </c>
      <c r="I256">
        <f t="shared" si="7"/>
        <v>97.686465061954323</v>
      </c>
    </row>
    <row r="257" spans="1:9" x14ac:dyDescent="0.25">
      <c r="A257" t="s">
        <v>258</v>
      </c>
      <c r="B257">
        <v>88.45</v>
      </c>
      <c r="C257">
        <v>96.815568332596101</v>
      </c>
      <c r="D257">
        <v>94.11</v>
      </c>
      <c r="E257">
        <v>98.099867432611504</v>
      </c>
      <c r="F257">
        <v>98.24</v>
      </c>
      <c r="G257">
        <v>99.0269792127377</v>
      </c>
      <c r="H257">
        <f t="shared" si="6"/>
        <v>93.600000000000009</v>
      </c>
      <c r="I257">
        <f t="shared" si="7"/>
        <v>97.98080499264843</v>
      </c>
    </row>
    <row r="258" spans="1:9" x14ac:dyDescent="0.25">
      <c r="A258" t="s">
        <v>259</v>
      </c>
      <c r="B258">
        <v>91.76</v>
      </c>
      <c r="C258">
        <v>97.864768683273994</v>
      </c>
      <c r="D258">
        <v>93.33</v>
      </c>
      <c r="E258">
        <v>98.488888888888894</v>
      </c>
      <c r="F258">
        <v>91.57</v>
      </c>
      <c r="G258">
        <v>98.043574922187602</v>
      </c>
      <c r="H258">
        <f t="shared" si="6"/>
        <v>92.219999999999985</v>
      </c>
      <c r="I258">
        <f t="shared" si="7"/>
        <v>98.132410831450159</v>
      </c>
    </row>
    <row r="259" spans="1:9" x14ac:dyDescent="0.25">
      <c r="A259" t="s">
        <v>260</v>
      </c>
      <c r="B259">
        <v>93.53</v>
      </c>
      <c r="C259">
        <v>98.221431747443305</v>
      </c>
      <c r="D259">
        <v>93.74</v>
      </c>
      <c r="E259">
        <v>98.488216985326801</v>
      </c>
      <c r="F259">
        <v>97.06</v>
      </c>
      <c r="G259">
        <v>99.3333333333333</v>
      </c>
      <c r="H259">
        <f t="shared" si="6"/>
        <v>94.776666666666657</v>
      </c>
      <c r="I259">
        <f t="shared" si="7"/>
        <v>98.680994022034483</v>
      </c>
    </row>
    <row r="260" spans="1:9" x14ac:dyDescent="0.25">
      <c r="A260" t="s">
        <v>261</v>
      </c>
      <c r="B260">
        <v>97.45</v>
      </c>
      <c r="C260">
        <v>99.377777777777695</v>
      </c>
      <c r="D260">
        <v>96.48</v>
      </c>
      <c r="E260">
        <v>99.199288256227703</v>
      </c>
      <c r="F260">
        <v>95.29</v>
      </c>
      <c r="G260">
        <v>98.933333333333294</v>
      </c>
      <c r="H260">
        <f t="shared" ref="H260:H323" si="8">AVERAGE(B260,D260,F260)</f>
        <v>96.40666666666668</v>
      </c>
      <c r="I260">
        <f t="shared" ref="I260:I323" si="9">AVERAGE(C260,E260,G260)</f>
        <v>99.170133122446217</v>
      </c>
    </row>
    <row r="261" spans="1:9" x14ac:dyDescent="0.25">
      <c r="A261" t="s">
        <v>262</v>
      </c>
      <c r="B261">
        <v>92.56</v>
      </c>
      <c r="C261">
        <v>97.999110715873698</v>
      </c>
      <c r="D261">
        <v>92.75</v>
      </c>
      <c r="E261">
        <v>98.310360160071099</v>
      </c>
      <c r="F261">
        <v>95.49</v>
      </c>
      <c r="G261">
        <v>98.888394842151996</v>
      </c>
      <c r="H261">
        <f t="shared" si="8"/>
        <v>93.600000000000009</v>
      </c>
      <c r="I261">
        <f t="shared" si="9"/>
        <v>98.399288572698921</v>
      </c>
    </row>
    <row r="262" spans="1:9" x14ac:dyDescent="0.25">
      <c r="A262" t="s">
        <v>263</v>
      </c>
      <c r="B262">
        <v>92.14</v>
      </c>
      <c r="C262">
        <v>98.176967541129301</v>
      </c>
      <c r="D262">
        <v>88.26</v>
      </c>
      <c r="E262">
        <v>97.243219208537099</v>
      </c>
      <c r="F262">
        <v>93.33</v>
      </c>
      <c r="G262">
        <v>98.443752779012897</v>
      </c>
      <c r="H262">
        <f t="shared" si="8"/>
        <v>91.243333333333339</v>
      </c>
      <c r="I262">
        <f t="shared" si="9"/>
        <v>97.95464650955978</v>
      </c>
    </row>
    <row r="263" spans="1:9" x14ac:dyDescent="0.25">
      <c r="A263" t="s">
        <v>264</v>
      </c>
      <c r="B263">
        <v>90.41</v>
      </c>
      <c r="C263">
        <v>97.732325477990202</v>
      </c>
      <c r="D263">
        <v>91.02</v>
      </c>
      <c r="E263">
        <v>97.686832740213504</v>
      </c>
      <c r="F263">
        <v>90.98</v>
      </c>
      <c r="G263">
        <v>97.8657180969319</v>
      </c>
      <c r="H263">
        <f t="shared" si="8"/>
        <v>90.803333333333342</v>
      </c>
      <c r="I263">
        <f t="shared" si="9"/>
        <v>97.76162543837853</v>
      </c>
    </row>
    <row r="264" spans="1:9" x14ac:dyDescent="0.25">
      <c r="A264" t="s">
        <v>265</v>
      </c>
      <c r="B264">
        <v>92.16</v>
      </c>
      <c r="C264">
        <v>98.220640569395002</v>
      </c>
      <c r="D264">
        <v>93.53</v>
      </c>
      <c r="E264">
        <v>98.221431747443305</v>
      </c>
      <c r="F264">
        <v>91.18</v>
      </c>
      <c r="G264">
        <v>97.954646509559794</v>
      </c>
      <c r="H264">
        <f t="shared" si="8"/>
        <v>92.29</v>
      </c>
      <c r="I264">
        <f t="shared" si="9"/>
        <v>98.132239608799367</v>
      </c>
    </row>
    <row r="265" spans="1:9" x14ac:dyDescent="0.25">
      <c r="A265" t="s">
        <v>266</v>
      </c>
      <c r="B265">
        <v>90</v>
      </c>
      <c r="C265">
        <v>97.687861271676297</v>
      </c>
      <c r="D265">
        <v>92.38</v>
      </c>
      <c r="E265">
        <v>98.176967541129301</v>
      </c>
      <c r="F265">
        <v>95.29</v>
      </c>
      <c r="G265">
        <v>98.933333333333294</v>
      </c>
      <c r="H265">
        <f t="shared" si="8"/>
        <v>92.556666666666672</v>
      </c>
      <c r="I265">
        <f t="shared" si="9"/>
        <v>98.266054048712974</v>
      </c>
    </row>
    <row r="266" spans="1:9" x14ac:dyDescent="0.25">
      <c r="A266" t="s">
        <v>267</v>
      </c>
      <c r="B266">
        <v>92.93</v>
      </c>
      <c r="C266">
        <v>98.088888888888803</v>
      </c>
      <c r="D266">
        <v>91.94</v>
      </c>
      <c r="E266">
        <v>98.132503334815397</v>
      </c>
      <c r="F266">
        <v>95.48</v>
      </c>
      <c r="G266">
        <v>98.977777777777703</v>
      </c>
      <c r="H266">
        <f t="shared" si="8"/>
        <v>93.45</v>
      </c>
      <c r="I266">
        <f t="shared" si="9"/>
        <v>98.399723333827296</v>
      </c>
    </row>
    <row r="267" spans="1:9" x14ac:dyDescent="0.25">
      <c r="A267" t="s">
        <v>268</v>
      </c>
      <c r="B267">
        <v>90.98</v>
      </c>
      <c r="C267">
        <v>97.8657180969319</v>
      </c>
      <c r="D267">
        <v>92.56</v>
      </c>
      <c r="E267">
        <v>98.221431747443305</v>
      </c>
      <c r="F267">
        <v>93.35</v>
      </c>
      <c r="G267">
        <v>98.399288572698893</v>
      </c>
      <c r="H267">
        <f t="shared" si="8"/>
        <v>92.296666666666667</v>
      </c>
      <c r="I267">
        <f t="shared" si="9"/>
        <v>98.162146139024699</v>
      </c>
    </row>
    <row r="268" spans="1:9" x14ac:dyDescent="0.25">
      <c r="A268" t="s">
        <v>269</v>
      </c>
      <c r="B268">
        <v>92.94</v>
      </c>
      <c r="C268">
        <v>98.354824366385003</v>
      </c>
      <c r="D268">
        <v>90.59</v>
      </c>
      <c r="E268">
        <v>97.821253890617996</v>
      </c>
      <c r="F268">
        <v>92.16</v>
      </c>
      <c r="G268">
        <v>98.220640569395002</v>
      </c>
      <c r="H268">
        <f t="shared" si="8"/>
        <v>91.896666666666661</v>
      </c>
      <c r="I268">
        <f t="shared" si="9"/>
        <v>98.132239608799338</v>
      </c>
    </row>
    <row r="269" spans="1:9" x14ac:dyDescent="0.25">
      <c r="A269" t="s">
        <v>270</v>
      </c>
      <c r="B269">
        <v>90.98</v>
      </c>
      <c r="C269">
        <v>97.554468652734499</v>
      </c>
      <c r="D269">
        <v>90.02</v>
      </c>
      <c r="E269">
        <v>97.643397065362294</v>
      </c>
      <c r="F269">
        <v>92.75</v>
      </c>
      <c r="G269">
        <v>98.043574922187602</v>
      </c>
      <c r="H269">
        <f t="shared" si="8"/>
        <v>91.25</v>
      </c>
      <c r="I269">
        <f t="shared" si="9"/>
        <v>97.747146880094803</v>
      </c>
    </row>
    <row r="270" spans="1:9" x14ac:dyDescent="0.25">
      <c r="A270" t="s">
        <v>271</v>
      </c>
      <c r="B270">
        <v>92.75</v>
      </c>
      <c r="C270">
        <v>98.223011994668994</v>
      </c>
      <c r="D270">
        <v>92.34</v>
      </c>
      <c r="E270">
        <v>97.867614393602807</v>
      </c>
      <c r="F270">
        <v>96.66</v>
      </c>
      <c r="G270">
        <v>99.156305506216697</v>
      </c>
      <c r="H270">
        <f t="shared" si="8"/>
        <v>93.916666666666671</v>
      </c>
      <c r="I270">
        <f t="shared" si="9"/>
        <v>98.415643964829499</v>
      </c>
    </row>
    <row r="271" spans="1:9" x14ac:dyDescent="0.25">
      <c r="A271" t="s">
        <v>272</v>
      </c>
      <c r="B271">
        <v>91.99</v>
      </c>
      <c r="C271">
        <v>98.181011535048796</v>
      </c>
      <c r="D271">
        <v>96.48</v>
      </c>
      <c r="E271">
        <v>99.157054125998201</v>
      </c>
      <c r="F271">
        <v>91.78</v>
      </c>
      <c r="G271">
        <v>98.136645962732899</v>
      </c>
      <c r="H271">
        <f t="shared" si="8"/>
        <v>93.416666666666671</v>
      </c>
      <c r="I271">
        <f t="shared" si="9"/>
        <v>98.491570541259946</v>
      </c>
    </row>
    <row r="272" spans="1:9" x14ac:dyDescent="0.25">
      <c r="A272" t="s">
        <v>273</v>
      </c>
      <c r="B272">
        <v>91.37</v>
      </c>
      <c r="C272">
        <v>97.556641492669897</v>
      </c>
      <c r="D272">
        <v>93.73</v>
      </c>
      <c r="E272">
        <v>98.268206039076304</v>
      </c>
      <c r="F272">
        <v>94.7</v>
      </c>
      <c r="G272">
        <v>98.7122557726465</v>
      </c>
      <c r="H272">
        <f t="shared" si="8"/>
        <v>93.266666666666666</v>
      </c>
      <c r="I272">
        <f t="shared" si="9"/>
        <v>98.179034434797572</v>
      </c>
    </row>
    <row r="273" spans="1:9" x14ac:dyDescent="0.25">
      <c r="A273" t="s">
        <v>274</v>
      </c>
      <c r="B273">
        <v>94.5</v>
      </c>
      <c r="C273">
        <v>98.578409595735195</v>
      </c>
      <c r="D273">
        <v>92.94</v>
      </c>
      <c r="E273">
        <v>98.312611012433393</v>
      </c>
      <c r="F273">
        <v>96.67</v>
      </c>
      <c r="G273">
        <v>99.156305506216697</v>
      </c>
      <c r="H273">
        <f t="shared" si="8"/>
        <v>94.703333333333333</v>
      </c>
      <c r="I273">
        <f t="shared" si="9"/>
        <v>98.682442038128428</v>
      </c>
    </row>
    <row r="274" spans="1:9" x14ac:dyDescent="0.25">
      <c r="A274" t="s">
        <v>275</v>
      </c>
      <c r="B274">
        <v>90.43</v>
      </c>
      <c r="C274">
        <v>97.736351531291604</v>
      </c>
      <c r="D274">
        <v>93.55</v>
      </c>
      <c r="E274">
        <v>98.446515756768704</v>
      </c>
      <c r="F274">
        <v>91.21</v>
      </c>
      <c r="G274">
        <v>97.913892587660897</v>
      </c>
      <c r="H274">
        <f t="shared" si="8"/>
        <v>91.73</v>
      </c>
      <c r="I274">
        <f t="shared" si="9"/>
        <v>98.032253291907068</v>
      </c>
    </row>
    <row r="275" spans="1:9" x14ac:dyDescent="0.25">
      <c r="A275" t="s">
        <v>276</v>
      </c>
      <c r="B275">
        <v>94.91</v>
      </c>
      <c r="C275">
        <v>98.321554770318002</v>
      </c>
      <c r="D275">
        <v>91.41</v>
      </c>
      <c r="E275">
        <v>97.569597878921698</v>
      </c>
      <c r="F275">
        <v>97.06</v>
      </c>
      <c r="G275">
        <v>98.851082633672107</v>
      </c>
      <c r="H275">
        <f t="shared" si="8"/>
        <v>94.46</v>
      </c>
      <c r="I275">
        <f t="shared" si="9"/>
        <v>98.247411760970593</v>
      </c>
    </row>
    <row r="276" spans="1:9" x14ac:dyDescent="0.25">
      <c r="A276" t="s">
        <v>277</v>
      </c>
      <c r="B276">
        <v>95.31</v>
      </c>
      <c r="C276">
        <v>98.365724381625398</v>
      </c>
      <c r="D276">
        <v>89.63</v>
      </c>
      <c r="E276">
        <v>97.217314487632507</v>
      </c>
      <c r="F276">
        <v>90.02</v>
      </c>
      <c r="G276">
        <v>97.305653710247299</v>
      </c>
      <c r="H276">
        <f t="shared" si="8"/>
        <v>91.653333333333322</v>
      </c>
      <c r="I276">
        <f t="shared" si="9"/>
        <v>97.629564193168406</v>
      </c>
    </row>
    <row r="277" spans="1:9" x14ac:dyDescent="0.25">
      <c r="A277" t="s">
        <v>278</v>
      </c>
      <c r="B277">
        <v>95.11</v>
      </c>
      <c r="C277">
        <v>98.845983133599603</v>
      </c>
      <c r="D277">
        <v>92.17</v>
      </c>
      <c r="E277">
        <v>98.225377107364693</v>
      </c>
      <c r="F277">
        <v>97.46</v>
      </c>
      <c r="G277">
        <v>99.423247559893497</v>
      </c>
      <c r="H277">
        <f t="shared" si="8"/>
        <v>94.913333333333341</v>
      </c>
      <c r="I277">
        <f t="shared" si="9"/>
        <v>98.831535933619264</v>
      </c>
    </row>
    <row r="278" spans="1:9" x14ac:dyDescent="0.25">
      <c r="A278" t="s">
        <v>279</v>
      </c>
      <c r="B278">
        <v>92.37</v>
      </c>
      <c r="C278">
        <v>98.1802041722148</v>
      </c>
      <c r="D278">
        <v>88.87</v>
      </c>
      <c r="E278">
        <v>97.381269418553003</v>
      </c>
      <c r="F278">
        <v>90.64</v>
      </c>
      <c r="G278">
        <v>97.780736795383902</v>
      </c>
      <c r="H278">
        <f t="shared" si="8"/>
        <v>90.626666666666665</v>
      </c>
      <c r="I278">
        <f t="shared" si="9"/>
        <v>97.780736795383902</v>
      </c>
    </row>
    <row r="279" spans="1:9" x14ac:dyDescent="0.25">
      <c r="A279" t="s">
        <v>280</v>
      </c>
      <c r="B279">
        <v>91.59</v>
      </c>
      <c r="C279">
        <v>97.227112676056294</v>
      </c>
      <c r="D279">
        <v>95.11</v>
      </c>
      <c r="E279">
        <v>98.062527520915793</v>
      </c>
      <c r="F279">
        <v>92.79</v>
      </c>
      <c r="G279">
        <v>97.534125935711103</v>
      </c>
      <c r="H279">
        <f t="shared" si="8"/>
        <v>93.163333333333341</v>
      </c>
      <c r="I279">
        <f t="shared" si="9"/>
        <v>97.607922044227735</v>
      </c>
    </row>
    <row r="280" spans="1:9" x14ac:dyDescent="0.25">
      <c r="A280" t="s">
        <v>281</v>
      </c>
      <c r="B280">
        <v>96.92</v>
      </c>
      <c r="C280">
        <v>99.214316892186801</v>
      </c>
      <c r="D280">
        <v>95.2</v>
      </c>
      <c r="E280">
        <v>98.908296943231406</v>
      </c>
      <c r="F280">
        <v>94.23</v>
      </c>
      <c r="G280">
        <v>98.646879092099496</v>
      </c>
      <c r="H280">
        <f t="shared" si="8"/>
        <v>95.45</v>
      </c>
      <c r="I280">
        <f t="shared" si="9"/>
        <v>98.923164309172577</v>
      </c>
    </row>
    <row r="281" spans="1:9" x14ac:dyDescent="0.25">
      <c r="A281" t="s">
        <v>282</v>
      </c>
      <c r="B281">
        <v>94.72</v>
      </c>
      <c r="C281">
        <v>98.019366197183103</v>
      </c>
      <c r="D281">
        <v>90.82</v>
      </c>
      <c r="E281">
        <v>97.005724350506298</v>
      </c>
      <c r="F281">
        <v>92.97</v>
      </c>
      <c r="G281">
        <v>97.580290365156102</v>
      </c>
      <c r="H281">
        <f t="shared" si="8"/>
        <v>92.836666666666659</v>
      </c>
      <c r="I281">
        <f t="shared" si="9"/>
        <v>97.535126970948497</v>
      </c>
    </row>
    <row r="282" spans="1:9" x14ac:dyDescent="0.25">
      <c r="A282" t="s">
        <v>283</v>
      </c>
      <c r="B282">
        <v>90.8</v>
      </c>
      <c r="C282">
        <v>97.8251220594762</v>
      </c>
      <c r="D282">
        <v>91</v>
      </c>
      <c r="E282">
        <v>97.957371225577205</v>
      </c>
      <c r="F282">
        <v>94.32</v>
      </c>
      <c r="G282">
        <v>98.579671549045699</v>
      </c>
      <c r="H282">
        <f t="shared" si="8"/>
        <v>92.04</v>
      </c>
      <c r="I282">
        <f t="shared" si="9"/>
        <v>98.120721611366378</v>
      </c>
    </row>
    <row r="283" spans="1:9" x14ac:dyDescent="0.25">
      <c r="A283" t="s">
        <v>284</v>
      </c>
      <c r="B283">
        <v>94.91</v>
      </c>
      <c r="C283">
        <v>98.801597869507304</v>
      </c>
      <c r="D283">
        <v>94.32</v>
      </c>
      <c r="E283">
        <v>98.668442077230296</v>
      </c>
      <c r="F283">
        <v>89.82</v>
      </c>
      <c r="G283">
        <v>97.647581003106893</v>
      </c>
      <c r="H283">
        <f t="shared" si="8"/>
        <v>93.016666666666652</v>
      </c>
      <c r="I283">
        <f t="shared" si="9"/>
        <v>98.372540316614831</v>
      </c>
    </row>
    <row r="284" spans="1:9" x14ac:dyDescent="0.25">
      <c r="A284" t="s">
        <v>285</v>
      </c>
      <c r="B284">
        <v>91.21</v>
      </c>
      <c r="C284">
        <v>97.913892587660897</v>
      </c>
      <c r="D284">
        <v>96.67</v>
      </c>
      <c r="E284">
        <v>99.245785270629995</v>
      </c>
      <c r="F284">
        <v>96.47</v>
      </c>
      <c r="G284">
        <v>99.201419698314098</v>
      </c>
      <c r="H284">
        <f t="shared" si="8"/>
        <v>94.783333333333346</v>
      </c>
      <c r="I284">
        <f t="shared" si="9"/>
        <v>98.78703251886833</v>
      </c>
    </row>
    <row r="285" spans="1:9" x14ac:dyDescent="0.25">
      <c r="A285" t="s">
        <v>286</v>
      </c>
      <c r="B285">
        <v>90.43</v>
      </c>
      <c r="C285">
        <v>96.963028169013995</v>
      </c>
      <c r="D285">
        <v>95.9</v>
      </c>
      <c r="E285">
        <v>98.239436619718305</v>
      </c>
      <c r="F285">
        <v>93.15</v>
      </c>
      <c r="G285">
        <v>97.624285085789694</v>
      </c>
      <c r="H285">
        <f t="shared" si="8"/>
        <v>93.160000000000011</v>
      </c>
      <c r="I285">
        <f t="shared" si="9"/>
        <v>97.60891662484066</v>
      </c>
    </row>
    <row r="286" spans="1:9" x14ac:dyDescent="0.25">
      <c r="A286" t="s">
        <v>287</v>
      </c>
      <c r="B286">
        <v>89.44</v>
      </c>
      <c r="C286">
        <v>97.512003491924901</v>
      </c>
      <c r="D286">
        <v>92.12</v>
      </c>
      <c r="E286">
        <v>98.166739415102498</v>
      </c>
      <c r="F286">
        <v>92.5</v>
      </c>
      <c r="G286">
        <v>98.298429319371706</v>
      </c>
      <c r="H286">
        <f t="shared" si="8"/>
        <v>91.353333333333339</v>
      </c>
      <c r="I286">
        <f t="shared" si="9"/>
        <v>97.992390742133054</v>
      </c>
    </row>
    <row r="287" spans="1:9" x14ac:dyDescent="0.25">
      <c r="A287" t="s">
        <v>288</v>
      </c>
      <c r="B287">
        <v>93.85</v>
      </c>
      <c r="C287">
        <v>98.559580969009104</v>
      </c>
      <c r="D287">
        <v>93.28</v>
      </c>
      <c r="E287">
        <v>98.384984722828406</v>
      </c>
      <c r="F287">
        <v>90.79</v>
      </c>
      <c r="G287">
        <v>97.817546922741101</v>
      </c>
      <c r="H287">
        <f t="shared" si="8"/>
        <v>92.64</v>
      </c>
      <c r="I287">
        <f t="shared" si="9"/>
        <v>98.254037538192861</v>
      </c>
    </row>
    <row r="288" spans="1:9" x14ac:dyDescent="0.25">
      <c r="A288" t="s">
        <v>289</v>
      </c>
      <c r="B288">
        <v>95.17</v>
      </c>
      <c r="C288">
        <v>98.560209424083695</v>
      </c>
      <c r="D288">
        <v>92.86</v>
      </c>
      <c r="E288">
        <v>97.9921431689218</v>
      </c>
      <c r="F288">
        <v>94.4</v>
      </c>
      <c r="G288">
        <v>98.341335661283196</v>
      </c>
      <c r="H288">
        <f t="shared" si="8"/>
        <v>94.143333333333331</v>
      </c>
      <c r="I288">
        <f t="shared" si="9"/>
        <v>98.297896084762897</v>
      </c>
    </row>
    <row r="289" spans="1:9" x14ac:dyDescent="0.25">
      <c r="A289" t="s">
        <v>290</v>
      </c>
      <c r="B289">
        <v>95.38</v>
      </c>
      <c r="C289">
        <v>98.865124399825405</v>
      </c>
      <c r="D289">
        <v>94.42</v>
      </c>
      <c r="E289">
        <v>98.734729493891706</v>
      </c>
      <c r="F289">
        <v>94.23</v>
      </c>
      <c r="G289">
        <v>98.559580969009104</v>
      </c>
      <c r="H289">
        <f t="shared" si="8"/>
        <v>94.676666666666677</v>
      </c>
      <c r="I289">
        <f t="shared" si="9"/>
        <v>98.719811620908743</v>
      </c>
    </row>
    <row r="290" spans="1:9" x14ac:dyDescent="0.25">
      <c r="A290" t="s">
        <v>291</v>
      </c>
      <c r="B290">
        <v>92.5</v>
      </c>
      <c r="C290">
        <v>98.254037538192904</v>
      </c>
      <c r="D290">
        <v>89.64</v>
      </c>
      <c r="E290">
        <v>97.555652553470097</v>
      </c>
      <c r="F290">
        <v>93.47</v>
      </c>
      <c r="G290">
        <v>98.166739415102498</v>
      </c>
      <c r="H290">
        <f t="shared" si="8"/>
        <v>91.87</v>
      </c>
      <c r="I290">
        <f t="shared" si="9"/>
        <v>97.992143168921828</v>
      </c>
    </row>
    <row r="291" spans="1:9" x14ac:dyDescent="0.25">
      <c r="A291" t="s">
        <v>292</v>
      </c>
      <c r="B291">
        <v>92.31</v>
      </c>
      <c r="C291">
        <v>98.166739415102498</v>
      </c>
      <c r="D291">
        <v>92.71</v>
      </c>
      <c r="E291">
        <v>98.340611353711793</v>
      </c>
      <c r="F291">
        <v>92.31</v>
      </c>
      <c r="G291">
        <v>98.254799301919704</v>
      </c>
      <c r="H291">
        <f t="shared" si="8"/>
        <v>92.443333333333328</v>
      </c>
      <c r="I291">
        <f t="shared" si="9"/>
        <v>98.254050023577989</v>
      </c>
    </row>
    <row r="292" spans="1:9" x14ac:dyDescent="0.25">
      <c r="A292" t="s">
        <v>293</v>
      </c>
      <c r="B292">
        <v>93.46</v>
      </c>
      <c r="C292">
        <v>98.472282845918798</v>
      </c>
      <c r="D292">
        <v>88.46</v>
      </c>
      <c r="E292">
        <v>97.337407245744203</v>
      </c>
      <c r="F292">
        <v>91.73</v>
      </c>
      <c r="G292">
        <v>98.035792230466996</v>
      </c>
      <c r="H292">
        <f t="shared" si="8"/>
        <v>91.216666666666654</v>
      </c>
      <c r="I292">
        <f t="shared" si="9"/>
        <v>97.948494107376675</v>
      </c>
    </row>
    <row r="293" spans="1:9" x14ac:dyDescent="0.25">
      <c r="A293" t="s">
        <v>294</v>
      </c>
      <c r="B293">
        <v>93.47</v>
      </c>
      <c r="C293">
        <v>98.428633784373602</v>
      </c>
      <c r="D293">
        <v>91.94</v>
      </c>
      <c r="E293">
        <v>98.079441292012206</v>
      </c>
      <c r="F293">
        <v>93.09</v>
      </c>
      <c r="G293">
        <v>98.427947598253198</v>
      </c>
      <c r="H293">
        <f t="shared" si="8"/>
        <v>92.833333333333329</v>
      </c>
      <c r="I293">
        <f t="shared" si="9"/>
        <v>98.312007558212997</v>
      </c>
    </row>
    <row r="294" spans="1:9" x14ac:dyDescent="0.25">
      <c r="A294" t="s">
        <v>295</v>
      </c>
      <c r="B294">
        <v>92.13</v>
      </c>
      <c r="C294">
        <v>98.209606986899502</v>
      </c>
      <c r="D294">
        <v>93.27</v>
      </c>
      <c r="E294">
        <v>98.428633784373602</v>
      </c>
      <c r="F294">
        <v>91.73</v>
      </c>
      <c r="G294">
        <v>98.122270742357998</v>
      </c>
      <c r="H294">
        <f t="shared" si="8"/>
        <v>92.376666666666665</v>
      </c>
      <c r="I294">
        <f t="shared" si="9"/>
        <v>98.253503837877034</v>
      </c>
    </row>
    <row r="295" spans="1:9" x14ac:dyDescent="0.25">
      <c r="A295" t="s">
        <v>296</v>
      </c>
      <c r="B295">
        <v>93.65</v>
      </c>
      <c r="C295">
        <v>98.515931907463994</v>
      </c>
      <c r="D295">
        <v>90.38</v>
      </c>
      <c r="E295">
        <v>97.730248799650795</v>
      </c>
      <c r="F295">
        <v>91.55</v>
      </c>
      <c r="G295">
        <v>98.078602620087295</v>
      </c>
      <c r="H295">
        <f t="shared" si="8"/>
        <v>91.86</v>
      </c>
      <c r="I295">
        <f t="shared" si="9"/>
        <v>98.108261109067357</v>
      </c>
    </row>
    <row r="296" spans="1:9" x14ac:dyDescent="0.25">
      <c r="A296" t="s">
        <v>297</v>
      </c>
      <c r="B296">
        <v>92.51</v>
      </c>
      <c r="C296">
        <v>97.904845045831493</v>
      </c>
      <c r="D296">
        <v>94.24</v>
      </c>
      <c r="E296">
        <v>98.689956331877696</v>
      </c>
      <c r="F296">
        <v>93.45</v>
      </c>
      <c r="G296">
        <v>98.472282845918798</v>
      </c>
      <c r="H296">
        <f t="shared" si="8"/>
        <v>93.399999999999991</v>
      </c>
      <c r="I296">
        <f t="shared" si="9"/>
        <v>98.355694741209334</v>
      </c>
    </row>
    <row r="297" spans="1:9" x14ac:dyDescent="0.25">
      <c r="A297" t="s">
        <v>298</v>
      </c>
      <c r="B297">
        <v>96.92</v>
      </c>
      <c r="C297">
        <v>99.257965953731997</v>
      </c>
      <c r="D297">
        <v>92.88</v>
      </c>
      <c r="E297">
        <v>98.341335661283196</v>
      </c>
      <c r="F297">
        <v>93.86</v>
      </c>
      <c r="G297">
        <v>98.298429319371706</v>
      </c>
      <c r="H297">
        <f t="shared" si="8"/>
        <v>94.553333333333342</v>
      </c>
      <c r="I297">
        <f t="shared" si="9"/>
        <v>98.632576978128967</v>
      </c>
    </row>
    <row r="298" spans="1:9" x14ac:dyDescent="0.25">
      <c r="A298" t="s">
        <v>299</v>
      </c>
      <c r="B298">
        <v>94.81</v>
      </c>
      <c r="C298">
        <v>98.603839441535698</v>
      </c>
      <c r="D298">
        <v>91.94</v>
      </c>
      <c r="E298">
        <v>98.079441292012206</v>
      </c>
      <c r="F298">
        <v>92.32</v>
      </c>
      <c r="G298">
        <v>97.861195984286297</v>
      </c>
      <c r="H298">
        <f t="shared" si="8"/>
        <v>93.023333333333326</v>
      </c>
      <c r="I298">
        <f t="shared" si="9"/>
        <v>98.181492239278057</v>
      </c>
    </row>
    <row r="299" spans="1:9" x14ac:dyDescent="0.25">
      <c r="A299" t="s">
        <v>300</v>
      </c>
      <c r="B299">
        <v>95.38</v>
      </c>
      <c r="C299">
        <v>98.952879581151805</v>
      </c>
      <c r="D299">
        <v>95.96</v>
      </c>
      <c r="E299">
        <v>99.0829694323144</v>
      </c>
      <c r="F299">
        <v>92.69</v>
      </c>
      <c r="G299">
        <v>98.340611353711793</v>
      </c>
      <c r="H299">
        <f t="shared" si="8"/>
        <v>94.676666666666662</v>
      </c>
      <c r="I299">
        <f t="shared" si="9"/>
        <v>98.792153455725995</v>
      </c>
    </row>
    <row r="300" spans="1:9" x14ac:dyDescent="0.25">
      <c r="A300" t="s">
        <v>301</v>
      </c>
      <c r="B300">
        <v>95</v>
      </c>
      <c r="C300">
        <v>98.8656195462478</v>
      </c>
      <c r="D300">
        <v>90.96</v>
      </c>
      <c r="E300">
        <v>97.947598253275103</v>
      </c>
      <c r="F300">
        <v>90.19</v>
      </c>
      <c r="G300">
        <v>97.730248799650795</v>
      </c>
      <c r="H300">
        <f t="shared" si="8"/>
        <v>92.05</v>
      </c>
      <c r="I300">
        <f t="shared" si="9"/>
        <v>98.181155533057904</v>
      </c>
    </row>
    <row r="301" spans="1:9" x14ac:dyDescent="0.25">
      <c r="A301" t="s">
        <v>302</v>
      </c>
      <c r="B301">
        <v>92.13</v>
      </c>
      <c r="C301">
        <v>98.123090353557401</v>
      </c>
      <c r="D301">
        <v>90.79</v>
      </c>
      <c r="E301">
        <v>97.903930131004302</v>
      </c>
      <c r="F301">
        <v>94.81</v>
      </c>
      <c r="G301">
        <v>98.821989528795797</v>
      </c>
      <c r="H301">
        <f t="shared" si="8"/>
        <v>92.576666666666668</v>
      </c>
      <c r="I301">
        <f t="shared" si="9"/>
        <v>98.283003337785843</v>
      </c>
    </row>
    <row r="302" spans="1:9" x14ac:dyDescent="0.25">
      <c r="A302" t="s">
        <v>303</v>
      </c>
      <c r="B302">
        <v>97.31</v>
      </c>
      <c r="C302">
        <v>99.345264076822303</v>
      </c>
      <c r="D302">
        <v>90.94</v>
      </c>
      <c r="E302">
        <v>97.904845045831493</v>
      </c>
      <c r="F302">
        <v>95.39</v>
      </c>
      <c r="G302">
        <v>98.865124399825405</v>
      </c>
      <c r="H302">
        <f t="shared" si="8"/>
        <v>94.546666666666667</v>
      </c>
      <c r="I302">
        <f t="shared" si="9"/>
        <v>98.705077840826391</v>
      </c>
    </row>
    <row r="303" spans="1:9" x14ac:dyDescent="0.25">
      <c r="A303" t="s">
        <v>304</v>
      </c>
      <c r="B303">
        <v>92.32</v>
      </c>
      <c r="C303">
        <v>98.254799301919704</v>
      </c>
      <c r="D303">
        <v>91.36</v>
      </c>
      <c r="E303">
        <v>97.948494107376604</v>
      </c>
      <c r="F303">
        <v>90.17</v>
      </c>
      <c r="G303">
        <v>97.730248799650795</v>
      </c>
      <c r="H303">
        <f t="shared" si="8"/>
        <v>91.283333333333346</v>
      </c>
      <c r="I303">
        <f t="shared" si="9"/>
        <v>97.977847402982363</v>
      </c>
    </row>
    <row r="304" spans="1:9" x14ac:dyDescent="0.25">
      <c r="A304" t="s">
        <v>305</v>
      </c>
      <c r="B304">
        <v>93.67</v>
      </c>
      <c r="C304">
        <v>98.472282845918798</v>
      </c>
      <c r="D304">
        <v>94.63</v>
      </c>
      <c r="E304">
        <v>98.7772925764192</v>
      </c>
      <c r="F304">
        <v>93.09</v>
      </c>
      <c r="G304">
        <v>98.080279232111593</v>
      </c>
      <c r="H304">
        <f t="shared" si="8"/>
        <v>93.796666666666667</v>
      </c>
      <c r="I304">
        <f t="shared" si="9"/>
        <v>98.443284884816535</v>
      </c>
    </row>
    <row r="305" spans="1:9" x14ac:dyDescent="0.25">
      <c r="A305" t="s">
        <v>306</v>
      </c>
      <c r="B305">
        <v>95.2</v>
      </c>
      <c r="C305">
        <v>98.908296943231406</v>
      </c>
      <c r="D305">
        <v>95.58</v>
      </c>
      <c r="E305">
        <v>98.689956331877696</v>
      </c>
      <c r="F305">
        <v>94.62</v>
      </c>
      <c r="G305">
        <v>98.778359511343794</v>
      </c>
      <c r="H305">
        <f t="shared" si="8"/>
        <v>95.133333333333326</v>
      </c>
      <c r="I305">
        <f t="shared" si="9"/>
        <v>98.79220426215096</v>
      </c>
    </row>
    <row r="306" spans="1:9" x14ac:dyDescent="0.25">
      <c r="A306" t="s">
        <v>307</v>
      </c>
      <c r="B306">
        <v>95.59</v>
      </c>
      <c r="C306">
        <v>98.995633187772896</v>
      </c>
      <c r="D306">
        <v>94.62</v>
      </c>
      <c r="E306">
        <v>98.734177215189803</v>
      </c>
      <c r="F306">
        <v>95.38</v>
      </c>
      <c r="G306">
        <v>98.952879581151805</v>
      </c>
      <c r="H306">
        <f t="shared" si="8"/>
        <v>95.196666666666673</v>
      </c>
      <c r="I306">
        <f t="shared" si="9"/>
        <v>98.894229994704844</v>
      </c>
    </row>
    <row r="307" spans="1:9" x14ac:dyDescent="0.25">
      <c r="A307" t="s">
        <v>308</v>
      </c>
      <c r="B307">
        <v>89.02</v>
      </c>
      <c r="C307">
        <v>97.468354430379705</v>
      </c>
      <c r="D307">
        <v>95.77</v>
      </c>
      <c r="E307">
        <v>99.040139616055797</v>
      </c>
      <c r="F307">
        <v>92.51</v>
      </c>
      <c r="G307">
        <v>98.210388476647694</v>
      </c>
      <c r="H307">
        <f t="shared" si="8"/>
        <v>92.433333333333337</v>
      </c>
      <c r="I307">
        <f t="shared" si="9"/>
        <v>98.239627507694379</v>
      </c>
    </row>
    <row r="308" spans="1:9" x14ac:dyDescent="0.25">
      <c r="A308" t="s">
        <v>309</v>
      </c>
      <c r="B308">
        <v>91.19</v>
      </c>
      <c r="C308">
        <v>97.904845045831493</v>
      </c>
      <c r="D308">
        <v>88.85</v>
      </c>
      <c r="E308">
        <v>97.381056307289398</v>
      </c>
      <c r="F308">
        <v>89.42</v>
      </c>
      <c r="G308">
        <v>97.250109122653797</v>
      </c>
      <c r="H308">
        <f t="shared" si="8"/>
        <v>89.82</v>
      </c>
      <c r="I308">
        <f t="shared" si="9"/>
        <v>97.512003491924887</v>
      </c>
    </row>
    <row r="309" spans="1:9" x14ac:dyDescent="0.25">
      <c r="A309" t="s">
        <v>310</v>
      </c>
      <c r="B309">
        <v>89.62</v>
      </c>
      <c r="C309">
        <v>97.599301615015193</v>
      </c>
      <c r="D309">
        <v>90</v>
      </c>
      <c r="E309">
        <v>97.686599738105599</v>
      </c>
      <c r="F309">
        <v>97.88</v>
      </c>
      <c r="G309">
        <v>99.520069808027898</v>
      </c>
      <c r="H309">
        <f t="shared" si="8"/>
        <v>92.5</v>
      </c>
      <c r="I309">
        <f t="shared" si="9"/>
        <v>98.26865705371624</v>
      </c>
    </row>
    <row r="310" spans="1:9" x14ac:dyDescent="0.25">
      <c r="A310" t="s">
        <v>311</v>
      </c>
      <c r="B310">
        <v>90.79</v>
      </c>
      <c r="C310">
        <v>97.817546922741101</v>
      </c>
      <c r="D310">
        <v>92.9</v>
      </c>
      <c r="E310">
        <v>98.035792230466996</v>
      </c>
      <c r="F310">
        <v>93.45</v>
      </c>
      <c r="G310">
        <v>98.516579406631706</v>
      </c>
      <c r="H310">
        <f t="shared" si="8"/>
        <v>92.38</v>
      </c>
      <c r="I310">
        <f t="shared" si="9"/>
        <v>98.123306186613263</v>
      </c>
    </row>
    <row r="311" spans="1:9" x14ac:dyDescent="0.25">
      <c r="A311" t="s">
        <v>312</v>
      </c>
      <c r="B311">
        <v>92.9</v>
      </c>
      <c r="C311">
        <v>98.384279475982495</v>
      </c>
      <c r="D311">
        <v>95.59</v>
      </c>
      <c r="E311">
        <v>98.995633187772896</v>
      </c>
      <c r="F311">
        <v>92.88</v>
      </c>
      <c r="G311">
        <v>98.2976865997381</v>
      </c>
      <c r="H311">
        <f t="shared" si="8"/>
        <v>93.79</v>
      </c>
      <c r="I311">
        <f t="shared" si="9"/>
        <v>98.55919975449784</v>
      </c>
    </row>
    <row r="312" spans="1:9" x14ac:dyDescent="0.25">
      <c r="A312" t="s">
        <v>313</v>
      </c>
      <c r="B312">
        <v>89.23</v>
      </c>
      <c r="C312">
        <v>97.512003491924901</v>
      </c>
      <c r="D312">
        <v>95.59</v>
      </c>
      <c r="E312">
        <v>98.995633187772896</v>
      </c>
      <c r="F312">
        <v>94.24</v>
      </c>
      <c r="G312">
        <v>98.384279475982495</v>
      </c>
      <c r="H312">
        <f t="shared" si="8"/>
        <v>93.02</v>
      </c>
      <c r="I312">
        <f t="shared" si="9"/>
        <v>98.297305385226764</v>
      </c>
    </row>
    <row r="313" spans="1:9" x14ac:dyDescent="0.25">
      <c r="A313" t="s">
        <v>314</v>
      </c>
      <c r="B313">
        <v>96.35</v>
      </c>
      <c r="C313">
        <v>98.821989528795797</v>
      </c>
      <c r="D313">
        <v>95.39</v>
      </c>
      <c r="E313">
        <v>98.951965065502094</v>
      </c>
      <c r="F313">
        <v>90.58</v>
      </c>
      <c r="G313">
        <v>97.860262008733599</v>
      </c>
      <c r="H313">
        <f t="shared" si="8"/>
        <v>94.106666666666669</v>
      </c>
      <c r="I313">
        <f t="shared" si="9"/>
        <v>98.544738867677168</v>
      </c>
    </row>
    <row r="314" spans="1:9" x14ac:dyDescent="0.25">
      <c r="A314" t="s">
        <v>315</v>
      </c>
      <c r="B314">
        <v>88.85</v>
      </c>
      <c r="C314">
        <v>97.381056307289398</v>
      </c>
      <c r="D314">
        <v>96.54</v>
      </c>
      <c r="E314">
        <v>99.170667830641605</v>
      </c>
      <c r="F314">
        <v>93.26</v>
      </c>
      <c r="G314">
        <v>98.471615720523999</v>
      </c>
      <c r="H314">
        <f t="shared" si="8"/>
        <v>92.883333333333326</v>
      </c>
      <c r="I314">
        <f t="shared" si="9"/>
        <v>98.341113286151653</v>
      </c>
    </row>
    <row r="315" spans="1:9" x14ac:dyDescent="0.25">
      <c r="A315" t="s">
        <v>316</v>
      </c>
      <c r="B315">
        <v>90.19</v>
      </c>
      <c r="C315">
        <v>97.772925764192095</v>
      </c>
      <c r="D315">
        <v>96.35</v>
      </c>
      <c r="E315">
        <v>99.171029668411805</v>
      </c>
      <c r="F315">
        <v>93.09</v>
      </c>
      <c r="G315">
        <v>98.427947598253198</v>
      </c>
      <c r="H315">
        <f t="shared" si="8"/>
        <v>93.21</v>
      </c>
      <c r="I315">
        <f t="shared" si="9"/>
        <v>98.45730101028569</v>
      </c>
    </row>
    <row r="316" spans="1:9" x14ac:dyDescent="0.25">
      <c r="A316" t="s">
        <v>317</v>
      </c>
      <c r="B316">
        <v>96.16</v>
      </c>
      <c r="C316">
        <v>98.864628820960704</v>
      </c>
      <c r="D316">
        <v>95.77</v>
      </c>
      <c r="E316">
        <v>99.040139616055797</v>
      </c>
      <c r="F316">
        <v>91.94</v>
      </c>
      <c r="G316">
        <v>98.123090353557401</v>
      </c>
      <c r="H316">
        <f t="shared" si="8"/>
        <v>94.623333333333335</v>
      </c>
      <c r="I316">
        <f t="shared" si="9"/>
        <v>98.675952930191315</v>
      </c>
    </row>
    <row r="317" spans="1:9" x14ac:dyDescent="0.25">
      <c r="A317" t="s">
        <v>318</v>
      </c>
      <c r="B317">
        <v>92.69</v>
      </c>
      <c r="C317">
        <v>98.035792230466996</v>
      </c>
      <c r="D317">
        <v>93.08</v>
      </c>
      <c r="E317">
        <v>98.123909249563695</v>
      </c>
      <c r="F317">
        <v>91.71</v>
      </c>
      <c r="G317">
        <v>98.036649214659604</v>
      </c>
      <c r="H317">
        <f t="shared" si="8"/>
        <v>92.493333333333325</v>
      </c>
      <c r="I317">
        <f t="shared" si="9"/>
        <v>98.065450231563432</v>
      </c>
    </row>
    <row r="318" spans="1:9" x14ac:dyDescent="0.25">
      <c r="A318" t="s">
        <v>319</v>
      </c>
      <c r="B318">
        <v>93.08</v>
      </c>
      <c r="C318">
        <v>98.429319371727701</v>
      </c>
      <c r="D318">
        <v>95.57</v>
      </c>
      <c r="E318">
        <v>98.996509598603794</v>
      </c>
      <c r="F318">
        <v>95.96</v>
      </c>
      <c r="G318">
        <v>98.996071584460907</v>
      </c>
      <c r="H318">
        <f t="shared" si="8"/>
        <v>94.86999999999999</v>
      </c>
      <c r="I318">
        <f t="shared" si="9"/>
        <v>98.807300184930796</v>
      </c>
    </row>
    <row r="319" spans="1:9" x14ac:dyDescent="0.25">
      <c r="A319" t="s">
        <v>320</v>
      </c>
      <c r="B319">
        <v>93.08</v>
      </c>
      <c r="C319">
        <v>98.341335661283196</v>
      </c>
      <c r="D319">
        <v>97.12</v>
      </c>
      <c r="E319">
        <v>99.345549738219901</v>
      </c>
      <c r="F319">
        <v>93.85</v>
      </c>
      <c r="G319">
        <v>98.341335661283196</v>
      </c>
      <c r="H319">
        <f t="shared" si="8"/>
        <v>94.683333333333323</v>
      </c>
      <c r="I319">
        <f t="shared" si="9"/>
        <v>98.67607368692876</v>
      </c>
    </row>
    <row r="320" spans="1:9" x14ac:dyDescent="0.25">
      <c r="A320" t="s">
        <v>321</v>
      </c>
      <c r="B320">
        <v>96.35</v>
      </c>
      <c r="C320">
        <v>99.040558220671599</v>
      </c>
      <c r="D320">
        <v>90.6</v>
      </c>
      <c r="E320">
        <v>97.688617531617894</v>
      </c>
      <c r="F320">
        <v>94.43</v>
      </c>
      <c r="G320">
        <v>98.648648648648603</v>
      </c>
      <c r="H320">
        <f t="shared" si="8"/>
        <v>93.793333333333337</v>
      </c>
      <c r="I320">
        <f t="shared" si="9"/>
        <v>98.459274800312699</v>
      </c>
    </row>
    <row r="321" spans="1:9" x14ac:dyDescent="0.25">
      <c r="A321" t="s">
        <v>322</v>
      </c>
      <c r="B321">
        <v>91.55</v>
      </c>
      <c r="C321">
        <v>97.995642701525</v>
      </c>
      <c r="D321">
        <v>92.71</v>
      </c>
      <c r="E321">
        <v>98.300653594771205</v>
      </c>
      <c r="F321">
        <v>91.78</v>
      </c>
      <c r="G321">
        <v>98.039215686274503</v>
      </c>
      <c r="H321">
        <f t="shared" si="8"/>
        <v>92.013333333333321</v>
      </c>
      <c r="I321">
        <f t="shared" si="9"/>
        <v>98.11183732752356</v>
      </c>
    </row>
    <row r="322" spans="1:9" x14ac:dyDescent="0.25">
      <c r="A322" t="s">
        <v>323</v>
      </c>
      <c r="B322">
        <v>88.68</v>
      </c>
      <c r="C322">
        <v>97.385620915032604</v>
      </c>
      <c r="D322">
        <v>93.09</v>
      </c>
      <c r="E322">
        <v>98.344226579520694</v>
      </c>
      <c r="F322">
        <v>93.49</v>
      </c>
      <c r="G322">
        <v>98.212728857890099</v>
      </c>
      <c r="H322">
        <f t="shared" si="8"/>
        <v>91.75333333333333</v>
      </c>
      <c r="I322">
        <f t="shared" si="9"/>
        <v>97.980858784147799</v>
      </c>
    </row>
    <row r="323" spans="1:9" x14ac:dyDescent="0.25">
      <c r="A323" t="s">
        <v>324</v>
      </c>
      <c r="B323">
        <v>93.47</v>
      </c>
      <c r="C323">
        <v>97.922077922077904</v>
      </c>
      <c r="D323">
        <v>92.71</v>
      </c>
      <c r="E323">
        <v>97.746967071057099</v>
      </c>
      <c r="F323">
        <v>95.59</v>
      </c>
      <c r="G323">
        <v>98.353552859618702</v>
      </c>
      <c r="H323">
        <f t="shared" si="8"/>
        <v>93.923333333333332</v>
      </c>
      <c r="I323">
        <f t="shared" si="9"/>
        <v>98.007532617584573</v>
      </c>
    </row>
    <row r="324" spans="1:9" x14ac:dyDescent="0.25">
      <c r="A324" t="s">
        <v>325</v>
      </c>
      <c r="B324">
        <v>91.29</v>
      </c>
      <c r="C324">
        <v>97.933706414119598</v>
      </c>
      <c r="D324">
        <v>92.63</v>
      </c>
      <c r="E324">
        <v>98.320413436692505</v>
      </c>
      <c r="F324">
        <v>91.49</v>
      </c>
      <c r="G324">
        <v>98.062015503875898</v>
      </c>
      <c r="H324">
        <f t="shared" ref="H324:H387" si="10">AVERAGE(B324,D324,F324)</f>
        <v>91.803333333333342</v>
      </c>
      <c r="I324">
        <f t="shared" ref="I324:I387" si="11">AVERAGE(C324,E324,G324)</f>
        <v>98.105378451562672</v>
      </c>
    </row>
    <row r="325" spans="1:9" x14ac:dyDescent="0.25">
      <c r="A325" t="s">
        <v>326</v>
      </c>
      <c r="B325">
        <v>92.08</v>
      </c>
      <c r="C325">
        <v>98.191214470284194</v>
      </c>
      <c r="D325">
        <v>95.83</v>
      </c>
      <c r="E325">
        <v>99.052540913005998</v>
      </c>
      <c r="F325">
        <v>87.88</v>
      </c>
      <c r="G325">
        <v>97.201894102453707</v>
      </c>
      <c r="H325">
        <f t="shared" si="10"/>
        <v>91.929999999999993</v>
      </c>
      <c r="I325">
        <f t="shared" si="11"/>
        <v>98.148549828581295</v>
      </c>
    </row>
    <row r="326" spans="1:9" x14ac:dyDescent="0.25">
      <c r="A326" t="s">
        <v>327</v>
      </c>
      <c r="B326">
        <v>97.16</v>
      </c>
      <c r="C326">
        <v>99.354005167958604</v>
      </c>
      <c r="D326">
        <v>95.27</v>
      </c>
      <c r="E326">
        <v>98.923341946597702</v>
      </c>
      <c r="F326">
        <v>93.38</v>
      </c>
      <c r="G326">
        <v>98.407232027550506</v>
      </c>
      <c r="H326">
        <f t="shared" si="10"/>
        <v>95.27</v>
      </c>
      <c r="I326">
        <f t="shared" si="11"/>
        <v>98.894859714035604</v>
      </c>
    </row>
    <row r="327" spans="1:9" x14ac:dyDescent="0.25">
      <c r="A327" t="s">
        <v>328</v>
      </c>
      <c r="B327">
        <v>95.83</v>
      </c>
      <c r="C327">
        <v>99.009900990098998</v>
      </c>
      <c r="D327">
        <v>92.23</v>
      </c>
      <c r="E327">
        <v>98.191993112354695</v>
      </c>
      <c r="F327">
        <v>92.8</v>
      </c>
      <c r="G327">
        <v>98.278088678432994</v>
      </c>
      <c r="H327">
        <f t="shared" si="10"/>
        <v>93.62</v>
      </c>
      <c r="I327">
        <f t="shared" si="11"/>
        <v>98.493327593628905</v>
      </c>
    </row>
    <row r="328" spans="1:9" x14ac:dyDescent="0.25">
      <c r="A328" t="s">
        <v>329</v>
      </c>
      <c r="B328">
        <v>92.06</v>
      </c>
      <c r="C328">
        <v>98.105897546276296</v>
      </c>
      <c r="D328">
        <v>89.77</v>
      </c>
      <c r="E328">
        <v>97.589324149806203</v>
      </c>
      <c r="F328">
        <v>96.4</v>
      </c>
      <c r="G328">
        <v>99.182444061962102</v>
      </c>
      <c r="H328">
        <f t="shared" si="10"/>
        <v>92.743333333333339</v>
      </c>
      <c r="I328">
        <f t="shared" si="11"/>
        <v>98.292555252681538</v>
      </c>
    </row>
    <row r="329" spans="1:9" x14ac:dyDescent="0.25">
      <c r="A329" t="s">
        <v>330</v>
      </c>
      <c r="B329">
        <v>92.82</v>
      </c>
      <c r="C329">
        <v>98.278829604130806</v>
      </c>
      <c r="D329">
        <v>93.76</v>
      </c>
      <c r="E329">
        <v>98.235800344233994</v>
      </c>
      <c r="F329">
        <v>92.08</v>
      </c>
      <c r="G329">
        <v>97.720430107526795</v>
      </c>
      <c r="H329">
        <f t="shared" si="10"/>
        <v>92.886666666666656</v>
      </c>
      <c r="I329">
        <f t="shared" si="11"/>
        <v>98.078353351963869</v>
      </c>
    </row>
    <row r="330" spans="1:9" x14ac:dyDescent="0.25">
      <c r="A330" t="s">
        <v>331</v>
      </c>
      <c r="B330">
        <v>89.77</v>
      </c>
      <c r="C330">
        <v>97.462365591397798</v>
      </c>
      <c r="D330">
        <v>92.05</v>
      </c>
      <c r="E330">
        <v>97.848537005163493</v>
      </c>
      <c r="F330">
        <v>94.9</v>
      </c>
      <c r="G330">
        <v>98.709677419354804</v>
      </c>
      <c r="H330">
        <f t="shared" si="10"/>
        <v>92.240000000000009</v>
      </c>
      <c r="I330">
        <f t="shared" si="11"/>
        <v>98.00686000530537</v>
      </c>
    </row>
    <row r="331" spans="1:9" x14ac:dyDescent="0.25">
      <c r="A331" t="s">
        <v>332</v>
      </c>
      <c r="B331">
        <v>92.63</v>
      </c>
      <c r="C331">
        <v>98.150537634408593</v>
      </c>
      <c r="D331">
        <v>96.02</v>
      </c>
      <c r="E331">
        <v>98.967741935483801</v>
      </c>
      <c r="F331">
        <v>92.8</v>
      </c>
      <c r="G331">
        <v>98.280309544282005</v>
      </c>
      <c r="H331">
        <f t="shared" si="10"/>
        <v>93.816666666666663</v>
      </c>
      <c r="I331">
        <f t="shared" si="11"/>
        <v>98.466196371391462</v>
      </c>
    </row>
    <row r="332" spans="1:9" x14ac:dyDescent="0.25">
      <c r="A332" t="s">
        <v>333</v>
      </c>
      <c r="B332">
        <v>90.75</v>
      </c>
      <c r="C332">
        <v>97.809278350515399</v>
      </c>
      <c r="D332">
        <v>91.89</v>
      </c>
      <c r="E332">
        <v>97.939029626449098</v>
      </c>
      <c r="F332">
        <v>92.45</v>
      </c>
      <c r="G332">
        <v>98.110777157578298</v>
      </c>
      <c r="H332">
        <f t="shared" si="10"/>
        <v>91.696666666666658</v>
      </c>
      <c r="I332">
        <f t="shared" si="11"/>
        <v>97.953028378180932</v>
      </c>
    </row>
    <row r="333" spans="1:9" x14ac:dyDescent="0.25">
      <c r="A333" t="s">
        <v>334</v>
      </c>
      <c r="B333">
        <v>91.13</v>
      </c>
      <c r="C333">
        <v>97.940797940797907</v>
      </c>
      <c r="D333">
        <v>91.13</v>
      </c>
      <c r="E333">
        <v>97.726297726297702</v>
      </c>
      <c r="F333">
        <v>97.18</v>
      </c>
      <c r="G333">
        <v>99.356223175965596</v>
      </c>
      <c r="H333">
        <f t="shared" si="10"/>
        <v>93.146666666666661</v>
      </c>
      <c r="I333">
        <f t="shared" si="11"/>
        <v>98.341106281020416</v>
      </c>
    </row>
    <row r="334" spans="1:9" x14ac:dyDescent="0.25">
      <c r="A334" t="s">
        <v>335</v>
      </c>
      <c r="B334">
        <v>93.01</v>
      </c>
      <c r="C334">
        <v>98.3261802575107</v>
      </c>
      <c r="D334">
        <v>93.18</v>
      </c>
      <c r="E334">
        <v>98.369098712446302</v>
      </c>
      <c r="F334">
        <v>94.13</v>
      </c>
      <c r="G334">
        <v>98.582474226804095</v>
      </c>
      <c r="H334">
        <f t="shared" si="10"/>
        <v>93.44</v>
      </c>
      <c r="I334">
        <f t="shared" si="11"/>
        <v>98.425917732253694</v>
      </c>
    </row>
    <row r="335" spans="1:9" x14ac:dyDescent="0.25">
      <c r="A335" t="s">
        <v>336</v>
      </c>
      <c r="B335">
        <v>94.9</v>
      </c>
      <c r="C335">
        <v>98.668956633748394</v>
      </c>
      <c r="D335">
        <v>87.92</v>
      </c>
      <c r="E335">
        <v>97.080291970802904</v>
      </c>
      <c r="F335">
        <v>94.71</v>
      </c>
      <c r="G335">
        <v>98.711340206185497</v>
      </c>
      <c r="H335">
        <f t="shared" si="10"/>
        <v>92.509999999999991</v>
      </c>
      <c r="I335">
        <f t="shared" si="11"/>
        <v>98.153529603578932</v>
      </c>
    </row>
    <row r="336" spans="1:9" x14ac:dyDescent="0.25">
      <c r="A336" t="s">
        <v>337</v>
      </c>
      <c r="B336">
        <v>96.22</v>
      </c>
      <c r="C336">
        <v>99.012451696006806</v>
      </c>
      <c r="D336">
        <v>96.79</v>
      </c>
      <c r="E336">
        <v>99.183848797250803</v>
      </c>
      <c r="F336">
        <v>94.34</v>
      </c>
      <c r="G336">
        <v>98.324742268041206</v>
      </c>
      <c r="H336">
        <f t="shared" si="10"/>
        <v>95.783333333333346</v>
      </c>
      <c r="I336">
        <f t="shared" si="11"/>
        <v>98.8403475870996</v>
      </c>
    </row>
    <row r="337" spans="1:9" x14ac:dyDescent="0.25">
      <c r="A337" t="s">
        <v>338</v>
      </c>
      <c r="B337">
        <v>96.21</v>
      </c>
      <c r="C337">
        <v>99.055793991416294</v>
      </c>
      <c r="D337">
        <v>94.52</v>
      </c>
      <c r="E337">
        <v>98.367697594501706</v>
      </c>
      <c r="F337">
        <v>95.66</v>
      </c>
      <c r="G337">
        <v>98.9261168384879</v>
      </c>
      <c r="H337">
        <f t="shared" si="10"/>
        <v>95.463333333333324</v>
      </c>
      <c r="I337">
        <f t="shared" si="11"/>
        <v>98.7832028081353</v>
      </c>
    </row>
    <row r="338" spans="1:9" x14ac:dyDescent="0.25">
      <c r="A338" t="s">
        <v>339</v>
      </c>
      <c r="B338">
        <v>97.16</v>
      </c>
      <c r="C338">
        <v>99.270386266094405</v>
      </c>
      <c r="D338">
        <v>93.76</v>
      </c>
      <c r="E338">
        <v>98.454272219836795</v>
      </c>
      <c r="F338">
        <v>93.95</v>
      </c>
      <c r="G338">
        <v>98.497209102619095</v>
      </c>
      <c r="H338">
        <f t="shared" si="10"/>
        <v>94.956666666666663</v>
      </c>
      <c r="I338">
        <f t="shared" si="11"/>
        <v>98.74062252951677</v>
      </c>
    </row>
    <row r="339" spans="1:9" x14ac:dyDescent="0.25">
      <c r="A339" t="s">
        <v>340</v>
      </c>
      <c r="B339">
        <v>95.09</v>
      </c>
      <c r="C339">
        <v>98.713550600342998</v>
      </c>
      <c r="D339">
        <v>92.25</v>
      </c>
      <c r="E339">
        <v>98.070325900514504</v>
      </c>
      <c r="F339">
        <v>95.27</v>
      </c>
      <c r="G339">
        <v>98.756432246998202</v>
      </c>
      <c r="H339">
        <f t="shared" si="10"/>
        <v>94.203333333333333</v>
      </c>
      <c r="I339">
        <f t="shared" si="11"/>
        <v>98.513436249285235</v>
      </c>
    </row>
    <row r="340" spans="1:9" x14ac:dyDescent="0.25">
      <c r="A340" t="s">
        <v>341</v>
      </c>
      <c r="B340">
        <v>94.92</v>
      </c>
      <c r="C340">
        <v>98.758029978586706</v>
      </c>
      <c r="D340">
        <v>89.83</v>
      </c>
      <c r="E340">
        <v>97.601713062098497</v>
      </c>
      <c r="F340">
        <v>94.75</v>
      </c>
      <c r="G340">
        <v>98.715203426124205</v>
      </c>
      <c r="H340">
        <f t="shared" si="10"/>
        <v>93.166666666666671</v>
      </c>
      <c r="I340">
        <f t="shared" si="11"/>
        <v>98.358315488936469</v>
      </c>
    </row>
    <row r="341" spans="1:9" x14ac:dyDescent="0.25">
      <c r="A341" t="s">
        <v>342</v>
      </c>
      <c r="B341">
        <v>90.02</v>
      </c>
      <c r="C341">
        <v>96.846652267818499</v>
      </c>
      <c r="D341">
        <v>90.19</v>
      </c>
      <c r="E341">
        <v>96.889848812094996</v>
      </c>
      <c r="F341">
        <v>90.4</v>
      </c>
      <c r="G341">
        <v>96.933045356371494</v>
      </c>
      <c r="H341">
        <f t="shared" si="10"/>
        <v>90.203333333333333</v>
      </c>
      <c r="I341">
        <f t="shared" si="11"/>
        <v>96.889848812094996</v>
      </c>
    </row>
    <row r="342" spans="1:9" x14ac:dyDescent="0.25">
      <c r="A342" t="s">
        <v>343</v>
      </c>
      <c r="B342">
        <v>93.86</v>
      </c>
      <c r="C342">
        <v>97.495682210708097</v>
      </c>
      <c r="D342">
        <v>94.26</v>
      </c>
      <c r="E342">
        <v>97.753779697624097</v>
      </c>
      <c r="F342">
        <v>96.93</v>
      </c>
      <c r="G342">
        <v>98.445595854922203</v>
      </c>
      <c r="H342">
        <f t="shared" si="10"/>
        <v>95.016666666666666</v>
      </c>
      <c r="I342">
        <f t="shared" si="11"/>
        <v>97.898352587751461</v>
      </c>
    </row>
    <row r="343" spans="1:9" x14ac:dyDescent="0.25">
      <c r="A343" t="s">
        <v>344</v>
      </c>
      <c r="B343">
        <v>97.37</v>
      </c>
      <c r="C343">
        <v>99.315068493150605</v>
      </c>
      <c r="D343">
        <v>88.87</v>
      </c>
      <c r="E343">
        <v>97.430406852248396</v>
      </c>
      <c r="F343">
        <v>90.6</v>
      </c>
      <c r="G343">
        <v>97.473233404710896</v>
      </c>
      <c r="H343">
        <f t="shared" si="10"/>
        <v>92.280000000000015</v>
      </c>
      <c r="I343">
        <f t="shared" si="11"/>
        <v>98.072902916703299</v>
      </c>
    </row>
    <row r="344" spans="1:9" x14ac:dyDescent="0.25">
      <c r="A344" t="s">
        <v>345</v>
      </c>
      <c r="B344">
        <v>87.38</v>
      </c>
      <c r="C344">
        <v>97.044967880085593</v>
      </c>
      <c r="D344">
        <v>90.79</v>
      </c>
      <c r="E344">
        <v>97.815845824411099</v>
      </c>
      <c r="F344">
        <v>95.1</v>
      </c>
      <c r="G344">
        <v>98.800856531049206</v>
      </c>
      <c r="H344">
        <f t="shared" si="10"/>
        <v>91.089999999999989</v>
      </c>
      <c r="I344">
        <f t="shared" si="11"/>
        <v>97.887223411848638</v>
      </c>
    </row>
    <row r="345" spans="1:9" x14ac:dyDescent="0.25">
      <c r="A345" t="s">
        <v>346</v>
      </c>
      <c r="B345">
        <v>91.15</v>
      </c>
      <c r="C345">
        <v>97.9443254817987</v>
      </c>
      <c r="D345">
        <v>92.29</v>
      </c>
      <c r="E345">
        <v>98.2433590402742</v>
      </c>
      <c r="F345">
        <v>91.34</v>
      </c>
      <c r="G345">
        <v>98.030821917808197</v>
      </c>
      <c r="H345">
        <f t="shared" si="10"/>
        <v>91.59333333333332</v>
      </c>
      <c r="I345">
        <f t="shared" si="11"/>
        <v>98.072835479960375</v>
      </c>
    </row>
    <row r="346" spans="1:9" x14ac:dyDescent="0.25">
      <c r="A346" t="s">
        <v>347</v>
      </c>
      <c r="B346">
        <v>97.55</v>
      </c>
      <c r="C346">
        <v>99.443493150684901</v>
      </c>
      <c r="D346">
        <v>93.6</v>
      </c>
      <c r="E346">
        <v>98.501070663811504</v>
      </c>
      <c r="F346">
        <v>89.66</v>
      </c>
      <c r="G346">
        <v>97.558886509635897</v>
      </c>
      <c r="H346">
        <f t="shared" si="10"/>
        <v>93.60333333333331</v>
      </c>
      <c r="I346">
        <f t="shared" si="11"/>
        <v>98.501150108044101</v>
      </c>
    </row>
    <row r="347" spans="1:9" x14ac:dyDescent="0.25">
      <c r="A347" t="s">
        <v>348</v>
      </c>
      <c r="B347">
        <v>93.05</v>
      </c>
      <c r="C347">
        <v>98.329764453961403</v>
      </c>
      <c r="D347">
        <v>93.23</v>
      </c>
      <c r="E347">
        <v>98.329764453961403</v>
      </c>
      <c r="F347">
        <v>91.73</v>
      </c>
      <c r="G347">
        <v>98.072805139186201</v>
      </c>
      <c r="H347">
        <f t="shared" si="10"/>
        <v>92.67</v>
      </c>
      <c r="I347">
        <f t="shared" si="11"/>
        <v>98.244111349036345</v>
      </c>
    </row>
    <row r="348" spans="1:9" x14ac:dyDescent="0.25">
      <c r="A348" t="s">
        <v>349</v>
      </c>
      <c r="B348">
        <v>93.97</v>
      </c>
      <c r="C348">
        <v>98.586723768736604</v>
      </c>
      <c r="D348">
        <v>94.35</v>
      </c>
      <c r="E348">
        <v>98.672376873661605</v>
      </c>
      <c r="F348">
        <v>92.86</v>
      </c>
      <c r="G348">
        <v>98.286937901498902</v>
      </c>
      <c r="H348">
        <f t="shared" si="10"/>
        <v>93.726666666666674</v>
      </c>
      <c r="I348">
        <f t="shared" si="11"/>
        <v>98.515346181299037</v>
      </c>
    </row>
    <row r="349" spans="1:9" x14ac:dyDescent="0.25">
      <c r="A349" t="s">
        <v>350</v>
      </c>
      <c r="B349">
        <v>93.8</v>
      </c>
      <c r="C349">
        <v>98.501070663811504</v>
      </c>
      <c r="D349">
        <v>98.31</v>
      </c>
      <c r="E349">
        <v>99.571917808219098</v>
      </c>
      <c r="F349">
        <v>93.42</v>
      </c>
      <c r="G349">
        <v>98.500428449014507</v>
      </c>
      <c r="H349">
        <f t="shared" si="10"/>
        <v>95.176666666666677</v>
      </c>
      <c r="I349">
        <f t="shared" si="11"/>
        <v>98.857805640348374</v>
      </c>
    </row>
    <row r="350" spans="1:9" x14ac:dyDescent="0.25">
      <c r="A350" t="s">
        <v>351</v>
      </c>
      <c r="B350">
        <v>91.54</v>
      </c>
      <c r="C350">
        <v>97.772065124250204</v>
      </c>
      <c r="D350">
        <v>94.56</v>
      </c>
      <c r="E350">
        <v>98.372591006423903</v>
      </c>
      <c r="F350">
        <v>91.35</v>
      </c>
      <c r="G350">
        <v>98.029134532990497</v>
      </c>
      <c r="H350">
        <f t="shared" si="10"/>
        <v>92.483333333333348</v>
      </c>
      <c r="I350">
        <f t="shared" si="11"/>
        <v>98.057930221221525</v>
      </c>
    </row>
    <row r="351" spans="1:9" x14ac:dyDescent="0.25">
      <c r="A351" t="s">
        <v>352</v>
      </c>
      <c r="B351">
        <v>94.55</v>
      </c>
      <c r="C351">
        <v>98.757497857754899</v>
      </c>
      <c r="D351">
        <v>94.36</v>
      </c>
      <c r="E351">
        <v>98.714652956298195</v>
      </c>
      <c r="F351">
        <v>89.81</v>
      </c>
      <c r="G351">
        <v>97.686375321336698</v>
      </c>
      <c r="H351">
        <f t="shared" si="10"/>
        <v>92.90666666666668</v>
      </c>
      <c r="I351">
        <f t="shared" si="11"/>
        <v>98.386175378463278</v>
      </c>
    </row>
    <row r="352" spans="1:9" x14ac:dyDescent="0.25">
      <c r="A352" t="s">
        <v>353</v>
      </c>
      <c r="B352">
        <v>94.16</v>
      </c>
      <c r="C352">
        <v>98.372591006423903</v>
      </c>
      <c r="D352">
        <v>89.81</v>
      </c>
      <c r="E352">
        <v>97.644539614560998</v>
      </c>
      <c r="F352">
        <v>94.16</v>
      </c>
      <c r="G352">
        <v>98.629550321199105</v>
      </c>
      <c r="H352">
        <f t="shared" si="10"/>
        <v>92.71</v>
      </c>
      <c r="I352">
        <f t="shared" si="11"/>
        <v>98.215560314061349</v>
      </c>
    </row>
    <row r="353" spans="1:9" x14ac:dyDescent="0.25">
      <c r="A353" t="s">
        <v>354</v>
      </c>
      <c r="B353">
        <v>89.49</v>
      </c>
      <c r="C353">
        <v>97.516059957173397</v>
      </c>
      <c r="D353">
        <v>90.79</v>
      </c>
      <c r="E353">
        <v>97.815845824411099</v>
      </c>
      <c r="F353">
        <v>96.42</v>
      </c>
      <c r="G353">
        <v>99.100642398286894</v>
      </c>
      <c r="H353">
        <f t="shared" si="10"/>
        <v>92.233333333333334</v>
      </c>
      <c r="I353">
        <f t="shared" si="11"/>
        <v>98.144182726623796</v>
      </c>
    </row>
    <row r="354" spans="1:9" x14ac:dyDescent="0.25">
      <c r="A354" t="s">
        <v>355</v>
      </c>
      <c r="B354">
        <v>90.77</v>
      </c>
      <c r="C354">
        <v>97.858672376873599</v>
      </c>
      <c r="D354">
        <v>95.86</v>
      </c>
      <c r="E354">
        <v>99.057412167951995</v>
      </c>
      <c r="F354">
        <v>94.36</v>
      </c>
      <c r="G354">
        <v>98.714652956298195</v>
      </c>
      <c r="H354">
        <f t="shared" si="10"/>
        <v>93.663333333333341</v>
      </c>
      <c r="I354">
        <f t="shared" si="11"/>
        <v>98.543579167041273</v>
      </c>
    </row>
    <row r="355" spans="1:9" x14ac:dyDescent="0.25">
      <c r="A355" t="s">
        <v>356</v>
      </c>
      <c r="B355">
        <v>96.42</v>
      </c>
      <c r="C355">
        <v>99.186643835616394</v>
      </c>
      <c r="D355">
        <v>92.87</v>
      </c>
      <c r="E355">
        <v>98.329764453961403</v>
      </c>
      <c r="F355">
        <v>97.93</v>
      </c>
      <c r="G355">
        <v>99.528706083976004</v>
      </c>
      <c r="H355">
        <f t="shared" si="10"/>
        <v>95.740000000000009</v>
      </c>
      <c r="I355">
        <f t="shared" si="11"/>
        <v>99.015038124517943</v>
      </c>
    </row>
    <row r="356" spans="1:9" x14ac:dyDescent="0.25">
      <c r="A356" t="s">
        <v>357</v>
      </c>
      <c r="B356">
        <v>99.06</v>
      </c>
      <c r="C356">
        <v>99.785958904109506</v>
      </c>
      <c r="D356">
        <v>92.67</v>
      </c>
      <c r="E356">
        <v>97.9443254817987</v>
      </c>
      <c r="F356">
        <v>93.61</v>
      </c>
      <c r="G356">
        <v>98.543273350471296</v>
      </c>
      <c r="H356">
        <f t="shared" si="10"/>
        <v>95.113333333333344</v>
      </c>
      <c r="I356">
        <f t="shared" si="11"/>
        <v>98.757852578793162</v>
      </c>
    </row>
    <row r="357" spans="1:9" x14ac:dyDescent="0.25">
      <c r="A357" t="s">
        <v>358</v>
      </c>
      <c r="B357">
        <v>94.54</v>
      </c>
      <c r="C357">
        <v>98.417450812660306</v>
      </c>
      <c r="D357">
        <v>90.21</v>
      </c>
      <c r="E357">
        <v>97.646555412922496</v>
      </c>
      <c r="F357">
        <v>95.11</v>
      </c>
      <c r="G357">
        <v>98.544520547945197</v>
      </c>
      <c r="H357">
        <f t="shared" si="10"/>
        <v>93.286666666666676</v>
      </c>
      <c r="I357">
        <f t="shared" si="11"/>
        <v>98.202842257842676</v>
      </c>
    </row>
    <row r="358" spans="1:9" x14ac:dyDescent="0.25">
      <c r="A358" t="s">
        <v>359</v>
      </c>
      <c r="B358">
        <v>90.6</v>
      </c>
      <c r="C358">
        <v>97.863247863247807</v>
      </c>
      <c r="D358">
        <v>91.37</v>
      </c>
      <c r="E358">
        <v>97.947840957674202</v>
      </c>
      <c r="F358">
        <v>95.3</v>
      </c>
      <c r="G358">
        <v>98.845660538691703</v>
      </c>
      <c r="H358">
        <f t="shared" si="10"/>
        <v>92.423333333333332</v>
      </c>
      <c r="I358">
        <f t="shared" si="11"/>
        <v>98.218916453204585</v>
      </c>
    </row>
    <row r="359" spans="1:9" x14ac:dyDescent="0.25">
      <c r="A359" t="s">
        <v>360</v>
      </c>
      <c r="B359">
        <v>90.04</v>
      </c>
      <c r="C359">
        <v>97.735042735042697</v>
      </c>
      <c r="D359">
        <v>96.43</v>
      </c>
      <c r="E359">
        <v>99.144933732364194</v>
      </c>
      <c r="F359">
        <v>91.74</v>
      </c>
      <c r="G359">
        <v>98.033347584437706</v>
      </c>
      <c r="H359">
        <f t="shared" si="10"/>
        <v>92.736666666666679</v>
      </c>
      <c r="I359">
        <f t="shared" si="11"/>
        <v>98.304441350614866</v>
      </c>
    </row>
    <row r="360" spans="1:9" x14ac:dyDescent="0.25">
      <c r="A360" t="s">
        <v>361</v>
      </c>
      <c r="B360">
        <v>95.86</v>
      </c>
      <c r="C360">
        <v>99.059829059828999</v>
      </c>
      <c r="D360">
        <v>93.03</v>
      </c>
      <c r="E360">
        <v>98.418803418803407</v>
      </c>
      <c r="F360">
        <v>91.17</v>
      </c>
      <c r="G360">
        <v>97.947840957674202</v>
      </c>
      <c r="H360">
        <f t="shared" si="10"/>
        <v>93.353333333333339</v>
      </c>
      <c r="I360">
        <f t="shared" si="11"/>
        <v>98.475491145435527</v>
      </c>
    </row>
    <row r="361" spans="1:9" x14ac:dyDescent="0.25">
      <c r="A361" t="s">
        <v>362</v>
      </c>
      <c r="B361">
        <v>90.23</v>
      </c>
      <c r="C361">
        <v>97.691321077383407</v>
      </c>
      <c r="D361">
        <v>93.62</v>
      </c>
      <c r="E361">
        <v>98.547008547008502</v>
      </c>
      <c r="F361">
        <v>96.05</v>
      </c>
      <c r="G361">
        <v>98.846153846153797</v>
      </c>
      <c r="H361">
        <f t="shared" si="10"/>
        <v>93.300000000000011</v>
      </c>
      <c r="I361">
        <f t="shared" si="11"/>
        <v>98.361494490181897</v>
      </c>
    </row>
    <row r="362" spans="1:9" x14ac:dyDescent="0.25">
      <c r="A362" t="s">
        <v>363</v>
      </c>
      <c r="B362">
        <v>93.79</v>
      </c>
      <c r="C362">
        <v>98.546387345019198</v>
      </c>
      <c r="D362">
        <v>92.31</v>
      </c>
      <c r="E362">
        <v>98.076100897819501</v>
      </c>
      <c r="F362">
        <v>91.93</v>
      </c>
      <c r="G362">
        <v>98.076100897819501</v>
      </c>
      <c r="H362">
        <f t="shared" si="10"/>
        <v>92.676666666666677</v>
      </c>
      <c r="I362">
        <f t="shared" si="11"/>
        <v>98.232863046886067</v>
      </c>
    </row>
    <row r="363" spans="1:9" x14ac:dyDescent="0.25">
      <c r="A363" t="s">
        <v>364</v>
      </c>
      <c r="B363">
        <v>90.06</v>
      </c>
      <c r="C363">
        <v>97.648567764001697</v>
      </c>
      <c r="D363">
        <v>91.17</v>
      </c>
      <c r="E363">
        <v>97.648567764001697</v>
      </c>
      <c r="F363">
        <v>93.97</v>
      </c>
      <c r="G363">
        <v>98.588537211291694</v>
      </c>
      <c r="H363">
        <f t="shared" si="10"/>
        <v>91.733333333333348</v>
      </c>
      <c r="I363">
        <f t="shared" si="11"/>
        <v>97.961890913098372</v>
      </c>
    </row>
    <row r="364" spans="1:9" x14ac:dyDescent="0.25">
      <c r="A364" t="s">
        <v>365</v>
      </c>
      <c r="B364">
        <v>93.81</v>
      </c>
      <c r="C364">
        <v>98.588537211291694</v>
      </c>
      <c r="D364">
        <v>94.54</v>
      </c>
      <c r="E364">
        <v>98.760683760683705</v>
      </c>
      <c r="F364">
        <v>93.23</v>
      </c>
      <c r="G364">
        <v>98.246364414029003</v>
      </c>
      <c r="H364">
        <f t="shared" si="10"/>
        <v>93.860000000000014</v>
      </c>
      <c r="I364">
        <f t="shared" si="11"/>
        <v>98.531861795334805</v>
      </c>
    </row>
    <row r="365" spans="1:9" x14ac:dyDescent="0.25">
      <c r="A365" t="s">
        <v>366</v>
      </c>
      <c r="B365">
        <v>95.86</v>
      </c>
      <c r="C365">
        <v>99.016673792218896</v>
      </c>
      <c r="D365">
        <v>93.8</v>
      </c>
      <c r="E365">
        <v>98.503634031637404</v>
      </c>
      <c r="F365">
        <v>98.31</v>
      </c>
      <c r="G365">
        <v>99.615055603079497</v>
      </c>
      <c r="H365">
        <f t="shared" si="10"/>
        <v>95.990000000000009</v>
      </c>
      <c r="I365">
        <f t="shared" si="11"/>
        <v>99.045121142311928</v>
      </c>
    </row>
    <row r="366" spans="1:9" x14ac:dyDescent="0.25">
      <c r="A366" t="s">
        <v>367</v>
      </c>
      <c r="B366">
        <v>95.11</v>
      </c>
      <c r="C366">
        <v>98.8888888888888</v>
      </c>
      <c r="D366">
        <v>89.47</v>
      </c>
      <c r="E366">
        <v>97.563061137238094</v>
      </c>
      <c r="F366">
        <v>94.56</v>
      </c>
      <c r="G366">
        <v>98.460880718255595</v>
      </c>
      <c r="H366">
        <f t="shared" si="10"/>
        <v>93.046666666666667</v>
      </c>
      <c r="I366">
        <f t="shared" si="11"/>
        <v>98.304276914794173</v>
      </c>
    </row>
    <row r="367" spans="1:9" x14ac:dyDescent="0.25">
      <c r="A367" t="s">
        <v>368</v>
      </c>
      <c r="B367">
        <v>89.1</v>
      </c>
      <c r="C367">
        <v>97.521367521367495</v>
      </c>
      <c r="D367">
        <v>93.98</v>
      </c>
      <c r="E367">
        <v>98.546387345019198</v>
      </c>
      <c r="F367">
        <v>94.17</v>
      </c>
      <c r="G367">
        <v>98.675213675213598</v>
      </c>
      <c r="H367">
        <f t="shared" si="10"/>
        <v>92.416666666666671</v>
      </c>
      <c r="I367">
        <f t="shared" si="11"/>
        <v>98.247656180533411</v>
      </c>
    </row>
    <row r="368" spans="1:9" x14ac:dyDescent="0.25">
      <c r="A368" t="s">
        <v>369</v>
      </c>
      <c r="B368">
        <v>94.17</v>
      </c>
      <c r="C368">
        <v>98.675213675213598</v>
      </c>
      <c r="D368">
        <v>90.81</v>
      </c>
      <c r="E368">
        <v>97.904191616766397</v>
      </c>
      <c r="F368">
        <v>95.86</v>
      </c>
      <c r="G368">
        <v>99.059829059828999</v>
      </c>
      <c r="H368">
        <f t="shared" si="10"/>
        <v>93.613333333333344</v>
      </c>
      <c r="I368">
        <f t="shared" si="11"/>
        <v>98.546411450602989</v>
      </c>
    </row>
    <row r="369" spans="1:9" x14ac:dyDescent="0.25">
      <c r="A369" t="s">
        <v>370</v>
      </c>
      <c r="B369">
        <v>94.36</v>
      </c>
      <c r="C369">
        <v>98.717948717948701</v>
      </c>
      <c r="D369">
        <v>90.43</v>
      </c>
      <c r="E369">
        <v>97.818648417450802</v>
      </c>
      <c r="F369">
        <v>89.47</v>
      </c>
      <c r="G369">
        <v>97.606837606837601</v>
      </c>
      <c r="H369">
        <f t="shared" si="10"/>
        <v>91.42</v>
      </c>
      <c r="I369">
        <f t="shared" si="11"/>
        <v>98.047811580745702</v>
      </c>
    </row>
    <row r="370" spans="1:9" x14ac:dyDescent="0.25">
      <c r="A370" t="s">
        <v>371</v>
      </c>
      <c r="B370">
        <v>90.41</v>
      </c>
      <c r="C370">
        <v>97.734074390765201</v>
      </c>
      <c r="D370">
        <v>92.29</v>
      </c>
      <c r="E370">
        <v>98.204360837964899</v>
      </c>
      <c r="F370">
        <v>90.45</v>
      </c>
      <c r="G370">
        <v>97.734074390765201</v>
      </c>
      <c r="H370">
        <f t="shared" si="10"/>
        <v>91.05</v>
      </c>
      <c r="I370">
        <f t="shared" si="11"/>
        <v>97.890836539831767</v>
      </c>
    </row>
    <row r="371" spans="1:9" x14ac:dyDescent="0.25">
      <c r="A371" t="s">
        <v>372</v>
      </c>
      <c r="B371">
        <v>89.85</v>
      </c>
      <c r="C371">
        <v>97.648567764001697</v>
      </c>
      <c r="D371">
        <v>96.44</v>
      </c>
      <c r="E371">
        <v>99.1021804189824</v>
      </c>
      <c r="F371">
        <v>90.99</v>
      </c>
      <c r="G371">
        <v>97.946963216424294</v>
      </c>
      <c r="H371">
        <f t="shared" si="10"/>
        <v>92.426666666666662</v>
      </c>
      <c r="I371">
        <f t="shared" si="11"/>
        <v>98.232570466469454</v>
      </c>
    </row>
    <row r="372" spans="1:9" x14ac:dyDescent="0.25">
      <c r="A372" t="s">
        <v>373</v>
      </c>
      <c r="B372">
        <v>91.37</v>
      </c>
      <c r="C372">
        <v>97.691321077383407</v>
      </c>
      <c r="D372">
        <v>92.67</v>
      </c>
      <c r="E372">
        <v>98.289867464728502</v>
      </c>
      <c r="F372">
        <v>94.92</v>
      </c>
      <c r="G372">
        <v>98.802907225309895</v>
      </c>
      <c r="H372">
        <f t="shared" si="10"/>
        <v>92.986666666666679</v>
      </c>
      <c r="I372">
        <f t="shared" si="11"/>
        <v>98.261365255807277</v>
      </c>
    </row>
    <row r="373" spans="1:9" x14ac:dyDescent="0.25">
      <c r="A373" t="s">
        <v>374</v>
      </c>
      <c r="B373">
        <v>94</v>
      </c>
      <c r="C373">
        <v>98.631308810949506</v>
      </c>
      <c r="D373">
        <v>92.32</v>
      </c>
      <c r="E373">
        <v>98.247863247863194</v>
      </c>
      <c r="F373">
        <v>91.76</v>
      </c>
      <c r="G373">
        <v>98.033347584437706</v>
      </c>
      <c r="H373">
        <f t="shared" si="10"/>
        <v>92.693333333333328</v>
      </c>
      <c r="I373">
        <f t="shared" si="11"/>
        <v>98.304173214416792</v>
      </c>
    </row>
    <row r="374" spans="1:9" x14ac:dyDescent="0.25">
      <c r="A374" t="s">
        <v>375</v>
      </c>
      <c r="B374">
        <v>91.18</v>
      </c>
      <c r="C374">
        <v>97.989734816082105</v>
      </c>
      <c r="D374">
        <v>94.93</v>
      </c>
      <c r="E374">
        <v>98.846153846153797</v>
      </c>
      <c r="F374">
        <v>91.17</v>
      </c>
      <c r="G374">
        <v>97.648567764001697</v>
      </c>
      <c r="H374">
        <f t="shared" si="10"/>
        <v>92.426666666666677</v>
      </c>
      <c r="I374">
        <f t="shared" si="11"/>
        <v>98.161485475412533</v>
      </c>
    </row>
    <row r="375" spans="1:9" x14ac:dyDescent="0.25">
      <c r="A375" t="s">
        <v>376</v>
      </c>
      <c r="B375">
        <v>91.73</v>
      </c>
      <c r="C375">
        <v>98.076100897819501</v>
      </c>
      <c r="D375">
        <v>89.31</v>
      </c>
      <c r="E375">
        <v>97.477554510474505</v>
      </c>
      <c r="F375">
        <v>93.61</v>
      </c>
      <c r="G375">
        <v>98.3333333333333</v>
      </c>
      <c r="H375">
        <f t="shared" si="10"/>
        <v>91.550000000000011</v>
      </c>
      <c r="I375">
        <f t="shared" si="11"/>
        <v>97.962329580542431</v>
      </c>
    </row>
    <row r="376" spans="1:9" x14ac:dyDescent="0.25">
      <c r="A376" t="s">
        <v>377</v>
      </c>
      <c r="B376">
        <v>95.3</v>
      </c>
      <c r="C376">
        <v>98.931623931623903</v>
      </c>
      <c r="D376">
        <v>93.06</v>
      </c>
      <c r="E376">
        <v>98.417450812660306</v>
      </c>
      <c r="F376">
        <v>91.74</v>
      </c>
      <c r="G376">
        <v>98.033347584437706</v>
      </c>
      <c r="H376">
        <f t="shared" si="10"/>
        <v>93.366666666666674</v>
      </c>
      <c r="I376">
        <f t="shared" si="11"/>
        <v>98.46080744290731</v>
      </c>
    </row>
    <row r="377" spans="1:9" x14ac:dyDescent="0.25">
      <c r="A377" t="s">
        <v>378</v>
      </c>
      <c r="B377">
        <v>93.05</v>
      </c>
      <c r="C377">
        <v>98.418803418803407</v>
      </c>
      <c r="D377">
        <v>92.68</v>
      </c>
      <c r="E377">
        <v>98.331907613344697</v>
      </c>
      <c r="F377">
        <v>92.31</v>
      </c>
      <c r="G377">
        <v>98.204360837964899</v>
      </c>
      <c r="H377">
        <f t="shared" si="10"/>
        <v>92.68</v>
      </c>
      <c r="I377">
        <f t="shared" si="11"/>
        <v>98.318357290037667</v>
      </c>
    </row>
    <row r="378" spans="1:9" x14ac:dyDescent="0.25">
      <c r="A378" t="s">
        <v>379</v>
      </c>
      <c r="B378">
        <v>92.09</v>
      </c>
      <c r="C378">
        <v>98.205128205128204</v>
      </c>
      <c r="D378">
        <v>88.93</v>
      </c>
      <c r="E378">
        <v>97.135528003420205</v>
      </c>
      <c r="F378">
        <v>94.93</v>
      </c>
      <c r="G378">
        <v>98.547008547008502</v>
      </c>
      <c r="H378">
        <f t="shared" si="10"/>
        <v>91.983333333333348</v>
      </c>
      <c r="I378">
        <f t="shared" si="11"/>
        <v>97.962554918518961</v>
      </c>
    </row>
    <row r="379" spans="1:9" x14ac:dyDescent="0.25">
      <c r="A379" t="s">
        <v>380</v>
      </c>
      <c r="B379">
        <v>96.62</v>
      </c>
      <c r="C379">
        <v>98.430873621713303</v>
      </c>
      <c r="D379">
        <v>93.05</v>
      </c>
      <c r="E379">
        <v>97.626112759643902</v>
      </c>
      <c r="F379">
        <v>90.79</v>
      </c>
      <c r="G379">
        <v>97.116200169635206</v>
      </c>
      <c r="H379">
        <f t="shared" si="10"/>
        <v>93.486666666666679</v>
      </c>
      <c r="I379">
        <f t="shared" si="11"/>
        <v>97.724395516997461</v>
      </c>
    </row>
    <row r="380" spans="1:9" x14ac:dyDescent="0.25">
      <c r="A380" t="s">
        <v>381</v>
      </c>
      <c r="B380">
        <v>94</v>
      </c>
      <c r="C380">
        <v>97.796610169491501</v>
      </c>
      <c r="D380">
        <v>92.29</v>
      </c>
      <c r="E380">
        <v>97.373994070309195</v>
      </c>
      <c r="F380">
        <v>94.56</v>
      </c>
      <c r="G380">
        <v>97.880457821110596</v>
      </c>
      <c r="H380">
        <f t="shared" si="10"/>
        <v>93.616666666666674</v>
      </c>
      <c r="I380">
        <f t="shared" si="11"/>
        <v>97.683687353637097</v>
      </c>
    </row>
    <row r="381" spans="1:9" x14ac:dyDescent="0.25">
      <c r="A381" t="s">
        <v>382</v>
      </c>
      <c r="B381">
        <v>94.75</v>
      </c>
      <c r="C381">
        <v>97.7561388653683</v>
      </c>
      <c r="D381">
        <v>95.87</v>
      </c>
      <c r="E381">
        <v>98.264182895850894</v>
      </c>
      <c r="F381">
        <v>93.62</v>
      </c>
      <c r="G381">
        <v>97.713801862828106</v>
      </c>
      <c r="H381">
        <f t="shared" si="10"/>
        <v>94.74666666666667</v>
      </c>
      <c r="I381">
        <f t="shared" si="11"/>
        <v>97.911374541349105</v>
      </c>
    </row>
    <row r="382" spans="1:9" x14ac:dyDescent="0.25">
      <c r="A382" t="s">
        <v>383</v>
      </c>
      <c r="B382">
        <v>91.88</v>
      </c>
      <c r="C382">
        <v>98.110037799243997</v>
      </c>
      <c r="D382">
        <v>94.28</v>
      </c>
      <c r="E382">
        <v>98.656026879462402</v>
      </c>
      <c r="F382">
        <v>92.63</v>
      </c>
      <c r="G382">
        <v>98.236035279294398</v>
      </c>
      <c r="H382">
        <f t="shared" si="10"/>
        <v>92.929999999999993</v>
      </c>
      <c r="I382">
        <f t="shared" si="11"/>
        <v>98.334033319333614</v>
      </c>
    </row>
    <row r="383" spans="1:9" x14ac:dyDescent="0.25">
      <c r="A383" t="s">
        <v>384</v>
      </c>
      <c r="B383">
        <v>97.23</v>
      </c>
      <c r="C383">
        <v>99.370277078085607</v>
      </c>
      <c r="D383">
        <v>93.17</v>
      </c>
      <c r="E383">
        <v>98.446683459277907</v>
      </c>
      <c r="F383">
        <v>90.79</v>
      </c>
      <c r="G383">
        <v>97.858042839143195</v>
      </c>
      <c r="H383">
        <f t="shared" si="10"/>
        <v>93.73</v>
      </c>
      <c r="I383">
        <f t="shared" si="11"/>
        <v>98.558334458835574</v>
      </c>
    </row>
    <row r="384" spans="1:9" x14ac:dyDescent="0.25">
      <c r="A384" t="s">
        <v>385</v>
      </c>
      <c r="B384">
        <v>92.62</v>
      </c>
      <c r="C384">
        <v>98.236035279294398</v>
      </c>
      <c r="D384">
        <v>91.88</v>
      </c>
      <c r="E384">
        <v>98.068038639227197</v>
      </c>
      <c r="F384">
        <v>89.13</v>
      </c>
      <c r="G384">
        <v>97.438051238975206</v>
      </c>
      <c r="H384">
        <f t="shared" si="10"/>
        <v>91.21</v>
      </c>
      <c r="I384">
        <f t="shared" si="11"/>
        <v>97.914041719165596</v>
      </c>
    </row>
    <row r="385" spans="1:9" x14ac:dyDescent="0.25">
      <c r="A385" t="s">
        <v>386</v>
      </c>
      <c r="B385">
        <v>94.66</v>
      </c>
      <c r="C385">
        <v>98.781512605041996</v>
      </c>
      <c r="D385">
        <v>97.05</v>
      </c>
      <c r="E385">
        <v>99.075630252100794</v>
      </c>
      <c r="F385">
        <v>93.75</v>
      </c>
      <c r="G385">
        <v>98.571428571428498</v>
      </c>
      <c r="H385">
        <f t="shared" si="10"/>
        <v>95.153333333333322</v>
      </c>
      <c r="I385">
        <f t="shared" si="11"/>
        <v>98.809523809523753</v>
      </c>
    </row>
    <row r="386" spans="1:9" x14ac:dyDescent="0.25">
      <c r="A386" t="s">
        <v>387</v>
      </c>
      <c r="B386">
        <v>96.49</v>
      </c>
      <c r="C386">
        <v>99.160016799664007</v>
      </c>
      <c r="D386">
        <v>91.88</v>
      </c>
      <c r="E386">
        <v>98.110037799243997</v>
      </c>
      <c r="F386">
        <v>90.42</v>
      </c>
      <c r="G386">
        <v>97.774044519109594</v>
      </c>
      <c r="H386">
        <f t="shared" si="10"/>
        <v>92.93</v>
      </c>
      <c r="I386">
        <f t="shared" si="11"/>
        <v>98.348033039339199</v>
      </c>
    </row>
    <row r="387" spans="1:9" x14ac:dyDescent="0.25">
      <c r="A387" t="s">
        <v>388</v>
      </c>
      <c r="B387">
        <v>96.69</v>
      </c>
      <c r="C387">
        <v>98.993710691823907</v>
      </c>
      <c r="D387">
        <v>94.83</v>
      </c>
      <c r="E387">
        <v>98.658843252305104</v>
      </c>
      <c r="F387">
        <v>92.8</v>
      </c>
      <c r="G387">
        <v>98.197820620284901</v>
      </c>
      <c r="H387">
        <f t="shared" si="10"/>
        <v>94.773333333333326</v>
      </c>
      <c r="I387">
        <f t="shared" si="11"/>
        <v>98.616791521471313</v>
      </c>
    </row>
    <row r="388" spans="1:9" x14ac:dyDescent="0.25">
      <c r="A388" t="s">
        <v>389</v>
      </c>
      <c r="B388">
        <v>94.12</v>
      </c>
      <c r="C388">
        <v>98.659966499162394</v>
      </c>
      <c r="D388">
        <v>93.04</v>
      </c>
      <c r="E388">
        <v>98.325659271661706</v>
      </c>
      <c r="F388">
        <v>93.38</v>
      </c>
      <c r="G388">
        <v>98.493723849372302</v>
      </c>
      <c r="H388">
        <f t="shared" ref="H388:H451" si="12">AVERAGE(B388,D388,F388)</f>
        <v>93.513333333333335</v>
      </c>
      <c r="I388">
        <f t="shared" ref="I388:I451" si="13">AVERAGE(C388,E388,G388)</f>
        <v>98.493116540065458</v>
      </c>
    </row>
    <row r="389" spans="1:9" x14ac:dyDescent="0.25">
      <c r="A389" t="s">
        <v>390</v>
      </c>
      <c r="B389">
        <v>91.18</v>
      </c>
      <c r="C389">
        <v>97.989949748743697</v>
      </c>
      <c r="D389">
        <v>91.18</v>
      </c>
      <c r="E389">
        <v>97.865215571368694</v>
      </c>
      <c r="F389">
        <v>91.73</v>
      </c>
      <c r="G389">
        <v>98.032649644202493</v>
      </c>
      <c r="H389">
        <f t="shared" si="12"/>
        <v>91.363333333333344</v>
      </c>
      <c r="I389">
        <f t="shared" si="13"/>
        <v>97.962604988104957</v>
      </c>
    </row>
    <row r="390" spans="1:9" x14ac:dyDescent="0.25">
      <c r="A390" t="s">
        <v>391</v>
      </c>
      <c r="B390">
        <v>95.96</v>
      </c>
      <c r="C390">
        <v>99.078726968174195</v>
      </c>
      <c r="D390">
        <v>96.32</v>
      </c>
      <c r="E390">
        <v>99.079112599413904</v>
      </c>
      <c r="F390">
        <v>93.21</v>
      </c>
      <c r="G390">
        <v>98.409376308078606</v>
      </c>
      <c r="H390">
        <f t="shared" si="12"/>
        <v>95.163333333333313</v>
      </c>
      <c r="I390">
        <f t="shared" si="13"/>
        <v>98.85573862522223</v>
      </c>
    </row>
    <row r="391" spans="1:9" x14ac:dyDescent="0.25">
      <c r="A391" t="s">
        <v>392</v>
      </c>
      <c r="B391">
        <v>97.24</v>
      </c>
      <c r="C391">
        <v>99.371859296482398</v>
      </c>
      <c r="D391">
        <v>91.73</v>
      </c>
      <c r="E391">
        <v>97.780569514237797</v>
      </c>
      <c r="F391">
        <v>92.28</v>
      </c>
      <c r="G391">
        <v>98.242677824267702</v>
      </c>
      <c r="H391">
        <f t="shared" si="12"/>
        <v>93.75</v>
      </c>
      <c r="I391">
        <f t="shared" si="13"/>
        <v>98.465035544995956</v>
      </c>
    </row>
    <row r="392" spans="1:9" x14ac:dyDescent="0.25">
      <c r="A392" t="s">
        <v>393</v>
      </c>
      <c r="B392">
        <v>90.28</v>
      </c>
      <c r="C392">
        <v>97.780569514237797</v>
      </c>
      <c r="D392">
        <v>90.62</v>
      </c>
      <c r="E392">
        <v>97.823357053160294</v>
      </c>
      <c r="F392">
        <v>94.49</v>
      </c>
      <c r="G392">
        <v>98.744769874476901</v>
      </c>
      <c r="H392">
        <f t="shared" si="12"/>
        <v>91.796666666666667</v>
      </c>
      <c r="I392">
        <f t="shared" si="13"/>
        <v>98.116232147291669</v>
      </c>
    </row>
    <row r="393" spans="1:9" x14ac:dyDescent="0.25">
      <c r="A393" t="s">
        <v>394</v>
      </c>
      <c r="B393">
        <v>91.54</v>
      </c>
      <c r="C393">
        <v>97.823357053160294</v>
      </c>
      <c r="D393">
        <v>95.96</v>
      </c>
      <c r="E393">
        <v>98.995395562997004</v>
      </c>
      <c r="F393">
        <v>93.38</v>
      </c>
      <c r="G393">
        <v>98.493723849372302</v>
      </c>
      <c r="H393">
        <f t="shared" si="12"/>
        <v>93.626666666666665</v>
      </c>
      <c r="I393">
        <f t="shared" si="13"/>
        <v>98.437492155176528</v>
      </c>
    </row>
    <row r="394" spans="1:9" x14ac:dyDescent="0.25">
      <c r="A394" t="s">
        <v>395</v>
      </c>
      <c r="B394">
        <v>93.03</v>
      </c>
      <c r="C394">
        <v>98.325659271661706</v>
      </c>
      <c r="D394">
        <v>90.62</v>
      </c>
      <c r="E394">
        <v>97.823357053160294</v>
      </c>
      <c r="F394">
        <v>91.73</v>
      </c>
      <c r="G394">
        <v>98.117154811715395</v>
      </c>
      <c r="H394">
        <f t="shared" si="12"/>
        <v>91.793333333333337</v>
      </c>
      <c r="I394">
        <f t="shared" si="13"/>
        <v>98.088723712179146</v>
      </c>
    </row>
    <row r="395" spans="1:9" x14ac:dyDescent="0.25">
      <c r="A395" t="s">
        <v>396</v>
      </c>
      <c r="B395">
        <v>92.84</v>
      </c>
      <c r="C395">
        <v>98.079331941544893</v>
      </c>
      <c r="D395">
        <v>92.83</v>
      </c>
      <c r="E395">
        <v>98.080133555926494</v>
      </c>
      <c r="F395">
        <v>90.28</v>
      </c>
      <c r="G395">
        <v>97.495826377295401</v>
      </c>
      <c r="H395">
        <f t="shared" si="12"/>
        <v>91.983333333333348</v>
      </c>
      <c r="I395">
        <f t="shared" si="13"/>
        <v>97.885097291588934</v>
      </c>
    </row>
    <row r="396" spans="1:9" x14ac:dyDescent="0.25">
      <c r="A396" t="s">
        <v>397</v>
      </c>
      <c r="B396">
        <v>94.53</v>
      </c>
      <c r="C396">
        <v>98.709945900957095</v>
      </c>
      <c r="D396">
        <v>91.96</v>
      </c>
      <c r="E396">
        <v>98.168193172356297</v>
      </c>
      <c r="F396">
        <v>96.9</v>
      </c>
      <c r="G396">
        <v>99.292256452955797</v>
      </c>
      <c r="H396">
        <f t="shared" si="12"/>
        <v>94.463333333333324</v>
      </c>
      <c r="I396">
        <f t="shared" si="13"/>
        <v>98.723465175423073</v>
      </c>
    </row>
    <row r="397" spans="1:9" x14ac:dyDescent="0.25">
      <c r="A397" t="s">
        <v>398</v>
      </c>
      <c r="B397">
        <v>95.61</v>
      </c>
      <c r="C397">
        <v>99.001663893510795</v>
      </c>
      <c r="D397">
        <v>97.62</v>
      </c>
      <c r="E397">
        <v>99.458784346377996</v>
      </c>
      <c r="F397">
        <v>93.6</v>
      </c>
      <c r="G397">
        <v>98.542880932556201</v>
      </c>
      <c r="H397">
        <f t="shared" si="12"/>
        <v>95.610000000000014</v>
      </c>
      <c r="I397">
        <f t="shared" si="13"/>
        <v>99.001109724148321</v>
      </c>
    </row>
    <row r="398" spans="1:9" x14ac:dyDescent="0.25">
      <c r="A398" t="s">
        <v>399</v>
      </c>
      <c r="B398">
        <v>95.61</v>
      </c>
      <c r="C398">
        <v>98.960066555740397</v>
      </c>
      <c r="D398">
        <v>95.99</v>
      </c>
      <c r="E398">
        <v>99.084096586178106</v>
      </c>
      <c r="F398">
        <v>91.04</v>
      </c>
      <c r="G398">
        <v>97.918401332223098</v>
      </c>
      <c r="H398">
        <f t="shared" si="12"/>
        <v>94.213333333333324</v>
      </c>
      <c r="I398">
        <f t="shared" si="13"/>
        <v>98.654188158047191</v>
      </c>
    </row>
    <row r="399" spans="1:9" x14ac:dyDescent="0.25">
      <c r="A399" t="s">
        <v>400</v>
      </c>
      <c r="B399">
        <v>95.45</v>
      </c>
      <c r="C399">
        <v>98.960066555740397</v>
      </c>
      <c r="D399">
        <v>90.33</v>
      </c>
      <c r="E399">
        <v>97.752808988764002</v>
      </c>
      <c r="F399">
        <v>96.16</v>
      </c>
      <c r="G399">
        <v>99.084477736163095</v>
      </c>
      <c r="H399">
        <f t="shared" si="12"/>
        <v>93.98</v>
      </c>
      <c r="I399">
        <f t="shared" si="13"/>
        <v>98.599117760222498</v>
      </c>
    </row>
    <row r="400" spans="1:9" x14ac:dyDescent="0.25">
      <c r="A400" t="s">
        <v>401</v>
      </c>
      <c r="B400">
        <v>90.71</v>
      </c>
      <c r="C400">
        <v>97.794423637120204</v>
      </c>
      <c r="D400">
        <v>91.44</v>
      </c>
      <c r="E400">
        <v>97.7111943404078</v>
      </c>
      <c r="F400">
        <v>94.35</v>
      </c>
      <c r="G400">
        <v>98.626716604244606</v>
      </c>
      <c r="H400">
        <f t="shared" si="12"/>
        <v>92.166666666666671</v>
      </c>
      <c r="I400">
        <f t="shared" si="13"/>
        <v>98.044111527257542</v>
      </c>
    </row>
    <row r="401" spans="1:9" x14ac:dyDescent="0.25">
      <c r="A401" t="s">
        <v>402</v>
      </c>
      <c r="B401">
        <v>91.59</v>
      </c>
      <c r="C401">
        <v>98.044111527257598</v>
      </c>
      <c r="D401">
        <v>89.78</v>
      </c>
      <c r="E401">
        <v>97.295047856845599</v>
      </c>
      <c r="F401">
        <v>92.7</v>
      </c>
      <c r="G401">
        <v>98.334721065778496</v>
      </c>
      <c r="H401">
        <f t="shared" si="12"/>
        <v>91.356666666666669</v>
      </c>
      <c r="I401">
        <f t="shared" si="13"/>
        <v>97.891293483293907</v>
      </c>
    </row>
    <row r="402" spans="1:9" x14ac:dyDescent="0.25">
      <c r="A402" t="s">
        <v>403</v>
      </c>
      <c r="B402">
        <v>97.99</v>
      </c>
      <c r="C402">
        <v>99.542429284525795</v>
      </c>
      <c r="D402">
        <v>91.41</v>
      </c>
      <c r="E402">
        <v>97.960882230545096</v>
      </c>
      <c r="F402">
        <v>91.42</v>
      </c>
      <c r="G402">
        <v>98.002496878901297</v>
      </c>
      <c r="H402">
        <f t="shared" si="12"/>
        <v>93.606666666666669</v>
      </c>
      <c r="I402">
        <f t="shared" si="13"/>
        <v>98.501936131324058</v>
      </c>
    </row>
    <row r="403" spans="1:9" x14ac:dyDescent="0.25">
      <c r="A403" t="s">
        <v>404</v>
      </c>
      <c r="B403">
        <v>89.15</v>
      </c>
      <c r="C403">
        <v>97.078464106844706</v>
      </c>
      <c r="D403">
        <v>92.65</v>
      </c>
      <c r="E403">
        <v>97.954924874791303</v>
      </c>
      <c r="F403">
        <v>92.08</v>
      </c>
      <c r="G403">
        <v>97.788902795160595</v>
      </c>
      <c r="H403">
        <f t="shared" si="12"/>
        <v>91.293333333333337</v>
      </c>
      <c r="I403">
        <f t="shared" si="13"/>
        <v>97.60743059226553</v>
      </c>
    </row>
    <row r="404" spans="1:9" x14ac:dyDescent="0.25">
      <c r="A404" t="s">
        <v>405</v>
      </c>
      <c r="B404">
        <v>91.36</v>
      </c>
      <c r="C404">
        <v>98.031825795644806</v>
      </c>
      <c r="D404">
        <v>91.36</v>
      </c>
      <c r="E404">
        <v>97.655922980326494</v>
      </c>
      <c r="F404">
        <v>93.58</v>
      </c>
      <c r="G404">
        <v>98.451234826287106</v>
      </c>
      <c r="H404">
        <f t="shared" si="12"/>
        <v>92.100000000000009</v>
      </c>
      <c r="I404">
        <f t="shared" si="13"/>
        <v>98.046327867419464</v>
      </c>
    </row>
    <row r="405" spans="1:9" x14ac:dyDescent="0.25">
      <c r="A405" t="s">
        <v>406</v>
      </c>
      <c r="B405">
        <v>95.23</v>
      </c>
      <c r="C405">
        <v>98.622129436325594</v>
      </c>
      <c r="D405">
        <v>91.36</v>
      </c>
      <c r="E405">
        <v>97.7453027139874</v>
      </c>
      <c r="F405">
        <v>89.54</v>
      </c>
      <c r="G405">
        <v>97.327766179540703</v>
      </c>
      <c r="H405">
        <f t="shared" si="12"/>
        <v>92.043333333333337</v>
      </c>
      <c r="I405">
        <f t="shared" si="13"/>
        <v>97.898399443284575</v>
      </c>
    </row>
    <row r="406" spans="1:9" x14ac:dyDescent="0.25">
      <c r="A406" t="s">
        <v>407</v>
      </c>
      <c r="B406">
        <v>91.06</v>
      </c>
      <c r="C406">
        <v>97.919267582188894</v>
      </c>
      <c r="D406">
        <v>90.73</v>
      </c>
      <c r="E406">
        <v>97.876769358867605</v>
      </c>
      <c r="F406">
        <v>93.8</v>
      </c>
      <c r="G406">
        <v>98.543487307532203</v>
      </c>
      <c r="H406">
        <f t="shared" si="12"/>
        <v>91.863333333333344</v>
      </c>
      <c r="I406">
        <f t="shared" si="13"/>
        <v>98.113174749529563</v>
      </c>
    </row>
    <row r="407" spans="1:9" x14ac:dyDescent="0.25">
      <c r="A407" t="s">
        <v>408</v>
      </c>
      <c r="B407">
        <v>93.07</v>
      </c>
      <c r="C407">
        <v>98.044111527257598</v>
      </c>
      <c r="D407">
        <v>95.26</v>
      </c>
      <c r="E407">
        <v>98.876404494382001</v>
      </c>
      <c r="F407">
        <v>92.88</v>
      </c>
      <c r="G407">
        <v>98.293799417394894</v>
      </c>
      <c r="H407">
        <f t="shared" si="12"/>
        <v>93.736666666666665</v>
      </c>
      <c r="I407">
        <f t="shared" si="13"/>
        <v>98.404771813011507</v>
      </c>
    </row>
    <row r="408" spans="1:9" x14ac:dyDescent="0.25">
      <c r="A408" t="s">
        <v>409</v>
      </c>
      <c r="B408">
        <v>96.9</v>
      </c>
      <c r="C408">
        <v>99.209321681231799</v>
      </c>
      <c r="D408">
        <v>97.26</v>
      </c>
      <c r="E408">
        <v>99.376039933444204</v>
      </c>
      <c r="F408">
        <v>91.82</v>
      </c>
      <c r="G408">
        <v>98.126561199000804</v>
      </c>
      <c r="H408">
        <f t="shared" si="12"/>
        <v>95.326666666666668</v>
      </c>
      <c r="I408">
        <f t="shared" si="13"/>
        <v>98.903974271225593</v>
      </c>
    </row>
    <row r="409" spans="1:9" x14ac:dyDescent="0.25">
      <c r="A409" t="s">
        <v>410</v>
      </c>
      <c r="B409">
        <v>92.14</v>
      </c>
      <c r="C409">
        <v>98.211314475873493</v>
      </c>
      <c r="D409">
        <v>96.17</v>
      </c>
      <c r="E409">
        <v>98.876871880199602</v>
      </c>
      <c r="F409">
        <v>95.8</v>
      </c>
      <c r="G409">
        <v>99.042464612822599</v>
      </c>
      <c r="H409">
        <f t="shared" si="12"/>
        <v>94.703333333333333</v>
      </c>
      <c r="I409">
        <f t="shared" si="13"/>
        <v>98.710216989631888</v>
      </c>
    </row>
    <row r="410" spans="1:9" x14ac:dyDescent="0.25">
      <c r="A410" t="s">
        <v>411</v>
      </c>
      <c r="B410">
        <v>96.71</v>
      </c>
      <c r="C410">
        <v>99.251247920133096</v>
      </c>
      <c r="D410">
        <v>95.25</v>
      </c>
      <c r="E410">
        <v>98.834789846025799</v>
      </c>
      <c r="F410">
        <v>91.77</v>
      </c>
      <c r="G410">
        <v>98.126561199000804</v>
      </c>
      <c r="H410">
        <f t="shared" si="12"/>
        <v>94.576666666666654</v>
      </c>
      <c r="I410">
        <f t="shared" si="13"/>
        <v>98.737532988386576</v>
      </c>
    </row>
    <row r="411" spans="1:9" x14ac:dyDescent="0.25">
      <c r="A411" t="s">
        <v>412</v>
      </c>
      <c r="B411">
        <v>87.59</v>
      </c>
      <c r="C411">
        <v>97.086974615064506</v>
      </c>
      <c r="D411">
        <v>94.7</v>
      </c>
      <c r="E411">
        <v>98.7926727726894</v>
      </c>
      <c r="F411">
        <v>93.98</v>
      </c>
      <c r="G411">
        <v>98.335414065751095</v>
      </c>
      <c r="H411">
        <f t="shared" si="12"/>
        <v>92.090000000000018</v>
      </c>
      <c r="I411">
        <f t="shared" si="13"/>
        <v>98.071687151168319</v>
      </c>
    </row>
    <row r="412" spans="1:9" x14ac:dyDescent="0.25">
      <c r="A412" t="s">
        <v>413</v>
      </c>
      <c r="B412">
        <v>92.5</v>
      </c>
      <c r="C412">
        <v>98.209825145711903</v>
      </c>
      <c r="D412">
        <v>97.99</v>
      </c>
      <c r="E412">
        <v>99.542048293089096</v>
      </c>
      <c r="F412">
        <v>96.54</v>
      </c>
      <c r="G412">
        <v>99.126455906821903</v>
      </c>
      <c r="H412">
        <f t="shared" si="12"/>
        <v>95.676666666666677</v>
      </c>
      <c r="I412">
        <f t="shared" si="13"/>
        <v>98.959443115207634</v>
      </c>
    </row>
    <row r="413" spans="1:9" x14ac:dyDescent="0.25">
      <c r="A413" t="s">
        <v>414</v>
      </c>
      <c r="B413">
        <v>93.25</v>
      </c>
      <c r="C413">
        <v>98.459616985845102</v>
      </c>
      <c r="D413">
        <v>94.89</v>
      </c>
      <c r="E413">
        <v>98.793175197669498</v>
      </c>
      <c r="F413">
        <v>94.52</v>
      </c>
      <c r="G413">
        <v>98.377028714107297</v>
      </c>
      <c r="H413">
        <f t="shared" si="12"/>
        <v>94.219999999999985</v>
      </c>
      <c r="I413">
        <f t="shared" si="13"/>
        <v>98.543273632540647</v>
      </c>
    </row>
    <row r="414" spans="1:9" x14ac:dyDescent="0.25">
      <c r="A414" t="s">
        <v>415</v>
      </c>
      <c r="B414">
        <v>88.69</v>
      </c>
      <c r="C414">
        <v>97.418817651956701</v>
      </c>
      <c r="D414">
        <v>91.42</v>
      </c>
      <c r="E414">
        <v>97.960882230545096</v>
      </c>
      <c r="F414">
        <v>96.53</v>
      </c>
      <c r="G414">
        <v>99.126092384519296</v>
      </c>
      <c r="H414">
        <f t="shared" si="12"/>
        <v>92.213333333333324</v>
      </c>
      <c r="I414">
        <f t="shared" si="13"/>
        <v>98.168597422340369</v>
      </c>
    </row>
    <row r="415" spans="1:9" x14ac:dyDescent="0.25">
      <c r="A415" t="s">
        <v>416</v>
      </c>
      <c r="B415">
        <v>91.58</v>
      </c>
      <c r="C415">
        <v>98.084929225645297</v>
      </c>
      <c r="D415">
        <v>90.51</v>
      </c>
      <c r="E415">
        <v>97.794423637120204</v>
      </c>
      <c r="F415">
        <v>95.8</v>
      </c>
      <c r="G415">
        <v>99.043261231281093</v>
      </c>
      <c r="H415">
        <f t="shared" si="12"/>
        <v>92.63</v>
      </c>
      <c r="I415">
        <f t="shared" si="13"/>
        <v>98.307538031348869</v>
      </c>
    </row>
    <row r="416" spans="1:9" x14ac:dyDescent="0.25">
      <c r="A416" t="s">
        <v>417</v>
      </c>
      <c r="B416">
        <v>97.08</v>
      </c>
      <c r="C416">
        <v>99.333888426311404</v>
      </c>
      <c r="D416">
        <v>92.5</v>
      </c>
      <c r="E416">
        <v>98.294509151414303</v>
      </c>
      <c r="F416">
        <v>94.9</v>
      </c>
      <c r="G416">
        <v>98.751560549313297</v>
      </c>
      <c r="H416">
        <f t="shared" si="12"/>
        <v>94.826666666666668</v>
      </c>
      <c r="I416">
        <f t="shared" si="13"/>
        <v>98.793319375679673</v>
      </c>
    </row>
    <row r="417" spans="1:9" x14ac:dyDescent="0.25">
      <c r="A417" t="s">
        <v>418</v>
      </c>
      <c r="B417">
        <v>91.97</v>
      </c>
      <c r="C417">
        <v>98.168193172356297</v>
      </c>
      <c r="D417">
        <v>95.62</v>
      </c>
      <c r="E417">
        <v>99.001663893510795</v>
      </c>
      <c r="F417">
        <v>87.39</v>
      </c>
      <c r="G417">
        <v>97.045359966708205</v>
      </c>
      <c r="H417">
        <f t="shared" si="12"/>
        <v>91.660000000000011</v>
      </c>
      <c r="I417">
        <f t="shared" si="13"/>
        <v>98.071739010858437</v>
      </c>
    </row>
    <row r="418" spans="1:9" x14ac:dyDescent="0.25">
      <c r="A418" t="s">
        <v>419</v>
      </c>
      <c r="B418">
        <v>91.96</v>
      </c>
      <c r="C418">
        <v>98.168193172356297</v>
      </c>
      <c r="D418">
        <v>90.48</v>
      </c>
      <c r="E418">
        <v>97.752808988764002</v>
      </c>
      <c r="F418">
        <v>95.61</v>
      </c>
      <c r="G418">
        <v>98.918019142738203</v>
      </c>
      <c r="H418">
        <f t="shared" si="12"/>
        <v>92.683333333333337</v>
      </c>
      <c r="I418">
        <f t="shared" si="13"/>
        <v>98.279673767952829</v>
      </c>
    </row>
    <row r="419" spans="1:9" x14ac:dyDescent="0.25">
      <c r="A419" t="s">
        <v>420</v>
      </c>
      <c r="B419">
        <v>93.6</v>
      </c>
      <c r="C419">
        <v>98.501872659176001</v>
      </c>
      <c r="D419">
        <v>91.26</v>
      </c>
      <c r="E419">
        <v>98.001665278934198</v>
      </c>
      <c r="F419">
        <v>96.35</v>
      </c>
      <c r="G419">
        <v>99.167360532889205</v>
      </c>
      <c r="H419">
        <f t="shared" si="12"/>
        <v>93.736666666666679</v>
      </c>
      <c r="I419">
        <f t="shared" si="13"/>
        <v>98.556966156999806</v>
      </c>
    </row>
    <row r="420" spans="1:9" x14ac:dyDescent="0.25">
      <c r="A420" t="s">
        <v>421</v>
      </c>
      <c r="B420">
        <v>89.8</v>
      </c>
      <c r="C420">
        <v>97.255717255717201</v>
      </c>
      <c r="D420">
        <v>92.69</v>
      </c>
      <c r="E420">
        <v>98.212058212058196</v>
      </c>
      <c r="F420">
        <v>89.8</v>
      </c>
      <c r="G420">
        <v>97.546777546777506</v>
      </c>
      <c r="H420">
        <f t="shared" si="12"/>
        <v>90.763333333333335</v>
      </c>
      <c r="I420">
        <f t="shared" si="13"/>
        <v>97.671517671517634</v>
      </c>
    </row>
    <row r="421" spans="1:9" x14ac:dyDescent="0.25">
      <c r="A421" t="s">
        <v>422</v>
      </c>
      <c r="B421">
        <v>92.9</v>
      </c>
      <c r="C421">
        <v>98.338180307436602</v>
      </c>
      <c r="D421">
        <v>94.37</v>
      </c>
      <c r="E421">
        <v>98.712624584717602</v>
      </c>
      <c r="F421">
        <v>94.91</v>
      </c>
      <c r="G421">
        <v>98.5880398671096</v>
      </c>
      <c r="H421">
        <f t="shared" si="12"/>
        <v>94.06</v>
      </c>
      <c r="I421">
        <f t="shared" si="13"/>
        <v>98.546281586421273</v>
      </c>
    </row>
    <row r="422" spans="1:9" x14ac:dyDescent="0.25">
      <c r="A422" t="s">
        <v>423</v>
      </c>
      <c r="B422">
        <v>95.07</v>
      </c>
      <c r="C422">
        <v>98.878737541528196</v>
      </c>
      <c r="D422">
        <v>94.91</v>
      </c>
      <c r="E422">
        <v>98.837209302325505</v>
      </c>
      <c r="F422">
        <v>92.9</v>
      </c>
      <c r="G422">
        <v>98.380398671096302</v>
      </c>
      <c r="H422">
        <f t="shared" si="12"/>
        <v>94.293333333333337</v>
      </c>
      <c r="I422">
        <f t="shared" si="13"/>
        <v>98.698781838316677</v>
      </c>
    </row>
    <row r="423" spans="1:9" x14ac:dyDescent="0.25">
      <c r="A423" t="s">
        <v>424</v>
      </c>
      <c r="B423">
        <v>97.27</v>
      </c>
      <c r="C423">
        <v>99.377076411960104</v>
      </c>
      <c r="D423">
        <v>95.45</v>
      </c>
      <c r="E423">
        <v>98.878271707519701</v>
      </c>
      <c r="F423">
        <v>91.8</v>
      </c>
      <c r="G423">
        <v>98.047361861238002</v>
      </c>
      <c r="H423">
        <f t="shared" si="12"/>
        <v>94.839999999999989</v>
      </c>
      <c r="I423">
        <f t="shared" si="13"/>
        <v>98.767569993572593</v>
      </c>
    </row>
    <row r="424" spans="1:9" x14ac:dyDescent="0.25">
      <c r="A424" t="s">
        <v>425</v>
      </c>
      <c r="B424">
        <v>95.8</v>
      </c>
      <c r="C424">
        <v>99.044850498338803</v>
      </c>
      <c r="D424">
        <v>95.08</v>
      </c>
      <c r="E424">
        <v>98.836726215205601</v>
      </c>
      <c r="F424">
        <v>93.27</v>
      </c>
      <c r="G424">
        <v>98.213543830494302</v>
      </c>
      <c r="H424">
        <f t="shared" si="12"/>
        <v>94.716666666666654</v>
      </c>
      <c r="I424">
        <f t="shared" si="13"/>
        <v>98.698373514679574</v>
      </c>
    </row>
    <row r="425" spans="1:9" x14ac:dyDescent="0.25">
      <c r="A425" t="s">
        <v>426</v>
      </c>
      <c r="B425">
        <v>96.37</v>
      </c>
      <c r="C425">
        <v>99.085999169090101</v>
      </c>
      <c r="D425">
        <v>95.26</v>
      </c>
      <c r="E425">
        <v>98.836726215205601</v>
      </c>
      <c r="F425">
        <v>94.72</v>
      </c>
      <c r="G425">
        <v>98.795681063122899</v>
      </c>
      <c r="H425">
        <f t="shared" si="12"/>
        <v>95.45</v>
      </c>
      <c r="I425">
        <f t="shared" si="13"/>
        <v>98.906135482472862</v>
      </c>
    </row>
    <row r="426" spans="1:9" x14ac:dyDescent="0.25">
      <c r="A426" t="s">
        <v>427</v>
      </c>
      <c r="B426">
        <v>92.55</v>
      </c>
      <c r="C426">
        <v>98.295926849542795</v>
      </c>
      <c r="D426">
        <v>90.55</v>
      </c>
      <c r="E426">
        <v>97.798088907353502</v>
      </c>
      <c r="F426">
        <v>93.81</v>
      </c>
      <c r="G426">
        <v>98.504362276692902</v>
      </c>
      <c r="H426">
        <f t="shared" si="12"/>
        <v>92.303333333333327</v>
      </c>
      <c r="I426">
        <f t="shared" si="13"/>
        <v>98.199459344529728</v>
      </c>
    </row>
    <row r="427" spans="1:9" x14ac:dyDescent="0.25">
      <c r="A427" t="s">
        <v>428</v>
      </c>
      <c r="B427">
        <v>94.36</v>
      </c>
      <c r="C427">
        <v>98.670544245949301</v>
      </c>
      <c r="D427">
        <v>93.44</v>
      </c>
      <c r="E427">
        <v>98.463455149501598</v>
      </c>
      <c r="F427">
        <v>96.55</v>
      </c>
      <c r="G427">
        <v>99.168744804655006</v>
      </c>
      <c r="H427">
        <f t="shared" si="12"/>
        <v>94.783333333333346</v>
      </c>
      <c r="I427">
        <f t="shared" si="13"/>
        <v>98.767581400035297</v>
      </c>
    </row>
    <row r="428" spans="1:9" x14ac:dyDescent="0.25">
      <c r="A428" t="s">
        <v>429</v>
      </c>
      <c r="B428">
        <v>92.56</v>
      </c>
      <c r="C428">
        <v>98.213543830494302</v>
      </c>
      <c r="D428">
        <v>92.55</v>
      </c>
      <c r="E428">
        <v>98.213543830494302</v>
      </c>
      <c r="F428">
        <v>94.91</v>
      </c>
      <c r="G428">
        <v>98.504362276692902</v>
      </c>
      <c r="H428">
        <f t="shared" si="12"/>
        <v>93.339999999999989</v>
      </c>
      <c r="I428">
        <f t="shared" si="13"/>
        <v>98.310483312560507</v>
      </c>
    </row>
    <row r="429" spans="1:9" x14ac:dyDescent="0.25">
      <c r="A429" t="s">
        <v>430</v>
      </c>
      <c r="B429">
        <v>93.25</v>
      </c>
      <c r="C429">
        <v>98.420615128844503</v>
      </c>
      <c r="D429">
        <v>90</v>
      </c>
      <c r="E429">
        <v>97.672485453034</v>
      </c>
      <c r="F429">
        <v>96.36</v>
      </c>
      <c r="G429">
        <v>99.169435215946805</v>
      </c>
      <c r="H429">
        <f t="shared" si="12"/>
        <v>93.203333333333333</v>
      </c>
      <c r="I429">
        <f t="shared" si="13"/>
        <v>98.420845265941765</v>
      </c>
    </row>
    <row r="430" spans="1:9" x14ac:dyDescent="0.25">
      <c r="A430" t="s">
        <v>431</v>
      </c>
      <c r="B430">
        <v>91.82</v>
      </c>
      <c r="C430">
        <v>98.088907353552102</v>
      </c>
      <c r="D430">
        <v>92.21</v>
      </c>
      <c r="E430">
        <v>98.212801330008304</v>
      </c>
      <c r="F430">
        <v>94.89</v>
      </c>
      <c r="G430">
        <v>98.753635230577402</v>
      </c>
      <c r="H430">
        <f t="shared" si="12"/>
        <v>92.973333333333315</v>
      </c>
      <c r="I430">
        <f t="shared" si="13"/>
        <v>98.351781304712588</v>
      </c>
    </row>
    <row r="431" spans="1:9" x14ac:dyDescent="0.25">
      <c r="A431" t="s">
        <v>432</v>
      </c>
      <c r="B431">
        <v>93.09</v>
      </c>
      <c r="C431">
        <v>98.421926910299007</v>
      </c>
      <c r="D431">
        <v>93.48</v>
      </c>
      <c r="E431">
        <v>98.462816784378802</v>
      </c>
      <c r="F431">
        <v>95.45</v>
      </c>
      <c r="G431">
        <v>98.960931005818793</v>
      </c>
      <c r="H431">
        <f t="shared" si="12"/>
        <v>94.006666666666661</v>
      </c>
      <c r="I431">
        <f t="shared" si="13"/>
        <v>98.615224900165529</v>
      </c>
    </row>
    <row r="432" spans="1:9" x14ac:dyDescent="0.25">
      <c r="A432" t="s">
        <v>433</v>
      </c>
      <c r="B432">
        <v>91.65</v>
      </c>
      <c r="C432">
        <v>98.005816368923902</v>
      </c>
      <c r="D432">
        <v>96.55</v>
      </c>
      <c r="E432">
        <v>99.210963455149496</v>
      </c>
      <c r="F432">
        <v>93.47</v>
      </c>
      <c r="G432">
        <v>98.503740648378994</v>
      </c>
      <c r="H432">
        <f t="shared" si="12"/>
        <v>93.889999999999986</v>
      </c>
      <c r="I432">
        <f t="shared" si="13"/>
        <v>98.573506824150797</v>
      </c>
    </row>
    <row r="433" spans="1:9" x14ac:dyDescent="0.25">
      <c r="A433" t="s">
        <v>434</v>
      </c>
      <c r="B433">
        <v>95.45</v>
      </c>
      <c r="C433">
        <v>98.837691988376903</v>
      </c>
      <c r="D433">
        <v>94.36</v>
      </c>
      <c r="E433">
        <v>98.547114985471097</v>
      </c>
      <c r="F433">
        <v>95.45</v>
      </c>
      <c r="G433">
        <v>98.837691988376903</v>
      </c>
      <c r="H433">
        <f t="shared" si="12"/>
        <v>95.086666666666659</v>
      </c>
      <c r="I433">
        <f t="shared" si="13"/>
        <v>98.740832987408297</v>
      </c>
    </row>
    <row r="434" spans="1:9" x14ac:dyDescent="0.25">
      <c r="A434" t="s">
        <v>435</v>
      </c>
      <c r="B434">
        <v>92.75</v>
      </c>
      <c r="C434">
        <v>98.257984238904996</v>
      </c>
      <c r="D434">
        <v>94.01</v>
      </c>
      <c r="E434">
        <v>98.589796764827796</v>
      </c>
      <c r="F434">
        <v>98</v>
      </c>
      <c r="G434">
        <v>99.502487562189003</v>
      </c>
      <c r="H434">
        <f t="shared" si="12"/>
        <v>94.92</v>
      </c>
      <c r="I434">
        <f t="shared" si="13"/>
        <v>98.783422855307265</v>
      </c>
    </row>
    <row r="435" spans="1:9" x14ac:dyDescent="0.25">
      <c r="A435" t="s">
        <v>436</v>
      </c>
      <c r="B435">
        <v>95.29</v>
      </c>
      <c r="C435">
        <v>98.630705394190798</v>
      </c>
      <c r="D435">
        <v>95.83</v>
      </c>
      <c r="E435">
        <v>98.963085856491006</v>
      </c>
      <c r="F435">
        <v>96.01</v>
      </c>
      <c r="G435">
        <v>99.087893864013196</v>
      </c>
      <c r="H435">
        <f t="shared" si="12"/>
        <v>95.71</v>
      </c>
      <c r="I435">
        <f t="shared" si="13"/>
        <v>98.893895038231676</v>
      </c>
    </row>
    <row r="436" spans="1:9" x14ac:dyDescent="0.25">
      <c r="A436" t="s">
        <v>437</v>
      </c>
      <c r="B436">
        <v>95.27</v>
      </c>
      <c r="C436">
        <v>98.754669987546606</v>
      </c>
      <c r="D436">
        <v>96.01</v>
      </c>
      <c r="E436">
        <v>98.9622249896222</v>
      </c>
      <c r="F436">
        <v>95.09</v>
      </c>
      <c r="G436">
        <v>98.796680497925294</v>
      </c>
      <c r="H436">
        <f t="shared" si="12"/>
        <v>95.456666666666663</v>
      </c>
      <c r="I436">
        <f t="shared" si="13"/>
        <v>98.837858491698043</v>
      </c>
    </row>
    <row r="437" spans="1:9" x14ac:dyDescent="0.25">
      <c r="A437" t="s">
        <v>438</v>
      </c>
      <c r="B437">
        <v>93.99</v>
      </c>
      <c r="C437">
        <v>98.421926910299007</v>
      </c>
      <c r="D437">
        <v>93.44</v>
      </c>
      <c r="E437">
        <v>98.504983388704304</v>
      </c>
      <c r="F437">
        <v>92.21</v>
      </c>
      <c r="G437">
        <v>98.130452845866202</v>
      </c>
      <c r="H437">
        <f t="shared" si="12"/>
        <v>93.213333333333324</v>
      </c>
      <c r="I437">
        <f t="shared" si="13"/>
        <v>98.352454381623161</v>
      </c>
    </row>
    <row r="438" spans="1:9" x14ac:dyDescent="0.25">
      <c r="A438" t="s">
        <v>439</v>
      </c>
      <c r="B438">
        <v>96.36</v>
      </c>
      <c r="C438">
        <v>98.836726215205601</v>
      </c>
      <c r="D438">
        <v>95.08</v>
      </c>
      <c r="E438">
        <v>98.711554447215306</v>
      </c>
      <c r="F438">
        <v>89.09</v>
      </c>
      <c r="G438">
        <v>97.464671654197801</v>
      </c>
      <c r="H438">
        <f t="shared" si="12"/>
        <v>93.509999999999991</v>
      </c>
      <c r="I438">
        <f t="shared" si="13"/>
        <v>98.337650772206231</v>
      </c>
    </row>
    <row r="439" spans="1:9" x14ac:dyDescent="0.25">
      <c r="A439" t="s">
        <v>440</v>
      </c>
      <c r="B439">
        <v>93.09</v>
      </c>
      <c r="C439">
        <v>98.295218295218305</v>
      </c>
      <c r="D439">
        <v>94.35</v>
      </c>
      <c r="E439">
        <v>98.710482529118096</v>
      </c>
      <c r="F439">
        <v>94.01</v>
      </c>
      <c r="G439">
        <v>98.337489609309998</v>
      </c>
      <c r="H439">
        <f t="shared" si="12"/>
        <v>93.816666666666663</v>
      </c>
      <c r="I439">
        <f t="shared" si="13"/>
        <v>98.4477301445488</v>
      </c>
    </row>
    <row r="440" spans="1:9" x14ac:dyDescent="0.25">
      <c r="A440" t="s">
        <v>441</v>
      </c>
      <c r="B440">
        <v>95.45</v>
      </c>
      <c r="C440">
        <v>98.960066555740397</v>
      </c>
      <c r="D440">
        <v>93.47</v>
      </c>
      <c r="E440">
        <v>98.461538461538396</v>
      </c>
      <c r="F440">
        <v>91.49</v>
      </c>
      <c r="G440">
        <v>97.962577962577896</v>
      </c>
      <c r="H440">
        <f t="shared" si="12"/>
        <v>93.470000000000013</v>
      </c>
      <c r="I440">
        <f t="shared" si="13"/>
        <v>98.461394326618901</v>
      </c>
    </row>
    <row r="441" spans="1:9" x14ac:dyDescent="0.25">
      <c r="A441" t="s">
        <v>442</v>
      </c>
      <c r="B441">
        <v>92.9</v>
      </c>
      <c r="C441">
        <v>98.336798336798296</v>
      </c>
      <c r="D441">
        <v>92.36</v>
      </c>
      <c r="E441">
        <v>98.170478170478106</v>
      </c>
      <c r="F441">
        <v>97.46</v>
      </c>
      <c r="G441">
        <v>99.417637271214602</v>
      </c>
      <c r="H441">
        <f t="shared" si="12"/>
        <v>94.24</v>
      </c>
      <c r="I441">
        <f t="shared" si="13"/>
        <v>98.641637926163682</v>
      </c>
    </row>
    <row r="442" spans="1:9" x14ac:dyDescent="0.25">
      <c r="A442" t="s">
        <v>443</v>
      </c>
      <c r="B442">
        <v>93.99</v>
      </c>
      <c r="C442">
        <v>98.544698544698505</v>
      </c>
      <c r="D442">
        <v>95.08</v>
      </c>
      <c r="E442">
        <v>98.835758835758796</v>
      </c>
      <c r="F442">
        <v>93.25</v>
      </c>
      <c r="G442">
        <v>98.419958419958405</v>
      </c>
      <c r="H442">
        <f t="shared" si="12"/>
        <v>94.106666666666669</v>
      </c>
      <c r="I442">
        <f t="shared" si="13"/>
        <v>98.600138600138564</v>
      </c>
    </row>
    <row r="443" spans="1:9" x14ac:dyDescent="0.25">
      <c r="A443" t="s">
        <v>444</v>
      </c>
      <c r="B443">
        <v>97.26</v>
      </c>
      <c r="C443">
        <v>99.125728559533698</v>
      </c>
      <c r="D443">
        <v>95.64</v>
      </c>
      <c r="E443">
        <v>98.668331252600893</v>
      </c>
      <c r="F443">
        <v>93.78</v>
      </c>
      <c r="G443">
        <v>98.252184769038607</v>
      </c>
      <c r="H443">
        <f t="shared" si="12"/>
        <v>95.56</v>
      </c>
      <c r="I443">
        <f t="shared" si="13"/>
        <v>98.682081527057733</v>
      </c>
    </row>
    <row r="444" spans="1:9" x14ac:dyDescent="0.25">
      <c r="A444" t="s">
        <v>445</v>
      </c>
      <c r="B444">
        <v>97.63</v>
      </c>
      <c r="C444">
        <v>99.4583333333333</v>
      </c>
      <c r="D444">
        <v>95.64</v>
      </c>
      <c r="E444">
        <v>99</v>
      </c>
      <c r="F444">
        <v>91.42</v>
      </c>
      <c r="G444">
        <v>97.959183673469298</v>
      </c>
      <c r="H444">
        <f t="shared" si="12"/>
        <v>94.896666666666661</v>
      </c>
      <c r="I444">
        <f t="shared" si="13"/>
        <v>98.805839002267533</v>
      </c>
    </row>
    <row r="445" spans="1:9" x14ac:dyDescent="0.25">
      <c r="A445" t="s">
        <v>446</v>
      </c>
      <c r="B445">
        <v>95.99</v>
      </c>
      <c r="C445">
        <v>99.0833333333333</v>
      </c>
      <c r="D445">
        <v>92.9</v>
      </c>
      <c r="E445">
        <v>98.375</v>
      </c>
      <c r="F445">
        <v>96.73</v>
      </c>
      <c r="G445">
        <v>99.250624479600305</v>
      </c>
      <c r="H445">
        <f t="shared" si="12"/>
        <v>95.206666666666663</v>
      </c>
      <c r="I445">
        <f t="shared" si="13"/>
        <v>98.90298593764453</v>
      </c>
    </row>
    <row r="446" spans="1:9" x14ac:dyDescent="0.25">
      <c r="A446" t="s">
        <v>447</v>
      </c>
      <c r="B446">
        <v>92.35</v>
      </c>
      <c r="C446">
        <v>98.209079550187397</v>
      </c>
      <c r="D446">
        <v>95.08</v>
      </c>
      <c r="E446">
        <v>98.5416666666666</v>
      </c>
      <c r="F446">
        <v>95.45</v>
      </c>
      <c r="G446">
        <v>98.959200666111499</v>
      </c>
      <c r="H446">
        <f t="shared" si="12"/>
        <v>94.293333333333337</v>
      </c>
      <c r="I446">
        <f t="shared" si="13"/>
        <v>98.569982294321832</v>
      </c>
    </row>
    <row r="447" spans="1:9" x14ac:dyDescent="0.25">
      <c r="A447" t="s">
        <v>448</v>
      </c>
      <c r="B447">
        <v>96.17</v>
      </c>
      <c r="C447">
        <v>99.000416493127801</v>
      </c>
      <c r="D447">
        <v>92.7</v>
      </c>
      <c r="E447">
        <v>98.209079550187397</v>
      </c>
      <c r="F447">
        <v>93.26</v>
      </c>
      <c r="G447">
        <v>98.375676801332702</v>
      </c>
      <c r="H447">
        <f t="shared" si="12"/>
        <v>94.043333333333337</v>
      </c>
      <c r="I447">
        <f t="shared" si="13"/>
        <v>98.528390948215971</v>
      </c>
    </row>
    <row r="448" spans="1:9" x14ac:dyDescent="0.25">
      <c r="A448" t="s">
        <v>449</v>
      </c>
      <c r="B448">
        <v>91.99</v>
      </c>
      <c r="C448">
        <v>97.9583333333333</v>
      </c>
      <c r="D448">
        <v>92.9</v>
      </c>
      <c r="E448">
        <v>98.292378175760007</v>
      </c>
      <c r="F448">
        <v>93.81</v>
      </c>
      <c r="G448">
        <v>98.542274052478106</v>
      </c>
      <c r="H448">
        <f t="shared" si="12"/>
        <v>92.899999999999991</v>
      </c>
      <c r="I448">
        <f t="shared" si="13"/>
        <v>98.264328520523804</v>
      </c>
    </row>
    <row r="449" spans="1:9" x14ac:dyDescent="0.25">
      <c r="A449" t="s">
        <v>450</v>
      </c>
      <c r="B449">
        <v>89.6</v>
      </c>
      <c r="C449">
        <v>96.967179061071803</v>
      </c>
      <c r="D449">
        <v>93.07</v>
      </c>
      <c r="E449">
        <v>98.005816368923902</v>
      </c>
      <c r="F449">
        <v>93.09</v>
      </c>
      <c r="G449">
        <v>97.756543415039403</v>
      </c>
      <c r="H449">
        <f t="shared" si="12"/>
        <v>91.92</v>
      </c>
      <c r="I449">
        <f t="shared" si="13"/>
        <v>97.576512948345041</v>
      </c>
    </row>
    <row r="450" spans="1:9" x14ac:dyDescent="0.25">
      <c r="A450" t="s">
        <v>451</v>
      </c>
      <c r="B450">
        <v>92.92</v>
      </c>
      <c r="C450">
        <v>98.301574150787005</v>
      </c>
      <c r="D450">
        <v>89.13</v>
      </c>
      <c r="E450">
        <v>97.430584334852796</v>
      </c>
      <c r="F450">
        <v>90.91</v>
      </c>
      <c r="G450">
        <v>97.513468711147894</v>
      </c>
      <c r="H450">
        <f t="shared" si="12"/>
        <v>90.986666666666679</v>
      </c>
      <c r="I450">
        <f t="shared" si="13"/>
        <v>97.748542398929217</v>
      </c>
    </row>
    <row r="451" spans="1:9" x14ac:dyDescent="0.25">
      <c r="A451" t="s">
        <v>452</v>
      </c>
      <c r="B451">
        <v>93.3</v>
      </c>
      <c r="C451">
        <v>98.467274233637099</v>
      </c>
      <c r="D451">
        <v>94.19</v>
      </c>
      <c r="E451">
        <v>98.549523414836301</v>
      </c>
      <c r="F451">
        <v>92.56</v>
      </c>
      <c r="G451">
        <v>98.260869565217305</v>
      </c>
      <c r="H451">
        <f t="shared" si="12"/>
        <v>93.350000000000009</v>
      </c>
      <c r="I451">
        <f t="shared" si="13"/>
        <v>98.425889071230245</v>
      </c>
    </row>
    <row r="452" spans="1:9" x14ac:dyDescent="0.25">
      <c r="A452" t="s">
        <v>453</v>
      </c>
      <c r="B452">
        <v>91.11</v>
      </c>
      <c r="C452">
        <v>97.846790890269105</v>
      </c>
      <c r="D452">
        <v>96.37</v>
      </c>
      <c r="E452">
        <v>99.130434782608702</v>
      </c>
      <c r="F452">
        <v>92.2</v>
      </c>
      <c r="G452">
        <v>98.136645962732899</v>
      </c>
      <c r="H452">
        <f t="shared" ref="H452:H515" si="14">AVERAGE(B452,D452,F452)</f>
        <v>93.226666666666674</v>
      </c>
      <c r="I452">
        <f t="shared" ref="I452:I515" si="15">AVERAGE(C452,E452,G452)</f>
        <v>98.371290545203578</v>
      </c>
    </row>
    <row r="453" spans="1:9" x14ac:dyDescent="0.25">
      <c r="A453" t="s">
        <v>454</v>
      </c>
      <c r="B453">
        <v>92.61</v>
      </c>
      <c r="C453">
        <v>98.177299088649505</v>
      </c>
      <c r="D453">
        <v>97.64</v>
      </c>
      <c r="E453">
        <v>99.461920529801304</v>
      </c>
      <c r="F453">
        <v>95.1</v>
      </c>
      <c r="G453">
        <v>98.591549295774598</v>
      </c>
      <c r="H453">
        <f t="shared" si="14"/>
        <v>95.116666666666674</v>
      </c>
      <c r="I453">
        <f t="shared" si="15"/>
        <v>98.743589638075136</v>
      </c>
    </row>
    <row r="454" spans="1:9" x14ac:dyDescent="0.25">
      <c r="A454" t="s">
        <v>455</v>
      </c>
      <c r="B454">
        <v>93.28</v>
      </c>
      <c r="C454">
        <v>98.301574150787005</v>
      </c>
      <c r="D454">
        <v>91.34</v>
      </c>
      <c r="E454">
        <v>97.597348798674403</v>
      </c>
      <c r="F454">
        <v>89.89</v>
      </c>
      <c r="G454">
        <v>97.680198840099393</v>
      </c>
      <c r="H454">
        <f t="shared" si="14"/>
        <v>91.50333333333333</v>
      </c>
      <c r="I454">
        <f t="shared" si="15"/>
        <v>97.85970726318692</v>
      </c>
    </row>
    <row r="455" spans="1:9" x14ac:dyDescent="0.25">
      <c r="A455" t="s">
        <v>456</v>
      </c>
      <c r="B455">
        <v>95.48</v>
      </c>
      <c r="C455">
        <v>98.923395445134503</v>
      </c>
      <c r="D455">
        <v>90.56</v>
      </c>
      <c r="E455">
        <v>97.513468711147894</v>
      </c>
      <c r="F455">
        <v>92.92</v>
      </c>
      <c r="G455">
        <v>98.260869565217305</v>
      </c>
      <c r="H455">
        <f t="shared" si="14"/>
        <v>92.986666666666679</v>
      </c>
      <c r="I455">
        <f t="shared" si="15"/>
        <v>98.232577907166572</v>
      </c>
    </row>
    <row r="456" spans="1:9" x14ac:dyDescent="0.25">
      <c r="A456" t="s">
        <v>457</v>
      </c>
      <c r="B456">
        <v>91.64</v>
      </c>
      <c r="C456">
        <v>97.971014492753596</v>
      </c>
      <c r="D456">
        <v>92.24</v>
      </c>
      <c r="E456">
        <v>98.135101533360896</v>
      </c>
      <c r="F456">
        <v>94.57</v>
      </c>
      <c r="G456">
        <v>98.7582781456953</v>
      </c>
      <c r="H456">
        <f t="shared" si="14"/>
        <v>92.816666666666663</v>
      </c>
      <c r="I456">
        <f t="shared" si="15"/>
        <v>98.288131390603255</v>
      </c>
    </row>
    <row r="457" spans="1:9" x14ac:dyDescent="0.25">
      <c r="A457" t="s">
        <v>458</v>
      </c>
      <c r="B457">
        <v>94.18</v>
      </c>
      <c r="C457">
        <v>98.675496688741703</v>
      </c>
      <c r="D457">
        <v>95.12</v>
      </c>
      <c r="E457">
        <v>98.839618731868995</v>
      </c>
      <c r="F457">
        <v>96.02</v>
      </c>
      <c r="G457">
        <v>99.047619047618994</v>
      </c>
      <c r="H457">
        <f t="shared" si="14"/>
        <v>95.106666666666669</v>
      </c>
      <c r="I457">
        <f t="shared" si="15"/>
        <v>98.854244822743226</v>
      </c>
    </row>
    <row r="458" spans="1:9" x14ac:dyDescent="0.25">
      <c r="A458" t="s">
        <v>459</v>
      </c>
      <c r="B458">
        <v>92.21</v>
      </c>
      <c r="C458">
        <v>98.136645962732899</v>
      </c>
      <c r="D458">
        <v>93.83</v>
      </c>
      <c r="E458">
        <v>98.219461697722494</v>
      </c>
      <c r="F458">
        <v>94.91</v>
      </c>
      <c r="G458">
        <v>98.716356107660403</v>
      </c>
      <c r="H458">
        <f t="shared" si="14"/>
        <v>93.649999999999991</v>
      </c>
      <c r="I458">
        <f t="shared" si="15"/>
        <v>98.357487922705261</v>
      </c>
    </row>
    <row r="459" spans="1:9" x14ac:dyDescent="0.25">
      <c r="A459" t="s">
        <v>460</v>
      </c>
      <c r="B459">
        <v>93.47</v>
      </c>
      <c r="C459">
        <v>98.385093167701797</v>
      </c>
      <c r="D459">
        <v>97.1</v>
      </c>
      <c r="E459">
        <v>99.296357615893996</v>
      </c>
      <c r="F459">
        <v>91.68</v>
      </c>
      <c r="G459">
        <v>97.970173985087001</v>
      </c>
      <c r="H459">
        <f t="shared" si="14"/>
        <v>94.083333333333329</v>
      </c>
      <c r="I459">
        <f t="shared" si="15"/>
        <v>98.550541589560922</v>
      </c>
    </row>
    <row r="460" spans="1:9" x14ac:dyDescent="0.25">
      <c r="A460" t="s">
        <v>461</v>
      </c>
      <c r="B460">
        <v>95.65</v>
      </c>
      <c r="C460">
        <v>98.923395445134503</v>
      </c>
      <c r="D460">
        <v>92.41</v>
      </c>
      <c r="E460">
        <v>98.219461697722494</v>
      </c>
      <c r="F460">
        <v>94.38</v>
      </c>
      <c r="G460">
        <v>98.714759535655006</v>
      </c>
      <c r="H460">
        <f t="shared" si="14"/>
        <v>94.146666666666661</v>
      </c>
      <c r="I460">
        <f t="shared" si="15"/>
        <v>98.619205559503996</v>
      </c>
    </row>
    <row r="461" spans="1:9" x14ac:dyDescent="0.25">
      <c r="A461" t="s">
        <v>462</v>
      </c>
      <c r="B461">
        <v>94.92</v>
      </c>
      <c r="C461">
        <v>98.799171842650097</v>
      </c>
      <c r="D461">
        <v>92.39</v>
      </c>
      <c r="E461">
        <v>98.176543721508494</v>
      </c>
      <c r="F461">
        <v>93.31</v>
      </c>
      <c r="G461">
        <v>98.425196850393704</v>
      </c>
      <c r="H461">
        <f t="shared" si="14"/>
        <v>93.54</v>
      </c>
      <c r="I461">
        <f t="shared" si="15"/>
        <v>98.46697080485076</v>
      </c>
    </row>
    <row r="462" spans="1:9" x14ac:dyDescent="0.25">
      <c r="A462" t="s">
        <v>463</v>
      </c>
      <c r="B462">
        <v>94.02</v>
      </c>
      <c r="C462">
        <v>98.634105960264804</v>
      </c>
      <c r="D462">
        <v>93.31</v>
      </c>
      <c r="E462">
        <v>98.466003316749493</v>
      </c>
      <c r="F462">
        <v>97.83</v>
      </c>
      <c r="G462">
        <v>99.3788819875776</v>
      </c>
      <c r="H462">
        <f t="shared" si="14"/>
        <v>95.053333333333327</v>
      </c>
      <c r="I462">
        <f t="shared" si="15"/>
        <v>98.826330421530642</v>
      </c>
    </row>
    <row r="463" spans="1:9" x14ac:dyDescent="0.25">
      <c r="A463" t="s">
        <v>464</v>
      </c>
      <c r="B463">
        <v>93.27</v>
      </c>
      <c r="C463">
        <v>98.385093167701797</v>
      </c>
      <c r="D463">
        <v>92.21</v>
      </c>
      <c r="E463">
        <v>98.093659345213396</v>
      </c>
      <c r="F463">
        <v>94.21</v>
      </c>
      <c r="G463">
        <v>98.592132505175897</v>
      </c>
      <c r="H463">
        <f t="shared" si="14"/>
        <v>93.23</v>
      </c>
      <c r="I463">
        <f t="shared" si="15"/>
        <v>98.356961672697025</v>
      </c>
    </row>
    <row r="464" spans="1:9" x14ac:dyDescent="0.25">
      <c r="A464" t="s">
        <v>465</v>
      </c>
      <c r="B464">
        <v>95.64</v>
      </c>
      <c r="C464">
        <v>98.923395445134503</v>
      </c>
      <c r="D464">
        <v>95.48</v>
      </c>
      <c r="E464">
        <v>98.922949461474701</v>
      </c>
      <c r="F464">
        <v>91.11</v>
      </c>
      <c r="G464">
        <v>97.929606625258799</v>
      </c>
      <c r="H464">
        <f t="shared" si="14"/>
        <v>94.076666666666668</v>
      </c>
      <c r="I464">
        <f t="shared" si="15"/>
        <v>98.591983843956015</v>
      </c>
    </row>
    <row r="465" spans="1:9" x14ac:dyDescent="0.25">
      <c r="A465" t="s">
        <v>466</v>
      </c>
      <c r="B465">
        <v>93.3</v>
      </c>
      <c r="C465">
        <v>98.468543046357595</v>
      </c>
      <c r="D465">
        <v>92.21</v>
      </c>
      <c r="E465">
        <v>98.094449047224501</v>
      </c>
      <c r="F465">
        <v>94.21</v>
      </c>
      <c r="G465">
        <v>98.633540372670794</v>
      </c>
      <c r="H465">
        <f t="shared" si="14"/>
        <v>93.24</v>
      </c>
      <c r="I465">
        <f t="shared" si="15"/>
        <v>98.398844155417635</v>
      </c>
    </row>
    <row r="466" spans="1:9" x14ac:dyDescent="0.25">
      <c r="A466" t="s">
        <v>467</v>
      </c>
      <c r="B466">
        <v>94.75</v>
      </c>
      <c r="C466">
        <v>98.716356107660403</v>
      </c>
      <c r="D466">
        <v>92.91</v>
      </c>
      <c r="E466">
        <v>98.343685300207</v>
      </c>
      <c r="F466">
        <v>97.83</v>
      </c>
      <c r="G466">
        <v>99.502899751449803</v>
      </c>
      <c r="H466">
        <f t="shared" si="14"/>
        <v>95.163333333333341</v>
      </c>
      <c r="I466">
        <f t="shared" si="15"/>
        <v>98.854313719772406</v>
      </c>
    </row>
    <row r="467" spans="1:9" x14ac:dyDescent="0.25">
      <c r="A467" t="s">
        <v>468</v>
      </c>
      <c r="B467">
        <v>90.76</v>
      </c>
      <c r="C467">
        <v>97.845006216328201</v>
      </c>
      <c r="D467">
        <v>94.2</v>
      </c>
      <c r="E467">
        <v>98.633540372670794</v>
      </c>
      <c r="F467">
        <v>94.77</v>
      </c>
      <c r="G467">
        <v>98.715292167426398</v>
      </c>
      <c r="H467">
        <f t="shared" si="14"/>
        <v>93.243333333333339</v>
      </c>
      <c r="I467">
        <f t="shared" si="15"/>
        <v>98.397946252141807</v>
      </c>
    </row>
    <row r="468" spans="1:9" x14ac:dyDescent="0.25">
      <c r="A468" t="s">
        <v>469</v>
      </c>
      <c r="B468">
        <v>88.95</v>
      </c>
      <c r="C468">
        <v>97.470978441127698</v>
      </c>
      <c r="D468">
        <v>97.29</v>
      </c>
      <c r="E468">
        <v>99.2954828014919</v>
      </c>
      <c r="F468">
        <v>94.39</v>
      </c>
      <c r="G468">
        <v>98.673849979278899</v>
      </c>
      <c r="H468">
        <f t="shared" si="14"/>
        <v>93.543333333333337</v>
      </c>
      <c r="I468">
        <f t="shared" si="15"/>
        <v>98.480103740632828</v>
      </c>
    </row>
    <row r="469" spans="1:9" x14ac:dyDescent="0.25">
      <c r="A469" t="s">
        <v>470</v>
      </c>
      <c r="B469">
        <v>92.41</v>
      </c>
      <c r="C469">
        <v>98.258706467661696</v>
      </c>
      <c r="D469">
        <v>89.82</v>
      </c>
      <c r="E469">
        <v>97.514498757249299</v>
      </c>
      <c r="F469">
        <v>95.65</v>
      </c>
      <c r="G469">
        <v>99.005799502899706</v>
      </c>
      <c r="H469">
        <f t="shared" si="14"/>
        <v>92.626666666666665</v>
      </c>
      <c r="I469">
        <f t="shared" si="15"/>
        <v>98.259668242603581</v>
      </c>
    </row>
    <row r="470" spans="1:9" x14ac:dyDescent="0.25">
      <c r="A470" t="s">
        <v>471</v>
      </c>
      <c r="B470">
        <v>90.69</v>
      </c>
      <c r="C470">
        <v>97.385892116182504</v>
      </c>
      <c r="D470">
        <v>93.07</v>
      </c>
      <c r="E470">
        <v>97.801742015760993</v>
      </c>
      <c r="F470">
        <v>91.09</v>
      </c>
      <c r="G470">
        <v>97.550850975508496</v>
      </c>
      <c r="H470">
        <f t="shared" si="14"/>
        <v>91.616666666666674</v>
      </c>
      <c r="I470">
        <f t="shared" si="15"/>
        <v>97.579495035817331</v>
      </c>
    </row>
    <row r="471" spans="1:9" x14ac:dyDescent="0.25">
      <c r="A471" t="s">
        <v>472</v>
      </c>
      <c r="B471">
        <v>92.53</v>
      </c>
      <c r="C471">
        <v>98.171238570241002</v>
      </c>
      <c r="D471">
        <v>94.54</v>
      </c>
      <c r="E471">
        <v>98.712089738263401</v>
      </c>
      <c r="F471">
        <v>93.26</v>
      </c>
      <c r="G471">
        <v>98.419958419958405</v>
      </c>
      <c r="H471">
        <f t="shared" si="14"/>
        <v>93.443333333333328</v>
      </c>
      <c r="I471">
        <f t="shared" si="15"/>
        <v>98.434428909487607</v>
      </c>
    </row>
    <row r="472" spans="1:9" x14ac:dyDescent="0.25">
      <c r="A472" t="s">
        <v>473</v>
      </c>
      <c r="B472">
        <v>90.89</v>
      </c>
      <c r="C472">
        <v>97.755610972568505</v>
      </c>
      <c r="D472">
        <v>93.07</v>
      </c>
      <c r="E472">
        <v>98.131229235880397</v>
      </c>
      <c r="F472">
        <v>91.99</v>
      </c>
      <c r="G472">
        <v>98.047361861238002</v>
      </c>
      <c r="H472">
        <f t="shared" si="14"/>
        <v>91.983333333333334</v>
      </c>
      <c r="I472">
        <f t="shared" si="15"/>
        <v>97.978067356562306</v>
      </c>
    </row>
    <row r="473" spans="1:9" x14ac:dyDescent="0.25">
      <c r="A473" t="s">
        <v>474</v>
      </c>
      <c r="B473">
        <v>92.88</v>
      </c>
      <c r="C473">
        <v>98.047361861238002</v>
      </c>
      <c r="D473">
        <v>94.17</v>
      </c>
      <c r="E473">
        <v>98.671096345514897</v>
      </c>
      <c r="F473">
        <v>95.99</v>
      </c>
      <c r="G473">
        <v>99.002908184461901</v>
      </c>
      <c r="H473">
        <f t="shared" si="14"/>
        <v>94.346666666666678</v>
      </c>
      <c r="I473">
        <f t="shared" si="15"/>
        <v>98.5737887970716</v>
      </c>
    </row>
    <row r="474" spans="1:9" x14ac:dyDescent="0.25">
      <c r="A474" t="s">
        <v>475</v>
      </c>
      <c r="B474">
        <v>95.08</v>
      </c>
      <c r="C474">
        <v>98.753635230577402</v>
      </c>
      <c r="D474">
        <v>96.72</v>
      </c>
      <c r="E474">
        <v>99.252491694352102</v>
      </c>
      <c r="F474">
        <v>92.15</v>
      </c>
      <c r="G474">
        <v>98.171998338180302</v>
      </c>
      <c r="H474">
        <f t="shared" si="14"/>
        <v>94.65000000000002</v>
      </c>
      <c r="I474">
        <f t="shared" si="15"/>
        <v>98.72604175436993</v>
      </c>
    </row>
    <row r="475" spans="1:9" x14ac:dyDescent="0.25">
      <c r="A475" t="s">
        <v>476</v>
      </c>
      <c r="B475">
        <v>91.99</v>
      </c>
      <c r="C475">
        <v>97.923588039867099</v>
      </c>
      <c r="D475">
        <v>93.25</v>
      </c>
      <c r="E475">
        <v>98.049792531120303</v>
      </c>
      <c r="F475">
        <v>97.08</v>
      </c>
      <c r="G475">
        <v>99.253112033194995</v>
      </c>
      <c r="H475">
        <f t="shared" si="14"/>
        <v>94.106666666666669</v>
      </c>
      <c r="I475">
        <f t="shared" si="15"/>
        <v>98.408830868060804</v>
      </c>
    </row>
    <row r="476" spans="1:9" x14ac:dyDescent="0.25">
      <c r="A476" t="s">
        <v>477</v>
      </c>
      <c r="B476">
        <v>90.58</v>
      </c>
      <c r="C476">
        <v>97.840531561461802</v>
      </c>
      <c r="D476">
        <v>91.82</v>
      </c>
      <c r="E476">
        <v>97.717842323651396</v>
      </c>
      <c r="F476">
        <v>86.78</v>
      </c>
      <c r="G476">
        <v>96.514522821576705</v>
      </c>
      <c r="H476">
        <f t="shared" si="14"/>
        <v>89.726666666666645</v>
      </c>
      <c r="I476">
        <f t="shared" si="15"/>
        <v>97.357632235563301</v>
      </c>
    </row>
    <row r="477" spans="1:9" x14ac:dyDescent="0.25">
      <c r="A477" t="s">
        <v>478</v>
      </c>
      <c r="B477">
        <v>93.83</v>
      </c>
      <c r="C477">
        <v>98.546511627906895</v>
      </c>
      <c r="D477">
        <v>92.91</v>
      </c>
      <c r="E477">
        <v>97.9244499792445</v>
      </c>
      <c r="F477">
        <v>92.18</v>
      </c>
      <c r="G477">
        <v>97.799916977999104</v>
      </c>
      <c r="H477">
        <f t="shared" si="14"/>
        <v>92.973333333333343</v>
      </c>
      <c r="I477">
        <f t="shared" si="15"/>
        <v>98.090292861716833</v>
      </c>
    </row>
    <row r="478" spans="1:9" x14ac:dyDescent="0.25">
      <c r="A478" t="s">
        <v>479</v>
      </c>
      <c r="B478">
        <v>91.64</v>
      </c>
      <c r="C478">
        <v>97.965960979659599</v>
      </c>
      <c r="D478">
        <v>92.2</v>
      </c>
      <c r="E478">
        <v>98.173515981735093</v>
      </c>
      <c r="F478">
        <v>89.64</v>
      </c>
      <c r="G478">
        <v>97.634854771784205</v>
      </c>
      <c r="H478">
        <f t="shared" si="14"/>
        <v>91.160000000000011</v>
      </c>
      <c r="I478">
        <f t="shared" si="15"/>
        <v>97.924777244392956</v>
      </c>
    </row>
    <row r="479" spans="1:9" x14ac:dyDescent="0.25">
      <c r="A479" t="s">
        <v>480</v>
      </c>
      <c r="B479">
        <v>90.55</v>
      </c>
      <c r="C479">
        <v>97.842323651452205</v>
      </c>
      <c r="D479">
        <v>95.28</v>
      </c>
      <c r="E479">
        <v>98.879202988792002</v>
      </c>
      <c r="F479">
        <v>93.26</v>
      </c>
      <c r="G479">
        <v>98.464730290456401</v>
      </c>
      <c r="H479">
        <f t="shared" si="14"/>
        <v>93.029999999999987</v>
      </c>
      <c r="I479">
        <f t="shared" si="15"/>
        <v>98.395418976900203</v>
      </c>
    </row>
    <row r="480" spans="1:9" x14ac:dyDescent="0.25">
      <c r="A480" t="s">
        <v>481</v>
      </c>
      <c r="B480">
        <v>94.38</v>
      </c>
      <c r="C480">
        <v>98.589211618257195</v>
      </c>
      <c r="D480">
        <v>93.27</v>
      </c>
      <c r="E480">
        <v>98.340937370385703</v>
      </c>
      <c r="F480">
        <v>95.27</v>
      </c>
      <c r="G480">
        <v>98.797179593529606</v>
      </c>
      <c r="H480">
        <f t="shared" si="14"/>
        <v>94.306666666666658</v>
      </c>
      <c r="I480">
        <f t="shared" si="15"/>
        <v>98.575776194057497</v>
      </c>
    </row>
    <row r="481" spans="1:9" x14ac:dyDescent="0.25">
      <c r="A481" t="s">
        <v>482</v>
      </c>
      <c r="B481">
        <v>98.73</v>
      </c>
      <c r="C481">
        <v>99.709543568464696</v>
      </c>
      <c r="D481">
        <v>93.28</v>
      </c>
      <c r="E481">
        <v>98.133554541683907</v>
      </c>
      <c r="F481">
        <v>95.09</v>
      </c>
      <c r="G481">
        <v>98.838656159270002</v>
      </c>
      <c r="H481">
        <f t="shared" si="14"/>
        <v>95.7</v>
      </c>
      <c r="I481">
        <f t="shared" si="15"/>
        <v>98.893918089806206</v>
      </c>
    </row>
    <row r="482" spans="1:9" x14ac:dyDescent="0.25">
      <c r="A482" t="s">
        <v>483</v>
      </c>
      <c r="B482">
        <v>94.91</v>
      </c>
      <c r="C482">
        <v>98.838174273858897</v>
      </c>
      <c r="D482">
        <v>92.73</v>
      </c>
      <c r="E482">
        <v>98.173515981735093</v>
      </c>
      <c r="F482">
        <v>89.8</v>
      </c>
      <c r="G482">
        <v>97.552882621318901</v>
      </c>
      <c r="H482">
        <f t="shared" si="14"/>
        <v>92.48</v>
      </c>
      <c r="I482">
        <f t="shared" si="15"/>
        <v>98.188190958970949</v>
      </c>
    </row>
    <row r="483" spans="1:9" x14ac:dyDescent="0.25">
      <c r="A483" t="s">
        <v>484</v>
      </c>
      <c r="B483">
        <v>94.55</v>
      </c>
      <c r="C483">
        <v>98.755186721991706</v>
      </c>
      <c r="D483">
        <v>93.47</v>
      </c>
      <c r="E483">
        <v>98.381070983810702</v>
      </c>
      <c r="F483">
        <v>91.49</v>
      </c>
      <c r="G483">
        <v>97.925311203319495</v>
      </c>
      <c r="H483">
        <f t="shared" si="14"/>
        <v>93.17</v>
      </c>
      <c r="I483">
        <f t="shared" si="15"/>
        <v>98.353856303040629</v>
      </c>
    </row>
    <row r="484" spans="1:9" x14ac:dyDescent="0.25">
      <c r="A484" t="s">
        <v>485</v>
      </c>
      <c r="B484">
        <v>94</v>
      </c>
      <c r="C484">
        <v>98.506843633347103</v>
      </c>
      <c r="D484">
        <v>91.45</v>
      </c>
      <c r="E484">
        <v>98.009124844462804</v>
      </c>
      <c r="F484">
        <v>91.27</v>
      </c>
      <c r="G484">
        <v>97.882938978829301</v>
      </c>
      <c r="H484">
        <f t="shared" si="14"/>
        <v>92.24</v>
      </c>
      <c r="I484">
        <f t="shared" si="15"/>
        <v>98.132969152213079</v>
      </c>
    </row>
    <row r="485" spans="1:9" x14ac:dyDescent="0.25">
      <c r="A485" t="s">
        <v>486</v>
      </c>
      <c r="B485">
        <v>93.66</v>
      </c>
      <c r="C485">
        <v>98.423236514522799</v>
      </c>
      <c r="D485">
        <v>93.27</v>
      </c>
      <c r="E485">
        <v>98.423890501866396</v>
      </c>
      <c r="F485">
        <v>95.1</v>
      </c>
      <c r="G485">
        <v>98.630705394190798</v>
      </c>
      <c r="H485">
        <f t="shared" si="14"/>
        <v>94.009999999999991</v>
      </c>
      <c r="I485">
        <f t="shared" si="15"/>
        <v>98.492610803526659</v>
      </c>
    </row>
    <row r="486" spans="1:9" x14ac:dyDescent="0.25">
      <c r="A486" t="s">
        <v>487</v>
      </c>
      <c r="B486">
        <v>93.27</v>
      </c>
      <c r="C486">
        <v>98.339559983395603</v>
      </c>
      <c r="D486">
        <v>94</v>
      </c>
      <c r="E486">
        <v>98.630705394190798</v>
      </c>
      <c r="F486">
        <v>95.64</v>
      </c>
      <c r="G486">
        <v>99.004149377593293</v>
      </c>
      <c r="H486">
        <f t="shared" si="14"/>
        <v>94.303333333333327</v>
      </c>
      <c r="I486">
        <f t="shared" si="15"/>
        <v>98.658138251726555</v>
      </c>
    </row>
    <row r="487" spans="1:9" x14ac:dyDescent="0.25">
      <c r="A487" t="s">
        <v>488</v>
      </c>
      <c r="B487">
        <v>95.11</v>
      </c>
      <c r="C487">
        <v>98.8796680497925</v>
      </c>
      <c r="D487">
        <v>96.73</v>
      </c>
      <c r="E487">
        <v>99.253112033194995</v>
      </c>
      <c r="F487">
        <v>94.56</v>
      </c>
      <c r="G487">
        <v>98.713158987131493</v>
      </c>
      <c r="H487">
        <f t="shared" si="14"/>
        <v>95.466666666666654</v>
      </c>
      <c r="I487">
        <f t="shared" si="15"/>
        <v>98.948646356706334</v>
      </c>
    </row>
    <row r="488" spans="1:9" x14ac:dyDescent="0.25">
      <c r="A488" t="s">
        <v>489</v>
      </c>
      <c r="B488">
        <v>91.64</v>
      </c>
      <c r="C488">
        <v>98.0506014102032</v>
      </c>
      <c r="D488">
        <v>92.74</v>
      </c>
      <c r="E488">
        <v>98.2157676348547</v>
      </c>
      <c r="F488">
        <v>91.27</v>
      </c>
      <c r="G488">
        <v>97.965960979659599</v>
      </c>
      <c r="H488">
        <f t="shared" si="14"/>
        <v>91.883333333333326</v>
      </c>
      <c r="I488">
        <f t="shared" si="15"/>
        <v>98.077443341572504</v>
      </c>
    </row>
    <row r="489" spans="1:9" x14ac:dyDescent="0.25">
      <c r="A489" t="s">
        <v>490</v>
      </c>
      <c r="B489">
        <v>93.08</v>
      </c>
      <c r="C489">
        <v>98.260149130074495</v>
      </c>
      <c r="D489">
        <v>90.36</v>
      </c>
      <c r="E489">
        <v>97.678275290215595</v>
      </c>
      <c r="F489">
        <v>92.56</v>
      </c>
      <c r="G489">
        <v>98.093659345213396</v>
      </c>
      <c r="H489">
        <f t="shared" si="14"/>
        <v>92</v>
      </c>
      <c r="I489">
        <f t="shared" si="15"/>
        <v>98.010694588501167</v>
      </c>
    </row>
    <row r="490" spans="1:9" x14ac:dyDescent="0.25">
      <c r="A490" t="s">
        <v>491</v>
      </c>
      <c r="B490">
        <v>95.28</v>
      </c>
      <c r="C490">
        <v>98.798674399337202</v>
      </c>
      <c r="D490">
        <v>93.3</v>
      </c>
      <c r="E490">
        <v>98.383754662246105</v>
      </c>
      <c r="F490">
        <v>91.11</v>
      </c>
      <c r="G490">
        <v>97.929606625258799</v>
      </c>
      <c r="H490">
        <f t="shared" si="14"/>
        <v>93.23</v>
      </c>
      <c r="I490">
        <f t="shared" si="15"/>
        <v>98.370678562280702</v>
      </c>
    </row>
    <row r="491" spans="1:9" x14ac:dyDescent="0.25">
      <c r="A491" t="s">
        <v>492</v>
      </c>
      <c r="B491">
        <v>91.49</v>
      </c>
      <c r="C491">
        <v>97.887323943661897</v>
      </c>
      <c r="D491">
        <v>96.37</v>
      </c>
      <c r="E491">
        <v>99.046829672606705</v>
      </c>
      <c r="F491">
        <v>99.64</v>
      </c>
      <c r="G491">
        <v>99.917149958574896</v>
      </c>
      <c r="H491">
        <f t="shared" si="14"/>
        <v>95.833333333333329</v>
      </c>
      <c r="I491">
        <f t="shared" si="15"/>
        <v>98.950434524947823</v>
      </c>
    </row>
    <row r="492" spans="1:9" x14ac:dyDescent="0.25">
      <c r="A492" t="s">
        <v>493</v>
      </c>
      <c r="B492">
        <v>93.5</v>
      </c>
      <c r="C492">
        <v>98.302980132450301</v>
      </c>
      <c r="D492">
        <v>91.12</v>
      </c>
      <c r="E492">
        <v>97.889072847682101</v>
      </c>
      <c r="F492">
        <v>93.64</v>
      </c>
      <c r="G492">
        <v>98.345055854364901</v>
      </c>
      <c r="H492">
        <f t="shared" si="14"/>
        <v>92.75333333333333</v>
      </c>
      <c r="I492">
        <f t="shared" si="15"/>
        <v>98.179036278165768</v>
      </c>
    </row>
    <row r="493" spans="1:9" x14ac:dyDescent="0.25">
      <c r="A493" t="s">
        <v>494</v>
      </c>
      <c r="B493">
        <v>93.12</v>
      </c>
      <c r="C493">
        <v>98.263027295285298</v>
      </c>
      <c r="D493">
        <v>93.47</v>
      </c>
      <c r="E493">
        <v>98.469176665287506</v>
      </c>
      <c r="F493">
        <v>91.49</v>
      </c>
      <c r="G493">
        <v>97.725392886683196</v>
      </c>
      <c r="H493">
        <f t="shared" si="14"/>
        <v>92.693333333333328</v>
      </c>
      <c r="I493">
        <f t="shared" si="15"/>
        <v>98.152532282418676</v>
      </c>
    </row>
    <row r="494" spans="1:9" x14ac:dyDescent="0.25">
      <c r="A494" t="s">
        <v>495</v>
      </c>
      <c r="B494">
        <v>92.93</v>
      </c>
      <c r="C494">
        <v>98.057048367093799</v>
      </c>
      <c r="D494">
        <v>94.57</v>
      </c>
      <c r="E494">
        <v>98.593879239040504</v>
      </c>
      <c r="F494">
        <v>89.49</v>
      </c>
      <c r="G494">
        <v>97.435897435897402</v>
      </c>
      <c r="H494">
        <f t="shared" si="14"/>
        <v>92.33</v>
      </c>
      <c r="I494">
        <f t="shared" si="15"/>
        <v>98.028941680677235</v>
      </c>
    </row>
    <row r="495" spans="1:9" x14ac:dyDescent="0.25">
      <c r="A495" t="s">
        <v>496</v>
      </c>
      <c r="B495">
        <v>90.96</v>
      </c>
      <c r="C495">
        <v>97.558957385188194</v>
      </c>
      <c r="D495">
        <v>97.28</v>
      </c>
      <c r="E495">
        <v>99.338569656882996</v>
      </c>
      <c r="F495">
        <v>94.95</v>
      </c>
      <c r="G495">
        <v>98.717948717948701</v>
      </c>
      <c r="H495">
        <f t="shared" si="14"/>
        <v>94.396666666666661</v>
      </c>
      <c r="I495">
        <f t="shared" si="15"/>
        <v>98.538491920006621</v>
      </c>
    </row>
    <row r="496" spans="1:9" x14ac:dyDescent="0.25">
      <c r="A496" t="s">
        <v>497</v>
      </c>
      <c r="B496">
        <v>92.75</v>
      </c>
      <c r="C496">
        <v>98.1803143093465</v>
      </c>
      <c r="D496">
        <v>92.39</v>
      </c>
      <c r="E496">
        <v>98.263027295285298</v>
      </c>
      <c r="F496">
        <v>93.66</v>
      </c>
      <c r="G496">
        <v>98.4278030616466</v>
      </c>
      <c r="H496">
        <f t="shared" si="14"/>
        <v>92.933333333333323</v>
      </c>
      <c r="I496">
        <f t="shared" si="15"/>
        <v>98.290381555426123</v>
      </c>
    </row>
    <row r="497" spans="1:9" x14ac:dyDescent="0.25">
      <c r="A497" t="s">
        <v>498</v>
      </c>
      <c r="B497">
        <v>96.38</v>
      </c>
      <c r="C497">
        <v>99.091659785301403</v>
      </c>
      <c r="D497">
        <v>92.78</v>
      </c>
      <c r="E497">
        <v>98.181066556428206</v>
      </c>
      <c r="F497">
        <v>87.88</v>
      </c>
      <c r="G497">
        <v>96.859504132231393</v>
      </c>
      <c r="H497">
        <f t="shared" si="14"/>
        <v>92.34666666666665</v>
      </c>
      <c r="I497">
        <f t="shared" si="15"/>
        <v>98.044076824653658</v>
      </c>
    </row>
    <row r="498" spans="1:9" x14ac:dyDescent="0.25">
      <c r="A498" t="s">
        <v>499</v>
      </c>
      <c r="B498">
        <v>93.5</v>
      </c>
      <c r="C498">
        <v>98.472967395790306</v>
      </c>
      <c r="D498">
        <v>97.11</v>
      </c>
      <c r="E498">
        <v>99.297810821974295</v>
      </c>
      <c r="F498">
        <v>94.04</v>
      </c>
      <c r="G498">
        <v>98.554316398182493</v>
      </c>
      <c r="H498">
        <f t="shared" si="14"/>
        <v>94.88333333333334</v>
      </c>
      <c r="I498">
        <f t="shared" si="15"/>
        <v>98.775031538649031</v>
      </c>
    </row>
    <row r="499" spans="1:9" x14ac:dyDescent="0.25">
      <c r="A499" t="s">
        <v>500</v>
      </c>
      <c r="B499">
        <v>92.78</v>
      </c>
      <c r="C499">
        <v>98.22460776218</v>
      </c>
      <c r="D499">
        <v>94.05</v>
      </c>
      <c r="E499">
        <v>98.554316398182493</v>
      </c>
      <c r="F499">
        <v>92.41</v>
      </c>
      <c r="G499">
        <v>98.141263940520403</v>
      </c>
      <c r="H499">
        <f t="shared" si="14"/>
        <v>93.08</v>
      </c>
      <c r="I499">
        <f t="shared" si="15"/>
        <v>98.306729366960965</v>
      </c>
    </row>
    <row r="500" spans="1:9" x14ac:dyDescent="0.25">
      <c r="A500" t="s">
        <v>501</v>
      </c>
      <c r="B500">
        <v>96.02</v>
      </c>
      <c r="C500">
        <v>99.091659785301403</v>
      </c>
      <c r="D500">
        <v>92.95</v>
      </c>
      <c r="E500">
        <v>97.976878612716703</v>
      </c>
      <c r="F500">
        <v>94.58</v>
      </c>
      <c r="G500">
        <v>98.472336911643197</v>
      </c>
      <c r="H500">
        <f t="shared" si="14"/>
        <v>94.516666666666666</v>
      </c>
      <c r="I500">
        <f t="shared" si="15"/>
        <v>98.513625103220434</v>
      </c>
    </row>
    <row r="501" spans="1:9" x14ac:dyDescent="0.25">
      <c r="A501" t="s">
        <v>502</v>
      </c>
      <c r="B501">
        <v>94.95</v>
      </c>
      <c r="C501">
        <v>98.843930635838106</v>
      </c>
      <c r="D501">
        <v>96.93</v>
      </c>
      <c r="E501">
        <v>99.257119273627694</v>
      </c>
      <c r="F501">
        <v>91.5</v>
      </c>
      <c r="G501">
        <v>98.018984729673903</v>
      </c>
      <c r="H501">
        <f t="shared" si="14"/>
        <v>94.46</v>
      </c>
      <c r="I501">
        <f t="shared" si="15"/>
        <v>98.706678213046573</v>
      </c>
    </row>
    <row r="502" spans="1:9" x14ac:dyDescent="0.25">
      <c r="A502" t="s">
        <v>503</v>
      </c>
      <c r="B502">
        <v>94.05</v>
      </c>
      <c r="C502">
        <v>98.637489677952104</v>
      </c>
      <c r="D502">
        <v>92.77</v>
      </c>
      <c r="E502">
        <v>98.059454995871107</v>
      </c>
      <c r="F502">
        <v>95.3</v>
      </c>
      <c r="G502">
        <v>98.844407758976402</v>
      </c>
      <c r="H502">
        <f t="shared" si="14"/>
        <v>94.04</v>
      </c>
      <c r="I502">
        <f t="shared" si="15"/>
        <v>98.513784144266538</v>
      </c>
    </row>
    <row r="503" spans="1:9" x14ac:dyDescent="0.25">
      <c r="A503" t="s">
        <v>504</v>
      </c>
      <c r="B503">
        <v>91.88</v>
      </c>
      <c r="C503">
        <v>98.142031379025596</v>
      </c>
      <c r="D503">
        <v>91.88</v>
      </c>
      <c r="E503">
        <v>98.100743187448302</v>
      </c>
      <c r="F503">
        <v>95.66</v>
      </c>
      <c r="G503">
        <v>98.968221213371805</v>
      </c>
      <c r="H503">
        <f t="shared" si="14"/>
        <v>93.139999999999986</v>
      </c>
      <c r="I503">
        <f t="shared" si="15"/>
        <v>98.403665259948568</v>
      </c>
    </row>
    <row r="504" spans="1:9" x14ac:dyDescent="0.25">
      <c r="A504" t="s">
        <v>505</v>
      </c>
      <c r="B504">
        <v>94.58</v>
      </c>
      <c r="C504">
        <v>98.637489677952104</v>
      </c>
      <c r="D504">
        <v>92.41</v>
      </c>
      <c r="E504">
        <v>98.265895953757195</v>
      </c>
      <c r="F504">
        <v>91.89</v>
      </c>
      <c r="G504">
        <v>98.018166804293898</v>
      </c>
      <c r="H504">
        <f t="shared" si="14"/>
        <v>92.96</v>
      </c>
      <c r="I504">
        <f t="shared" si="15"/>
        <v>98.307184145334404</v>
      </c>
    </row>
    <row r="505" spans="1:9" x14ac:dyDescent="0.25">
      <c r="A505" t="s">
        <v>506</v>
      </c>
      <c r="B505">
        <v>90.07</v>
      </c>
      <c r="C505">
        <v>97.604295745559597</v>
      </c>
      <c r="D505">
        <v>93.68</v>
      </c>
      <c r="E505">
        <v>98.265179677819006</v>
      </c>
      <c r="F505">
        <v>92.77</v>
      </c>
      <c r="G505">
        <v>98.223874432052796</v>
      </c>
      <c r="H505">
        <f t="shared" si="14"/>
        <v>92.173333333333332</v>
      </c>
      <c r="I505">
        <f t="shared" si="15"/>
        <v>98.031116618477142</v>
      </c>
    </row>
    <row r="506" spans="1:9" x14ac:dyDescent="0.25">
      <c r="A506" t="s">
        <v>507</v>
      </c>
      <c r="B506">
        <v>95.48</v>
      </c>
      <c r="C506">
        <v>98.843453118545995</v>
      </c>
      <c r="D506">
        <v>93.51</v>
      </c>
      <c r="E506">
        <v>98.5123966942148</v>
      </c>
      <c r="F506">
        <v>91.89</v>
      </c>
      <c r="G506">
        <v>98.058653448987997</v>
      </c>
      <c r="H506">
        <f t="shared" si="14"/>
        <v>93.626666666666665</v>
      </c>
      <c r="I506">
        <f t="shared" si="15"/>
        <v>98.471501087249592</v>
      </c>
    </row>
    <row r="507" spans="1:9" x14ac:dyDescent="0.25">
      <c r="A507" t="s">
        <v>508</v>
      </c>
      <c r="B507">
        <v>95.49</v>
      </c>
      <c r="C507">
        <v>98.967795210569705</v>
      </c>
      <c r="D507">
        <v>90.24</v>
      </c>
      <c r="E507">
        <v>97.605284888521794</v>
      </c>
      <c r="F507">
        <v>92.42</v>
      </c>
      <c r="G507">
        <v>98.264462809917305</v>
      </c>
      <c r="H507">
        <f t="shared" si="14"/>
        <v>92.716666666666654</v>
      </c>
      <c r="I507">
        <f t="shared" si="15"/>
        <v>98.279180969669596</v>
      </c>
    </row>
    <row r="508" spans="1:9" x14ac:dyDescent="0.25">
      <c r="A508" t="s">
        <v>509</v>
      </c>
      <c r="B508">
        <v>97.83</v>
      </c>
      <c r="C508">
        <v>99.380932728023097</v>
      </c>
      <c r="D508">
        <v>97.65</v>
      </c>
      <c r="E508">
        <v>99.380932728023097</v>
      </c>
      <c r="F508">
        <v>94.23</v>
      </c>
      <c r="G508">
        <v>98.636926889714999</v>
      </c>
      <c r="H508">
        <f t="shared" si="14"/>
        <v>96.570000000000007</v>
      </c>
      <c r="I508">
        <f t="shared" si="15"/>
        <v>99.132930781920393</v>
      </c>
    </row>
    <row r="509" spans="1:9" x14ac:dyDescent="0.25">
      <c r="A509" t="s">
        <v>510</v>
      </c>
      <c r="B509">
        <v>95.3</v>
      </c>
      <c r="C509">
        <v>98.844407758976402</v>
      </c>
      <c r="D509">
        <v>95.31</v>
      </c>
      <c r="E509">
        <v>98.885218827415301</v>
      </c>
      <c r="F509">
        <v>92.41</v>
      </c>
      <c r="G509">
        <v>98.142798184069306</v>
      </c>
      <c r="H509">
        <f t="shared" si="14"/>
        <v>94.339999999999989</v>
      </c>
      <c r="I509">
        <f t="shared" si="15"/>
        <v>98.62414159015367</v>
      </c>
    </row>
    <row r="510" spans="1:9" x14ac:dyDescent="0.25">
      <c r="A510" t="s">
        <v>511</v>
      </c>
      <c r="B510">
        <v>92.43</v>
      </c>
      <c r="C510">
        <v>98.223874432052796</v>
      </c>
      <c r="D510">
        <v>95.85</v>
      </c>
      <c r="E510">
        <v>98.926507018992496</v>
      </c>
      <c r="F510">
        <v>94.39</v>
      </c>
      <c r="G510">
        <v>98.596201486374895</v>
      </c>
      <c r="H510">
        <f t="shared" si="14"/>
        <v>94.223333333333343</v>
      </c>
      <c r="I510">
        <f t="shared" si="15"/>
        <v>98.582194312473391</v>
      </c>
    </row>
    <row r="511" spans="1:9" x14ac:dyDescent="0.25">
      <c r="A511" t="s">
        <v>512</v>
      </c>
      <c r="B511">
        <v>95.84</v>
      </c>
      <c r="C511">
        <v>99.049586776859499</v>
      </c>
      <c r="D511">
        <v>93.86</v>
      </c>
      <c r="E511">
        <v>98.596201486374895</v>
      </c>
      <c r="F511">
        <v>93.14</v>
      </c>
      <c r="G511">
        <v>98.429752066115697</v>
      </c>
      <c r="H511">
        <f t="shared" si="14"/>
        <v>94.279999999999987</v>
      </c>
      <c r="I511">
        <f t="shared" si="15"/>
        <v>98.691846776450049</v>
      </c>
    </row>
    <row r="512" spans="1:9" x14ac:dyDescent="0.25">
      <c r="A512" t="s">
        <v>513</v>
      </c>
      <c r="B512">
        <v>89.17</v>
      </c>
      <c r="C512">
        <v>97.357555739058597</v>
      </c>
      <c r="D512">
        <v>89.71</v>
      </c>
      <c r="E512">
        <v>97.604295745559597</v>
      </c>
      <c r="F512">
        <v>94.39</v>
      </c>
      <c r="G512">
        <v>98.554913294797601</v>
      </c>
      <c r="H512">
        <f t="shared" si="14"/>
        <v>91.089999999999989</v>
      </c>
      <c r="I512">
        <f t="shared" si="15"/>
        <v>97.838921593138593</v>
      </c>
    </row>
    <row r="513" spans="1:9" x14ac:dyDescent="0.25">
      <c r="A513" t="s">
        <v>514</v>
      </c>
      <c r="B513">
        <v>92.41</v>
      </c>
      <c r="C513">
        <v>98.184069335534403</v>
      </c>
      <c r="D513">
        <v>91.7</v>
      </c>
      <c r="E513">
        <v>97.935590421139494</v>
      </c>
      <c r="F513">
        <v>89.37</v>
      </c>
      <c r="G513">
        <v>97.440132122213001</v>
      </c>
      <c r="H513">
        <f t="shared" si="14"/>
        <v>91.160000000000011</v>
      </c>
      <c r="I513">
        <f t="shared" si="15"/>
        <v>97.853263959628975</v>
      </c>
    </row>
    <row r="514" spans="1:9" x14ac:dyDescent="0.25">
      <c r="A514" t="s">
        <v>515</v>
      </c>
      <c r="B514">
        <v>94.94</v>
      </c>
      <c r="C514">
        <v>98.636926889714999</v>
      </c>
      <c r="D514">
        <v>91.88</v>
      </c>
      <c r="E514">
        <v>98.018166804293898</v>
      </c>
      <c r="F514">
        <v>91.7</v>
      </c>
      <c r="G514">
        <v>97.976042957455604</v>
      </c>
      <c r="H514">
        <f t="shared" si="14"/>
        <v>92.839999999999989</v>
      </c>
      <c r="I514">
        <f t="shared" si="15"/>
        <v>98.210378883821491</v>
      </c>
    </row>
    <row r="515" spans="1:9" x14ac:dyDescent="0.25">
      <c r="A515" t="s">
        <v>516</v>
      </c>
      <c r="B515">
        <v>95.31</v>
      </c>
      <c r="C515">
        <v>98.925619834710702</v>
      </c>
      <c r="D515">
        <v>97.29</v>
      </c>
      <c r="E515">
        <v>99.256505576208099</v>
      </c>
      <c r="F515">
        <v>91.14</v>
      </c>
      <c r="G515">
        <v>97.936442426743696</v>
      </c>
      <c r="H515">
        <f t="shared" si="14"/>
        <v>94.58</v>
      </c>
      <c r="I515">
        <f t="shared" si="15"/>
        <v>98.706189279220823</v>
      </c>
    </row>
    <row r="516" spans="1:9" x14ac:dyDescent="0.25">
      <c r="A516" t="s">
        <v>517</v>
      </c>
      <c r="B516">
        <v>95.12</v>
      </c>
      <c r="C516">
        <v>98.719537381247406</v>
      </c>
      <c r="D516">
        <v>91.68</v>
      </c>
      <c r="E516">
        <v>98.058653448987997</v>
      </c>
      <c r="F516">
        <v>93.14</v>
      </c>
      <c r="G516">
        <v>98.060255881139</v>
      </c>
      <c r="H516">
        <f t="shared" ref="H516:H579" si="16">AVERAGE(B516,D516,F516)</f>
        <v>93.313333333333333</v>
      </c>
      <c r="I516">
        <f t="shared" ref="I516:I579" si="17">AVERAGE(C516,E516,G516)</f>
        <v>98.27948223712481</v>
      </c>
    </row>
    <row r="517" spans="1:9" x14ac:dyDescent="0.25">
      <c r="A517" t="s">
        <v>518</v>
      </c>
      <c r="B517">
        <v>91.88</v>
      </c>
      <c r="C517">
        <v>98.018984729673903</v>
      </c>
      <c r="D517">
        <v>90.61</v>
      </c>
      <c r="E517">
        <v>97.687861271676297</v>
      </c>
      <c r="F517">
        <v>93.31</v>
      </c>
      <c r="G517">
        <v>98.306484923585202</v>
      </c>
      <c r="H517">
        <f t="shared" si="16"/>
        <v>91.933333333333337</v>
      </c>
      <c r="I517">
        <f t="shared" si="17"/>
        <v>98.004443641645139</v>
      </c>
    </row>
    <row r="518" spans="1:9" x14ac:dyDescent="0.25">
      <c r="A518" t="s">
        <v>519</v>
      </c>
      <c r="B518">
        <v>96.94</v>
      </c>
      <c r="C518">
        <v>99.257119273627694</v>
      </c>
      <c r="D518">
        <v>92.97</v>
      </c>
      <c r="E518">
        <v>98.349153941394903</v>
      </c>
      <c r="F518">
        <v>93.5</v>
      </c>
      <c r="G518">
        <v>98.348472336911598</v>
      </c>
      <c r="H518">
        <f t="shared" si="16"/>
        <v>94.469999999999985</v>
      </c>
      <c r="I518">
        <f t="shared" si="17"/>
        <v>98.651581850644732</v>
      </c>
    </row>
    <row r="519" spans="1:9" x14ac:dyDescent="0.25">
      <c r="A519" t="s">
        <v>520</v>
      </c>
      <c r="B519">
        <v>94.05</v>
      </c>
      <c r="C519">
        <v>98.554316398182493</v>
      </c>
      <c r="D519">
        <v>98.01</v>
      </c>
      <c r="E519">
        <v>99.545829892650701</v>
      </c>
      <c r="F519">
        <v>91.34</v>
      </c>
      <c r="G519">
        <v>97.8943022295623</v>
      </c>
      <c r="H519">
        <f t="shared" si="16"/>
        <v>94.466666666666654</v>
      </c>
      <c r="I519">
        <f t="shared" si="17"/>
        <v>98.664816173465169</v>
      </c>
    </row>
    <row r="520" spans="1:9" x14ac:dyDescent="0.25">
      <c r="A520" t="s">
        <v>521</v>
      </c>
      <c r="B520">
        <v>94.58</v>
      </c>
      <c r="C520">
        <v>98.596201486374895</v>
      </c>
      <c r="D520">
        <v>96.03</v>
      </c>
      <c r="E520">
        <v>99.091659785301403</v>
      </c>
      <c r="F520">
        <v>93.69</v>
      </c>
      <c r="G520">
        <v>98.305785123966899</v>
      </c>
      <c r="H520">
        <f t="shared" si="16"/>
        <v>94.766666666666666</v>
      </c>
      <c r="I520">
        <f t="shared" si="17"/>
        <v>98.664548798547727</v>
      </c>
    </row>
    <row r="521" spans="1:9" x14ac:dyDescent="0.25">
      <c r="A521" t="s">
        <v>522</v>
      </c>
      <c r="B521">
        <v>92.57</v>
      </c>
      <c r="C521">
        <v>98.308580858085804</v>
      </c>
      <c r="D521">
        <v>96.39</v>
      </c>
      <c r="E521">
        <v>99.050763516302098</v>
      </c>
      <c r="F521">
        <v>94.03</v>
      </c>
      <c r="G521">
        <v>98.636363636363598</v>
      </c>
      <c r="H521">
        <f t="shared" si="16"/>
        <v>94.33</v>
      </c>
      <c r="I521">
        <f t="shared" si="17"/>
        <v>98.665236003583843</v>
      </c>
    </row>
    <row r="522" spans="1:9" x14ac:dyDescent="0.25">
      <c r="A522" t="s">
        <v>523</v>
      </c>
      <c r="B522">
        <v>93.69</v>
      </c>
      <c r="C522">
        <v>98.431048720066002</v>
      </c>
      <c r="D522">
        <v>91.14</v>
      </c>
      <c r="E522">
        <v>97.771357820883196</v>
      </c>
      <c r="F522">
        <v>92.77</v>
      </c>
      <c r="G522">
        <v>98.018166804293898</v>
      </c>
      <c r="H522">
        <f t="shared" si="16"/>
        <v>92.533333333333317</v>
      </c>
      <c r="I522">
        <f t="shared" si="17"/>
        <v>98.073524448414375</v>
      </c>
    </row>
    <row r="523" spans="1:9" x14ac:dyDescent="0.25">
      <c r="A523" t="s">
        <v>524</v>
      </c>
      <c r="B523">
        <v>91.16</v>
      </c>
      <c r="C523">
        <v>97.811725846407896</v>
      </c>
      <c r="D523">
        <v>94.75</v>
      </c>
      <c r="E523">
        <v>98.638052001650806</v>
      </c>
      <c r="F523">
        <v>98.01</v>
      </c>
      <c r="G523">
        <v>99.504950495049499</v>
      </c>
      <c r="H523">
        <f t="shared" si="16"/>
        <v>94.64</v>
      </c>
      <c r="I523">
        <f t="shared" si="17"/>
        <v>98.651576114369405</v>
      </c>
    </row>
    <row r="524" spans="1:9" x14ac:dyDescent="0.25">
      <c r="A524" t="s">
        <v>525</v>
      </c>
      <c r="B524">
        <v>95.12</v>
      </c>
      <c r="C524">
        <v>98.762886597938106</v>
      </c>
      <c r="D524">
        <v>96.75</v>
      </c>
      <c r="E524">
        <v>99.175597691673502</v>
      </c>
      <c r="F524">
        <v>91.32</v>
      </c>
      <c r="G524">
        <v>97.855670103092706</v>
      </c>
      <c r="H524">
        <f t="shared" si="16"/>
        <v>94.396666666666661</v>
      </c>
      <c r="I524">
        <f t="shared" si="17"/>
        <v>98.598051464234757</v>
      </c>
    </row>
    <row r="525" spans="1:9" x14ac:dyDescent="0.25">
      <c r="A525" t="s">
        <v>526</v>
      </c>
      <c r="B525">
        <v>91.88</v>
      </c>
      <c r="C525">
        <v>97.979381443298905</v>
      </c>
      <c r="D525">
        <v>91.17</v>
      </c>
      <c r="E525">
        <v>97.939843428100502</v>
      </c>
      <c r="F525">
        <v>91.37</v>
      </c>
      <c r="G525">
        <v>97.979381443298905</v>
      </c>
      <c r="H525">
        <f t="shared" si="16"/>
        <v>91.473333333333343</v>
      </c>
      <c r="I525">
        <f t="shared" si="17"/>
        <v>97.966202104899438</v>
      </c>
    </row>
    <row r="526" spans="1:9" x14ac:dyDescent="0.25">
      <c r="A526" t="s">
        <v>527</v>
      </c>
      <c r="B526">
        <v>93.49</v>
      </c>
      <c r="C526">
        <v>98.351195383347005</v>
      </c>
      <c r="D526">
        <v>94.58</v>
      </c>
      <c r="E526">
        <v>98.639736191261306</v>
      </c>
      <c r="F526">
        <v>94.58</v>
      </c>
      <c r="G526">
        <v>98.639175257731907</v>
      </c>
      <c r="H526">
        <f t="shared" si="16"/>
        <v>94.216666666666654</v>
      </c>
      <c r="I526">
        <f t="shared" si="17"/>
        <v>98.543368944113411</v>
      </c>
    </row>
    <row r="527" spans="1:9" x14ac:dyDescent="0.25">
      <c r="A527" t="s">
        <v>528</v>
      </c>
      <c r="B527">
        <v>90.83</v>
      </c>
      <c r="C527">
        <v>97.8162340337865</v>
      </c>
      <c r="D527">
        <v>94.59</v>
      </c>
      <c r="E527">
        <v>98.722702925422297</v>
      </c>
      <c r="F527">
        <v>94.6</v>
      </c>
      <c r="G527">
        <v>98.721649484536002</v>
      </c>
      <c r="H527">
        <f t="shared" si="16"/>
        <v>93.339999999999989</v>
      </c>
      <c r="I527">
        <f t="shared" si="17"/>
        <v>98.420195481248257</v>
      </c>
    </row>
    <row r="528" spans="1:9" x14ac:dyDescent="0.25">
      <c r="A528" t="s">
        <v>529</v>
      </c>
      <c r="B528">
        <v>92.07</v>
      </c>
      <c r="C528">
        <v>97.622950819672099</v>
      </c>
      <c r="D528">
        <v>94.77</v>
      </c>
      <c r="E528">
        <v>98.239148239148193</v>
      </c>
      <c r="F528">
        <v>92.61</v>
      </c>
      <c r="G528">
        <v>97.621976219762203</v>
      </c>
      <c r="H528">
        <f t="shared" si="16"/>
        <v>93.149999999999991</v>
      </c>
      <c r="I528">
        <f t="shared" si="17"/>
        <v>97.828025092860841</v>
      </c>
    </row>
    <row r="529" spans="1:9" x14ac:dyDescent="0.25">
      <c r="A529" t="s">
        <v>530</v>
      </c>
      <c r="B529">
        <v>92.14</v>
      </c>
      <c r="C529">
        <v>97.596741344195493</v>
      </c>
      <c r="D529">
        <v>93.76</v>
      </c>
      <c r="E529">
        <v>98.574918566775196</v>
      </c>
      <c r="F529">
        <v>91.12</v>
      </c>
      <c r="G529">
        <v>97.962510187448999</v>
      </c>
      <c r="H529">
        <f t="shared" si="16"/>
        <v>92.339999999999989</v>
      </c>
      <c r="I529">
        <f t="shared" si="17"/>
        <v>98.044723366139877</v>
      </c>
    </row>
    <row r="530" spans="1:9" x14ac:dyDescent="0.25">
      <c r="A530" t="s">
        <v>531</v>
      </c>
      <c r="B530">
        <v>92.17</v>
      </c>
      <c r="C530">
        <v>97.966653111020705</v>
      </c>
      <c r="D530">
        <v>97.15</v>
      </c>
      <c r="E530">
        <v>99.146688338073901</v>
      </c>
      <c r="F530">
        <v>95.02</v>
      </c>
      <c r="G530">
        <v>98.657991053273605</v>
      </c>
      <c r="H530">
        <f t="shared" si="16"/>
        <v>94.779999999999987</v>
      </c>
      <c r="I530">
        <f t="shared" si="17"/>
        <v>98.590444167456056</v>
      </c>
    </row>
    <row r="531" spans="1:9" x14ac:dyDescent="0.25">
      <c r="A531" t="s">
        <v>532</v>
      </c>
      <c r="B531">
        <v>90.05</v>
      </c>
      <c r="C531">
        <v>97.604547300040593</v>
      </c>
      <c r="D531">
        <v>97.16</v>
      </c>
      <c r="E531">
        <v>99.351175993511703</v>
      </c>
      <c r="F531">
        <v>96.63</v>
      </c>
      <c r="G531">
        <v>99.147381242387297</v>
      </c>
      <c r="H531">
        <f t="shared" si="16"/>
        <v>94.61333333333333</v>
      </c>
      <c r="I531">
        <f t="shared" si="17"/>
        <v>98.701034845313188</v>
      </c>
    </row>
    <row r="532" spans="1:9" x14ac:dyDescent="0.25">
      <c r="A532" t="s">
        <v>533</v>
      </c>
      <c r="B532">
        <v>97.87</v>
      </c>
      <c r="C532">
        <v>99.391480730223094</v>
      </c>
      <c r="D532">
        <v>95.05</v>
      </c>
      <c r="E532">
        <v>98.741883116883102</v>
      </c>
      <c r="F532">
        <v>95.73</v>
      </c>
      <c r="G532">
        <v>98.863636363636303</v>
      </c>
      <c r="H532">
        <f t="shared" si="16"/>
        <v>96.216666666666683</v>
      </c>
      <c r="I532">
        <f t="shared" si="17"/>
        <v>98.999000070247504</v>
      </c>
    </row>
    <row r="533" spans="1:9" x14ac:dyDescent="0.25">
      <c r="A533" t="s">
        <v>534</v>
      </c>
      <c r="B533">
        <v>91.13</v>
      </c>
      <c r="C533">
        <v>97.849025974025906</v>
      </c>
      <c r="D533">
        <v>92.36</v>
      </c>
      <c r="E533">
        <v>98.132358911896006</v>
      </c>
      <c r="F533">
        <v>90.09</v>
      </c>
      <c r="G533">
        <v>97.6876267748478</v>
      </c>
      <c r="H533">
        <f t="shared" si="16"/>
        <v>91.193333333333342</v>
      </c>
      <c r="I533">
        <f t="shared" si="17"/>
        <v>97.889670553589895</v>
      </c>
    </row>
    <row r="534" spans="1:9" x14ac:dyDescent="0.25">
      <c r="A534" t="s">
        <v>535</v>
      </c>
      <c r="B534">
        <v>95.21</v>
      </c>
      <c r="C534">
        <v>98.782961460446202</v>
      </c>
      <c r="D534">
        <v>93.81</v>
      </c>
      <c r="E534">
        <v>98.458417849898495</v>
      </c>
      <c r="F534">
        <v>90.93</v>
      </c>
      <c r="G534">
        <v>97.729115977291102</v>
      </c>
      <c r="H534">
        <f t="shared" si="16"/>
        <v>93.316666666666663</v>
      </c>
      <c r="I534">
        <f t="shared" si="17"/>
        <v>98.323498429211938</v>
      </c>
    </row>
    <row r="535" spans="1:9" x14ac:dyDescent="0.25">
      <c r="A535" t="s">
        <v>536</v>
      </c>
      <c r="B535">
        <v>92.21</v>
      </c>
      <c r="C535">
        <v>98.135387109850001</v>
      </c>
      <c r="D535">
        <v>95.23</v>
      </c>
      <c r="E535">
        <v>98.702351987023505</v>
      </c>
      <c r="F535">
        <v>93.79</v>
      </c>
      <c r="G535">
        <v>98.379254457050195</v>
      </c>
      <c r="H535">
        <f t="shared" si="16"/>
        <v>93.743333333333339</v>
      </c>
      <c r="I535">
        <f t="shared" si="17"/>
        <v>98.405664517974571</v>
      </c>
    </row>
    <row r="536" spans="1:9" x14ac:dyDescent="0.25">
      <c r="A536" t="s">
        <v>537</v>
      </c>
      <c r="B536">
        <v>93.83</v>
      </c>
      <c r="C536">
        <v>98.580697485806894</v>
      </c>
      <c r="D536">
        <v>94.68</v>
      </c>
      <c r="E536">
        <v>98.622366288492699</v>
      </c>
      <c r="F536">
        <v>89.73</v>
      </c>
      <c r="G536">
        <v>97.447325769854103</v>
      </c>
      <c r="H536">
        <f t="shared" si="16"/>
        <v>92.74666666666667</v>
      </c>
      <c r="I536">
        <f t="shared" si="17"/>
        <v>98.216796514717899</v>
      </c>
    </row>
    <row r="537" spans="1:9" x14ac:dyDescent="0.25">
      <c r="A537" t="s">
        <v>538</v>
      </c>
      <c r="B537">
        <v>93.09</v>
      </c>
      <c r="C537">
        <v>98.297527361167397</v>
      </c>
      <c r="D537">
        <v>96.09</v>
      </c>
      <c r="E537">
        <v>99.027946537059506</v>
      </c>
      <c r="F537">
        <v>92.92</v>
      </c>
      <c r="G537">
        <v>98.379254457050195</v>
      </c>
      <c r="H537">
        <f t="shared" si="16"/>
        <v>94.033333333333346</v>
      </c>
      <c r="I537">
        <f t="shared" si="17"/>
        <v>98.568242785092366</v>
      </c>
    </row>
    <row r="538" spans="1:9" x14ac:dyDescent="0.25">
      <c r="A538" t="s">
        <v>539</v>
      </c>
      <c r="B538">
        <v>93.62</v>
      </c>
      <c r="C538">
        <v>98.501417577966706</v>
      </c>
      <c r="D538">
        <v>91.15</v>
      </c>
      <c r="E538">
        <v>97.851641670044501</v>
      </c>
      <c r="F538">
        <v>93.97</v>
      </c>
      <c r="G538">
        <v>98.420413122721698</v>
      </c>
      <c r="H538">
        <f t="shared" si="16"/>
        <v>92.913333333333341</v>
      </c>
      <c r="I538">
        <f t="shared" si="17"/>
        <v>98.257824123577635</v>
      </c>
    </row>
    <row r="539" spans="1:9" x14ac:dyDescent="0.25">
      <c r="A539" t="s">
        <v>540</v>
      </c>
      <c r="B539">
        <v>92.92</v>
      </c>
      <c r="C539">
        <v>98.339408667476704</v>
      </c>
      <c r="D539">
        <v>91.84</v>
      </c>
      <c r="E539">
        <v>98.013781921361897</v>
      </c>
      <c r="F539">
        <v>93.26</v>
      </c>
      <c r="G539">
        <v>97.975708502024204</v>
      </c>
      <c r="H539">
        <f t="shared" si="16"/>
        <v>92.673333333333332</v>
      </c>
      <c r="I539">
        <f t="shared" si="17"/>
        <v>98.109633030287611</v>
      </c>
    </row>
    <row r="540" spans="1:9" x14ac:dyDescent="0.25">
      <c r="A540" t="s">
        <v>541</v>
      </c>
      <c r="B540">
        <v>96.63</v>
      </c>
      <c r="C540">
        <v>99.148763680583698</v>
      </c>
      <c r="D540">
        <v>94.5</v>
      </c>
      <c r="E540">
        <v>98.743922204213902</v>
      </c>
      <c r="F540">
        <v>91.33</v>
      </c>
      <c r="G540">
        <v>97.650870797893802</v>
      </c>
      <c r="H540">
        <f t="shared" si="16"/>
        <v>94.153333333333322</v>
      </c>
      <c r="I540">
        <f t="shared" si="17"/>
        <v>98.514518894230477</v>
      </c>
    </row>
    <row r="541" spans="1:9" x14ac:dyDescent="0.25">
      <c r="A541" t="s">
        <v>542</v>
      </c>
      <c r="B541">
        <v>92.92</v>
      </c>
      <c r="C541">
        <v>98.256992298338005</v>
      </c>
      <c r="D541">
        <v>95.76</v>
      </c>
      <c r="E541">
        <v>98.986623429266302</v>
      </c>
      <c r="F541">
        <v>94.16</v>
      </c>
      <c r="G541">
        <v>98.622366288492699</v>
      </c>
      <c r="H541">
        <f t="shared" si="16"/>
        <v>94.280000000000015</v>
      </c>
      <c r="I541">
        <f t="shared" si="17"/>
        <v>98.621994005365664</v>
      </c>
    </row>
    <row r="542" spans="1:9" x14ac:dyDescent="0.25">
      <c r="A542" t="s">
        <v>543</v>
      </c>
      <c r="B542">
        <v>91.86</v>
      </c>
      <c r="C542">
        <v>98.094852047020595</v>
      </c>
      <c r="D542">
        <v>92.21</v>
      </c>
      <c r="E542">
        <v>97.973246858532605</v>
      </c>
      <c r="F542">
        <v>92.92</v>
      </c>
      <c r="G542">
        <v>98.258404212231596</v>
      </c>
      <c r="H542">
        <f t="shared" si="16"/>
        <v>92.33</v>
      </c>
      <c r="I542">
        <f t="shared" si="17"/>
        <v>98.108834372594927</v>
      </c>
    </row>
    <row r="543" spans="1:9" x14ac:dyDescent="0.25">
      <c r="A543" t="s">
        <v>544</v>
      </c>
      <c r="B543">
        <v>92.74</v>
      </c>
      <c r="C543">
        <v>98.134630981346305</v>
      </c>
      <c r="D543">
        <v>93.97</v>
      </c>
      <c r="E543">
        <v>98.055893074118998</v>
      </c>
      <c r="F543">
        <v>92.36</v>
      </c>
      <c r="G543">
        <v>98.177399756986603</v>
      </c>
      <c r="H543">
        <f t="shared" si="16"/>
        <v>93.023333333333326</v>
      </c>
      <c r="I543">
        <f t="shared" si="17"/>
        <v>98.122641270817283</v>
      </c>
    </row>
    <row r="544" spans="1:9" x14ac:dyDescent="0.25">
      <c r="A544" t="s">
        <v>545</v>
      </c>
      <c r="B544">
        <v>89.36</v>
      </c>
      <c r="C544">
        <v>97.406807131280303</v>
      </c>
      <c r="D544">
        <v>89.18</v>
      </c>
      <c r="E544">
        <v>97.204213938411598</v>
      </c>
      <c r="F544">
        <v>91.13</v>
      </c>
      <c r="G544">
        <v>97.8533819360064</v>
      </c>
      <c r="H544">
        <f t="shared" si="16"/>
        <v>89.89</v>
      </c>
      <c r="I544">
        <f t="shared" si="17"/>
        <v>97.488134335232758</v>
      </c>
    </row>
    <row r="545" spans="1:9" x14ac:dyDescent="0.25">
      <c r="A545" t="s">
        <v>546</v>
      </c>
      <c r="B545">
        <v>93.26</v>
      </c>
      <c r="C545">
        <v>98.137651821862306</v>
      </c>
      <c r="D545">
        <v>93.98</v>
      </c>
      <c r="E545">
        <v>98.460291734197696</v>
      </c>
      <c r="F545">
        <v>91.15</v>
      </c>
      <c r="G545">
        <v>97.893884163628996</v>
      </c>
      <c r="H545">
        <f t="shared" si="16"/>
        <v>92.796666666666667</v>
      </c>
      <c r="I545">
        <f t="shared" si="17"/>
        <v>98.163942573229676</v>
      </c>
    </row>
    <row r="546" spans="1:9" x14ac:dyDescent="0.25">
      <c r="A546" t="s">
        <v>547</v>
      </c>
      <c r="B546">
        <v>93.44</v>
      </c>
      <c r="C546">
        <v>97.974888618874004</v>
      </c>
      <c r="D546">
        <v>93.62</v>
      </c>
      <c r="E546">
        <v>98.542510121457497</v>
      </c>
      <c r="F546">
        <v>96.64</v>
      </c>
      <c r="G546">
        <v>99.189298743413005</v>
      </c>
      <c r="H546">
        <f t="shared" si="16"/>
        <v>94.566666666666663</v>
      </c>
      <c r="I546">
        <f t="shared" si="17"/>
        <v>98.568899161248169</v>
      </c>
    </row>
    <row r="547" spans="1:9" x14ac:dyDescent="0.25">
      <c r="A547" t="s">
        <v>548</v>
      </c>
      <c r="B547">
        <v>92.91</v>
      </c>
      <c r="C547">
        <v>98.176661264181504</v>
      </c>
      <c r="D547">
        <v>92.39</v>
      </c>
      <c r="E547">
        <v>98.217901984609099</v>
      </c>
      <c r="F547">
        <v>93.99</v>
      </c>
      <c r="G547">
        <v>98.581272800972798</v>
      </c>
      <c r="H547">
        <f t="shared" si="16"/>
        <v>93.096666666666678</v>
      </c>
      <c r="I547">
        <f t="shared" si="17"/>
        <v>98.325278683254467</v>
      </c>
    </row>
    <row r="548" spans="1:9" x14ac:dyDescent="0.25">
      <c r="A548" t="s">
        <v>549</v>
      </c>
      <c r="B548">
        <v>93.79</v>
      </c>
      <c r="C548">
        <v>98.297527361167397</v>
      </c>
      <c r="D548">
        <v>95.04</v>
      </c>
      <c r="E548">
        <v>98.7444309437019</v>
      </c>
      <c r="F548">
        <v>98.06</v>
      </c>
      <c r="G548">
        <v>99.554294975688805</v>
      </c>
      <c r="H548">
        <f t="shared" si="16"/>
        <v>95.63</v>
      </c>
      <c r="I548">
        <f t="shared" si="17"/>
        <v>98.865417760186048</v>
      </c>
    </row>
    <row r="549" spans="1:9" x14ac:dyDescent="0.25">
      <c r="A549" t="s">
        <v>550</v>
      </c>
      <c r="B549">
        <v>91.86</v>
      </c>
      <c r="C549">
        <v>98.013781921361897</v>
      </c>
      <c r="D549">
        <v>95.4</v>
      </c>
      <c r="E549">
        <v>98.906439854191902</v>
      </c>
      <c r="F549">
        <v>94.89</v>
      </c>
      <c r="G549">
        <v>98.743413052290194</v>
      </c>
      <c r="H549">
        <f t="shared" si="16"/>
        <v>94.05</v>
      </c>
      <c r="I549">
        <f t="shared" si="17"/>
        <v>98.554544942614655</v>
      </c>
    </row>
    <row r="550" spans="1:9" x14ac:dyDescent="0.25">
      <c r="A550" t="s">
        <v>551</v>
      </c>
      <c r="B550">
        <v>97.34</v>
      </c>
      <c r="C550">
        <v>99.392220421393802</v>
      </c>
      <c r="D550">
        <v>98.05</v>
      </c>
      <c r="E550">
        <v>99.554294975688805</v>
      </c>
      <c r="F550">
        <v>90.96</v>
      </c>
      <c r="G550">
        <v>97.771474878443996</v>
      </c>
      <c r="H550">
        <f t="shared" si="16"/>
        <v>95.449999999999989</v>
      </c>
      <c r="I550">
        <f t="shared" si="17"/>
        <v>98.905996758508877</v>
      </c>
    </row>
    <row r="551" spans="1:9" x14ac:dyDescent="0.25">
      <c r="A551" t="s">
        <v>552</v>
      </c>
      <c r="B551">
        <v>91.31</v>
      </c>
      <c r="C551">
        <v>98.014586709886501</v>
      </c>
      <c r="D551">
        <v>96.28</v>
      </c>
      <c r="E551">
        <v>99.027946537059506</v>
      </c>
      <c r="F551">
        <v>92.57</v>
      </c>
      <c r="G551">
        <v>98.258404212231596</v>
      </c>
      <c r="H551">
        <f t="shared" si="16"/>
        <v>93.386666666666656</v>
      </c>
      <c r="I551">
        <f t="shared" si="17"/>
        <v>98.433645819725868</v>
      </c>
    </row>
    <row r="552" spans="1:9" x14ac:dyDescent="0.25">
      <c r="A552" t="s">
        <v>553</v>
      </c>
      <c r="B552">
        <v>98.05</v>
      </c>
      <c r="C552">
        <v>99.554294975688805</v>
      </c>
      <c r="D552">
        <v>92.74</v>
      </c>
      <c r="E552">
        <v>98.096395301741595</v>
      </c>
      <c r="F552">
        <v>94.87</v>
      </c>
      <c r="G552">
        <v>98.5002026753141</v>
      </c>
      <c r="H552">
        <f t="shared" si="16"/>
        <v>95.219999999999985</v>
      </c>
      <c r="I552">
        <f t="shared" si="17"/>
        <v>98.716964317581485</v>
      </c>
    </row>
    <row r="553" spans="1:9" x14ac:dyDescent="0.25">
      <c r="A553" t="s">
        <v>554</v>
      </c>
      <c r="B553">
        <v>94.85</v>
      </c>
      <c r="C553">
        <v>98.662884927066401</v>
      </c>
      <c r="D553">
        <v>91.83</v>
      </c>
      <c r="E553">
        <v>97.650870797893802</v>
      </c>
      <c r="F553">
        <v>93.81</v>
      </c>
      <c r="G553">
        <v>98.297527361167397</v>
      </c>
      <c r="H553">
        <f t="shared" si="16"/>
        <v>93.49666666666667</v>
      </c>
      <c r="I553">
        <f t="shared" si="17"/>
        <v>98.203761028709209</v>
      </c>
    </row>
    <row r="554" spans="1:9" x14ac:dyDescent="0.25">
      <c r="A554" t="s">
        <v>555</v>
      </c>
      <c r="B554">
        <v>91.01</v>
      </c>
      <c r="C554">
        <v>97.892176732873907</v>
      </c>
      <c r="D554">
        <v>93.62</v>
      </c>
      <c r="E554">
        <v>98.136897529364106</v>
      </c>
      <c r="F554">
        <v>96.99</v>
      </c>
      <c r="G554">
        <v>99.068071312803795</v>
      </c>
      <c r="H554">
        <f t="shared" si="16"/>
        <v>93.873333333333335</v>
      </c>
      <c r="I554">
        <f t="shared" si="17"/>
        <v>98.365715191680593</v>
      </c>
    </row>
    <row r="555" spans="1:9" x14ac:dyDescent="0.25">
      <c r="A555" t="s">
        <v>556</v>
      </c>
      <c r="B555">
        <v>97</v>
      </c>
      <c r="C555">
        <v>99.189298743413005</v>
      </c>
      <c r="D555">
        <v>91.33</v>
      </c>
      <c r="E555">
        <v>97.933549432738999</v>
      </c>
      <c r="F555">
        <v>96.8</v>
      </c>
      <c r="G555">
        <v>99.068448764682003</v>
      </c>
      <c r="H555">
        <f t="shared" si="16"/>
        <v>95.043333333333337</v>
      </c>
      <c r="I555">
        <f t="shared" si="17"/>
        <v>98.730432313611331</v>
      </c>
    </row>
    <row r="556" spans="1:9" x14ac:dyDescent="0.25">
      <c r="A556" t="s">
        <v>557</v>
      </c>
      <c r="B556">
        <v>92.55</v>
      </c>
      <c r="C556">
        <v>98.256992298338005</v>
      </c>
      <c r="D556">
        <v>92.01</v>
      </c>
      <c r="E556">
        <v>97.8533819360064</v>
      </c>
      <c r="F556">
        <v>93.45</v>
      </c>
      <c r="G556">
        <v>98.420413122721698</v>
      </c>
      <c r="H556">
        <f t="shared" si="16"/>
        <v>92.67</v>
      </c>
      <c r="I556">
        <f t="shared" si="17"/>
        <v>98.176929119022034</v>
      </c>
    </row>
    <row r="557" spans="1:9" x14ac:dyDescent="0.25">
      <c r="A557" t="s">
        <v>558</v>
      </c>
      <c r="B557">
        <v>93.64</v>
      </c>
      <c r="C557">
        <v>98.540145985401395</v>
      </c>
      <c r="D557">
        <v>91.47</v>
      </c>
      <c r="E557">
        <v>97.487844408427804</v>
      </c>
      <c r="F557">
        <v>92.2</v>
      </c>
      <c r="G557">
        <v>97.933549432738999</v>
      </c>
      <c r="H557">
        <f t="shared" si="16"/>
        <v>92.436666666666667</v>
      </c>
      <c r="I557">
        <f t="shared" si="17"/>
        <v>97.987179942189414</v>
      </c>
    </row>
    <row r="558" spans="1:9" x14ac:dyDescent="0.25">
      <c r="A558" t="s">
        <v>559</v>
      </c>
      <c r="B558">
        <v>93.43</v>
      </c>
      <c r="C558">
        <v>98.378597486826095</v>
      </c>
      <c r="D558">
        <v>90.43</v>
      </c>
      <c r="E558">
        <v>97.608431293068506</v>
      </c>
      <c r="F558">
        <v>92.91</v>
      </c>
      <c r="G558">
        <v>98.176661264181504</v>
      </c>
      <c r="H558">
        <f t="shared" si="16"/>
        <v>92.256666666666661</v>
      </c>
      <c r="I558">
        <f t="shared" si="17"/>
        <v>98.054563348025383</v>
      </c>
    </row>
    <row r="559" spans="1:9" x14ac:dyDescent="0.25">
      <c r="A559" t="s">
        <v>560</v>
      </c>
      <c r="B559">
        <v>94.5</v>
      </c>
      <c r="C559">
        <v>98.500810372771397</v>
      </c>
      <c r="D559">
        <v>93.63</v>
      </c>
      <c r="E559">
        <v>98.541329011345198</v>
      </c>
      <c r="F559">
        <v>93.97</v>
      </c>
      <c r="G559">
        <v>98.501417577966706</v>
      </c>
      <c r="H559">
        <f t="shared" si="16"/>
        <v>94.033333333333346</v>
      </c>
      <c r="I559">
        <f t="shared" si="17"/>
        <v>98.5145189873611</v>
      </c>
    </row>
    <row r="560" spans="1:9" x14ac:dyDescent="0.25">
      <c r="A560" t="s">
        <v>561</v>
      </c>
      <c r="B560">
        <v>94.68</v>
      </c>
      <c r="C560">
        <v>98.784440842787603</v>
      </c>
      <c r="D560">
        <v>97.17</v>
      </c>
      <c r="E560">
        <v>99.108589951377596</v>
      </c>
      <c r="F560">
        <v>91.33</v>
      </c>
      <c r="G560">
        <v>97.934386391251493</v>
      </c>
      <c r="H560">
        <f t="shared" si="16"/>
        <v>94.393333333333331</v>
      </c>
      <c r="I560">
        <f t="shared" si="17"/>
        <v>98.609139061805578</v>
      </c>
    </row>
    <row r="561" spans="1:9" x14ac:dyDescent="0.25">
      <c r="A561" t="s">
        <v>562</v>
      </c>
      <c r="B561">
        <v>93.97</v>
      </c>
      <c r="C561">
        <v>98.177399756986603</v>
      </c>
      <c r="D561">
        <v>96.47</v>
      </c>
      <c r="E561">
        <v>99.189627228525097</v>
      </c>
      <c r="F561">
        <v>92.23</v>
      </c>
      <c r="G561">
        <v>98.217179902755205</v>
      </c>
      <c r="H561">
        <f t="shared" si="16"/>
        <v>94.223333333333343</v>
      </c>
      <c r="I561">
        <f t="shared" si="17"/>
        <v>98.52806896275564</v>
      </c>
    </row>
    <row r="562" spans="1:9" x14ac:dyDescent="0.25">
      <c r="A562" t="s">
        <v>563</v>
      </c>
      <c r="B562">
        <v>90.94</v>
      </c>
      <c r="C562">
        <v>97.773279352226695</v>
      </c>
      <c r="D562">
        <v>91.67</v>
      </c>
      <c r="E562">
        <v>97.9740680713128</v>
      </c>
      <c r="F562">
        <v>95.21</v>
      </c>
      <c r="G562">
        <v>98.784933171324397</v>
      </c>
      <c r="H562">
        <f t="shared" si="16"/>
        <v>92.606666666666669</v>
      </c>
      <c r="I562">
        <f t="shared" si="17"/>
        <v>98.177426864954626</v>
      </c>
    </row>
    <row r="563" spans="1:9" x14ac:dyDescent="0.25">
      <c r="A563" t="s">
        <v>564</v>
      </c>
      <c r="B563">
        <v>92.73</v>
      </c>
      <c r="C563">
        <v>98.340080971659901</v>
      </c>
      <c r="D563">
        <v>92.2</v>
      </c>
      <c r="E563">
        <v>98.177399756986603</v>
      </c>
      <c r="F563">
        <v>92.2</v>
      </c>
      <c r="G563">
        <v>98.136897529364106</v>
      </c>
      <c r="H563">
        <f t="shared" si="16"/>
        <v>92.376666666666665</v>
      </c>
      <c r="I563">
        <f t="shared" si="17"/>
        <v>98.218126086003522</v>
      </c>
    </row>
    <row r="564" spans="1:9" x14ac:dyDescent="0.25">
      <c r="A564" t="s">
        <v>565</v>
      </c>
      <c r="B564">
        <v>89.2</v>
      </c>
      <c r="C564">
        <v>97.406807131280303</v>
      </c>
      <c r="D564">
        <v>90.59</v>
      </c>
      <c r="E564">
        <v>97.650870797893802</v>
      </c>
      <c r="F564">
        <v>91.68</v>
      </c>
      <c r="G564">
        <v>98.054316984191303</v>
      </c>
      <c r="H564">
        <f t="shared" si="16"/>
        <v>90.490000000000009</v>
      </c>
      <c r="I564">
        <f t="shared" si="17"/>
        <v>97.703998304455126</v>
      </c>
    </row>
    <row r="565" spans="1:9" x14ac:dyDescent="0.25">
      <c r="A565" t="s">
        <v>566</v>
      </c>
      <c r="B565">
        <v>93.79</v>
      </c>
      <c r="C565">
        <v>98.459667612484793</v>
      </c>
      <c r="D565">
        <v>94.86</v>
      </c>
      <c r="E565">
        <v>98.5002026753141</v>
      </c>
      <c r="F565">
        <v>97.17</v>
      </c>
      <c r="G565">
        <v>99.351175993511703</v>
      </c>
      <c r="H565">
        <f t="shared" si="16"/>
        <v>95.273333333333326</v>
      </c>
      <c r="I565">
        <f t="shared" si="17"/>
        <v>98.770348760436875</v>
      </c>
    </row>
    <row r="566" spans="1:9" x14ac:dyDescent="0.25">
      <c r="A566" t="s">
        <v>567</v>
      </c>
      <c r="B566">
        <v>92.57</v>
      </c>
      <c r="C566">
        <v>98.256992298338005</v>
      </c>
      <c r="D566">
        <v>92.2</v>
      </c>
      <c r="E566">
        <v>97.893030794165298</v>
      </c>
      <c r="F566">
        <v>95.04</v>
      </c>
      <c r="G566">
        <v>98.743413052290194</v>
      </c>
      <c r="H566">
        <f t="shared" si="16"/>
        <v>93.27</v>
      </c>
      <c r="I566">
        <f t="shared" si="17"/>
        <v>98.297812048264504</v>
      </c>
    </row>
    <row r="567" spans="1:9" x14ac:dyDescent="0.25">
      <c r="A567" t="s">
        <v>568</v>
      </c>
      <c r="B567">
        <v>96.28</v>
      </c>
      <c r="C567">
        <v>98.986623429266302</v>
      </c>
      <c r="D567">
        <v>93.27</v>
      </c>
      <c r="E567">
        <v>98.379910895099201</v>
      </c>
      <c r="F567">
        <v>95.56</v>
      </c>
      <c r="G567">
        <v>98.865937626569405</v>
      </c>
      <c r="H567">
        <f t="shared" si="16"/>
        <v>95.036666666666676</v>
      </c>
      <c r="I567">
        <f t="shared" si="17"/>
        <v>98.744157316978303</v>
      </c>
    </row>
    <row r="568" spans="1:9" x14ac:dyDescent="0.25">
      <c r="A568" t="s">
        <v>569</v>
      </c>
      <c r="B568">
        <v>93.79</v>
      </c>
      <c r="C568">
        <v>98.581847649918899</v>
      </c>
      <c r="D568">
        <v>93.62</v>
      </c>
      <c r="E568">
        <v>98.501417577966706</v>
      </c>
      <c r="F568">
        <v>92.21</v>
      </c>
      <c r="G568">
        <v>97.8533819360064</v>
      </c>
      <c r="H568">
        <f t="shared" si="16"/>
        <v>93.206666666666663</v>
      </c>
      <c r="I568">
        <f t="shared" si="17"/>
        <v>98.312215721297321</v>
      </c>
    </row>
    <row r="569" spans="1:9" x14ac:dyDescent="0.25">
      <c r="A569" t="s">
        <v>570</v>
      </c>
      <c r="B569">
        <v>92.55</v>
      </c>
      <c r="C569">
        <v>97.852512155591498</v>
      </c>
      <c r="D569">
        <v>93.81</v>
      </c>
      <c r="E569">
        <v>98.419773095623896</v>
      </c>
      <c r="F569">
        <v>94.34</v>
      </c>
      <c r="G569">
        <v>98.663426488456807</v>
      </c>
      <c r="H569">
        <f t="shared" si="16"/>
        <v>93.566666666666677</v>
      </c>
      <c r="I569">
        <f t="shared" si="17"/>
        <v>98.311903913224072</v>
      </c>
    </row>
    <row r="570" spans="1:9" x14ac:dyDescent="0.25">
      <c r="A570" t="s">
        <v>571</v>
      </c>
      <c r="B570">
        <v>96.63</v>
      </c>
      <c r="C570">
        <v>99.189955447549593</v>
      </c>
      <c r="D570">
        <v>90.8</v>
      </c>
      <c r="E570">
        <v>97.810218978102199</v>
      </c>
      <c r="F570">
        <v>95.57</v>
      </c>
      <c r="G570">
        <v>98.703928716079304</v>
      </c>
      <c r="H570">
        <f t="shared" si="16"/>
        <v>94.333333333333329</v>
      </c>
      <c r="I570">
        <f t="shared" si="17"/>
        <v>98.568034380577032</v>
      </c>
    </row>
    <row r="571" spans="1:9" x14ac:dyDescent="0.25">
      <c r="A571" t="s">
        <v>572</v>
      </c>
      <c r="B571">
        <v>93.99</v>
      </c>
      <c r="C571">
        <v>98.500810372771397</v>
      </c>
      <c r="D571">
        <v>95.57</v>
      </c>
      <c r="E571">
        <v>98.7839481151195</v>
      </c>
      <c r="F571">
        <v>91.86</v>
      </c>
      <c r="G571">
        <v>98.095623987034003</v>
      </c>
      <c r="H571">
        <f t="shared" si="16"/>
        <v>93.806666666666672</v>
      </c>
      <c r="I571">
        <f t="shared" si="17"/>
        <v>98.460127491641629</v>
      </c>
    </row>
    <row r="572" spans="1:9" x14ac:dyDescent="0.25">
      <c r="A572" t="s">
        <v>573</v>
      </c>
      <c r="B572">
        <v>94.33</v>
      </c>
      <c r="C572">
        <v>98.418491484184898</v>
      </c>
      <c r="D572">
        <v>91.67</v>
      </c>
      <c r="E572">
        <v>97.893030794165298</v>
      </c>
      <c r="F572">
        <v>90.97</v>
      </c>
      <c r="G572">
        <v>97.811993517017797</v>
      </c>
      <c r="H572">
        <f t="shared" si="16"/>
        <v>92.323333333333338</v>
      </c>
      <c r="I572">
        <f t="shared" si="17"/>
        <v>98.041171931789336</v>
      </c>
    </row>
    <row r="573" spans="1:9" x14ac:dyDescent="0.25">
      <c r="A573" t="s">
        <v>574</v>
      </c>
      <c r="B573">
        <v>91.13</v>
      </c>
      <c r="C573">
        <v>97.649918962722793</v>
      </c>
      <c r="D573">
        <v>88.32</v>
      </c>
      <c r="E573">
        <v>97.123176661264097</v>
      </c>
      <c r="F573">
        <v>97.35</v>
      </c>
      <c r="G573">
        <v>99.3111831442463</v>
      </c>
      <c r="H573">
        <f t="shared" si="16"/>
        <v>92.266666666666652</v>
      </c>
      <c r="I573">
        <f t="shared" si="17"/>
        <v>98.028092922744392</v>
      </c>
    </row>
    <row r="574" spans="1:9" x14ac:dyDescent="0.25">
      <c r="A574" t="s">
        <v>575</v>
      </c>
      <c r="B574">
        <v>91.13</v>
      </c>
      <c r="C574">
        <v>97.852512155591498</v>
      </c>
      <c r="D574">
        <v>91.68</v>
      </c>
      <c r="E574">
        <v>98.095623987034003</v>
      </c>
      <c r="F574">
        <v>93.07</v>
      </c>
      <c r="G574">
        <v>98.338735818476493</v>
      </c>
      <c r="H574">
        <f t="shared" si="16"/>
        <v>91.96</v>
      </c>
      <c r="I574">
        <f t="shared" si="17"/>
        <v>98.095623987034003</v>
      </c>
    </row>
    <row r="575" spans="1:9" x14ac:dyDescent="0.25">
      <c r="A575" t="s">
        <v>576</v>
      </c>
      <c r="B575">
        <v>92.04</v>
      </c>
      <c r="C575">
        <v>97.933549432738999</v>
      </c>
      <c r="D575">
        <v>93.98</v>
      </c>
      <c r="E575">
        <v>98.216457235508699</v>
      </c>
      <c r="F575">
        <v>92.57</v>
      </c>
      <c r="G575">
        <v>98.298217179902693</v>
      </c>
      <c r="H575">
        <f t="shared" si="16"/>
        <v>92.863333333333344</v>
      </c>
      <c r="I575">
        <f t="shared" si="17"/>
        <v>98.149407949383473</v>
      </c>
    </row>
    <row r="576" spans="1:9" x14ac:dyDescent="0.25">
      <c r="A576" t="s">
        <v>577</v>
      </c>
      <c r="B576">
        <v>94.5</v>
      </c>
      <c r="C576">
        <v>98.663426488456807</v>
      </c>
      <c r="D576">
        <v>93.45</v>
      </c>
      <c r="E576">
        <v>98.418491484184898</v>
      </c>
      <c r="F576">
        <v>95.93</v>
      </c>
      <c r="G576">
        <v>99.068071312803795</v>
      </c>
      <c r="H576">
        <f t="shared" si="16"/>
        <v>94.626666666666665</v>
      </c>
      <c r="I576">
        <f t="shared" si="17"/>
        <v>98.71666309514849</v>
      </c>
    </row>
    <row r="577" spans="1:9" x14ac:dyDescent="0.25">
      <c r="A577" t="s">
        <v>578</v>
      </c>
      <c r="B577">
        <v>93.1</v>
      </c>
      <c r="C577">
        <v>98.419773095623896</v>
      </c>
      <c r="D577">
        <v>92.76</v>
      </c>
      <c r="E577">
        <v>98.297527361167397</v>
      </c>
      <c r="F577">
        <v>93.29</v>
      </c>
      <c r="G577">
        <v>98.419132549655401</v>
      </c>
      <c r="H577">
        <f t="shared" si="16"/>
        <v>93.050000000000011</v>
      </c>
      <c r="I577">
        <f t="shared" si="17"/>
        <v>98.378811002148893</v>
      </c>
    </row>
    <row r="578" spans="1:9" x14ac:dyDescent="0.25">
      <c r="A578" t="s">
        <v>579</v>
      </c>
      <c r="B578">
        <v>92.91</v>
      </c>
      <c r="C578">
        <v>98.379254457050195</v>
      </c>
      <c r="D578">
        <v>93.62</v>
      </c>
      <c r="E578">
        <v>98.541329011345198</v>
      </c>
      <c r="F578">
        <v>91.31</v>
      </c>
      <c r="G578">
        <v>97.730036481556496</v>
      </c>
      <c r="H578">
        <f t="shared" si="16"/>
        <v>92.613333333333344</v>
      </c>
      <c r="I578">
        <f t="shared" si="17"/>
        <v>98.21687331665062</v>
      </c>
    </row>
    <row r="579" spans="1:9" x14ac:dyDescent="0.25">
      <c r="A579" t="s">
        <v>580</v>
      </c>
      <c r="B579">
        <v>97.16</v>
      </c>
      <c r="C579">
        <v>99.351701782820101</v>
      </c>
      <c r="D579">
        <v>93.27</v>
      </c>
      <c r="E579">
        <v>98.136142625607704</v>
      </c>
      <c r="F579">
        <v>93.07</v>
      </c>
      <c r="G579">
        <v>98.096395301741595</v>
      </c>
      <c r="H579">
        <f t="shared" si="16"/>
        <v>94.5</v>
      </c>
      <c r="I579">
        <f t="shared" si="17"/>
        <v>98.528079903389809</v>
      </c>
    </row>
    <row r="580" spans="1:9" x14ac:dyDescent="0.25">
      <c r="A580" t="s">
        <v>581</v>
      </c>
      <c r="B580">
        <v>91.52</v>
      </c>
      <c r="C580">
        <v>98.013781921361897</v>
      </c>
      <c r="D580">
        <v>94.34</v>
      </c>
      <c r="E580">
        <v>98.703403565640102</v>
      </c>
      <c r="F580">
        <v>91.52</v>
      </c>
      <c r="G580">
        <v>98.015390846496501</v>
      </c>
      <c r="H580">
        <f t="shared" ref="H580:H643" si="18">AVERAGE(B580,D580,F580)</f>
        <v>92.46</v>
      </c>
      <c r="I580">
        <f t="shared" ref="I580:I643" si="19">AVERAGE(C580,E580,G580)</f>
        <v>98.244192111166171</v>
      </c>
    </row>
    <row r="581" spans="1:9" x14ac:dyDescent="0.25">
      <c r="A581" t="s">
        <v>582</v>
      </c>
      <c r="B581">
        <v>93.98</v>
      </c>
      <c r="C581">
        <v>98.581272800972798</v>
      </c>
      <c r="D581">
        <v>96.28</v>
      </c>
      <c r="E581">
        <v>99.027946537059506</v>
      </c>
      <c r="F581">
        <v>96.29</v>
      </c>
      <c r="G581">
        <v>99.149108589951297</v>
      </c>
      <c r="H581">
        <f t="shared" si="18"/>
        <v>95.516666666666666</v>
      </c>
      <c r="I581">
        <f t="shared" si="19"/>
        <v>98.919442642661195</v>
      </c>
    </row>
    <row r="582" spans="1:9" x14ac:dyDescent="0.25">
      <c r="A582" t="s">
        <v>583</v>
      </c>
      <c r="B582">
        <v>92.91</v>
      </c>
      <c r="C582">
        <v>97.974888618874004</v>
      </c>
      <c r="D582">
        <v>94.16</v>
      </c>
      <c r="E582">
        <v>98.622924260834296</v>
      </c>
      <c r="F582">
        <v>93.44</v>
      </c>
      <c r="G582">
        <v>98.298217179902693</v>
      </c>
      <c r="H582">
        <f t="shared" si="18"/>
        <v>93.50333333333333</v>
      </c>
      <c r="I582">
        <f t="shared" si="19"/>
        <v>98.298676686537007</v>
      </c>
    </row>
    <row r="583" spans="1:9" x14ac:dyDescent="0.25">
      <c r="A583" t="s">
        <v>584</v>
      </c>
      <c r="B583">
        <v>92.57</v>
      </c>
      <c r="C583">
        <v>98.217901984609099</v>
      </c>
      <c r="D583">
        <v>93.43</v>
      </c>
      <c r="E583">
        <v>98.379254457050195</v>
      </c>
      <c r="F583">
        <v>92.04</v>
      </c>
      <c r="G583">
        <v>98.055105348460202</v>
      </c>
      <c r="H583">
        <f t="shared" si="18"/>
        <v>92.68</v>
      </c>
      <c r="I583">
        <f t="shared" si="19"/>
        <v>98.217420596706503</v>
      </c>
    </row>
    <row r="584" spans="1:9" x14ac:dyDescent="0.25">
      <c r="A584" t="s">
        <v>585</v>
      </c>
      <c r="B584">
        <v>96.63</v>
      </c>
      <c r="C584">
        <v>99.189955447549593</v>
      </c>
      <c r="D584">
        <v>94.86</v>
      </c>
      <c r="E584">
        <v>98.702877989460802</v>
      </c>
      <c r="F584">
        <v>90.07</v>
      </c>
      <c r="G584">
        <v>97.608431293068506</v>
      </c>
      <c r="H584">
        <f t="shared" si="18"/>
        <v>93.853333333333339</v>
      </c>
      <c r="I584">
        <f t="shared" si="19"/>
        <v>98.500421576692972</v>
      </c>
    </row>
    <row r="585" spans="1:9" x14ac:dyDescent="0.25">
      <c r="A585" t="s">
        <v>586</v>
      </c>
      <c r="B585">
        <v>91.86</v>
      </c>
      <c r="C585">
        <v>98.014586709886501</v>
      </c>
      <c r="D585">
        <v>90.81</v>
      </c>
      <c r="E585">
        <v>97.851641670044501</v>
      </c>
      <c r="F585">
        <v>91.87</v>
      </c>
      <c r="G585">
        <v>98.013781921361897</v>
      </c>
      <c r="H585">
        <f t="shared" si="18"/>
        <v>91.513333333333335</v>
      </c>
      <c r="I585">
        <f t="shared" si="19"/>
        <v>97.9600034337643</v>
      </c>
    </row>
    <row r="586" spans="1:9" x14ac:dyDescent="0.25">
      <c r="A586" t="s">
        <v>587</v>
      </c>
      <c r="B586">
        <v>92.57</v>
      </c>
      <c r="C586">
        <v>98.256992298338005</v>
      </c>
      <c r="D586">
        <v>92.74</v>
      </c>
      <c r="E586">
        <v>98.217179902755205</v>
      </c>
      <c r="F586">
        <v>91.84</v>
      </c>
      <c r="G586">
        <v>98.094852047020595</v>
      </c>
      <c r="H586">
        <f t="shared" si="18"/>
        <v>92.383333333333326</v>
      </c>
      <c r="I586">
        <f t="shared" si="19"/>
        <v>98.189674749371264</v>
      </c>
    </row>
    <row r="587" spans="1:9" x14ac:dyDescent="0.25">
      <c r="A587" t="s">
        <v>588</v>
      </c>
      <c r="B587">
        <v>91.87</v>
      </c>
      <c r="C587">
        <v>98.054316984191303</v>
      </c>
      <c r="D587">
        <v>94.16</v>
      </c>
      <c r="E587">
        <v>98.379910895099201</v>
      </c>
      <c r="F587">
        <v>98.23</v>
      </c>
      <c r="G587">
        <v>99.554114308877104</v>
      </c>
      <c r="H587">
        <f t="shared" si="18"/>
        <v>94.75333333333333</v>
      </c>
      <c r="I587">
        <f t="shared" si="19"/>
        <v>98.662780729389212</v>
      </c>
    </row>
    <row r="588" spans="1:9" x14ac:dyDescent="0.25">
      <c r="A588" t="s">
        <v>589</v>
      </c>
      <c r="B588">
        <v>92.04</v>
      </c>
      <c r="C588">
        <v>98.175182481751804</v>
      </c>
      <c r="D588">
        <v>96.63</v>
      </c>
      <c r="E588">
        <v>99.230769230769198</v>
      </c>
      <c r="F588">
        <v>92.23</v>
      </c>
      <c r="G588">
        <v>98.135387109850001</v>
      </c>
      <c r="H588">
        <f t="shared" si="18"/>
        <v>93.63333333333334</v>
      </c>
      <c r="I588">
        <f t="shared" si="19"/>
        <v>98.51377960745701</v>
      </c>
    </row>
    <row r="589" spans="1:9" x14ac:dyDescent="0.25">
      <c r="A589" t="s">
        <v>590</v>
      </c>
      <c r="B589">
        <v>93.26</v>
      </c>
      <c r="C589">
        <v>98.298217179902693</v>
      </c>
      <c r="D589">
        <v>94.17</v>
      </c>
      <c r="E589">
        <v>98.541329011345198</v>
      </c>
      <c r="F589">
        <v>91.5</v>
      </c>
      <c r="G589">
        <v>97.893030794165298</v>
      </c>
      <c r="H589">
        <f t="shared" si="18"/>
        <v>92.976666666666674</v>
      </c>
      <c r="I589">
        <f t="shared" si="19"/>
        <v>98.244192328471058</v>
      </c>
    </row>
    <row r="590" spans="1:9" x14ac:dyDescent="0.25">
      <c r="A590" t="s">
        <v>591</v>
      </c>
      <c r="B590">
        <v>92.92</v>
      </c>
      <c r="C590">
        <v>98.257698541329006</v>
      </c>
      <c r="D590">
        <v>90.6</v>
      </c>
      <c r="E590">
        <v>97.648966355897798</v>
      </c>
      <c r="F590">
        <v>92.24</v>
      </c>
      <c r="G590">
        <v>98.095623987034003</v>
      </c>
      <c r="H590">
        <f t="shared" si="18"/>
        <v>91.92</v>
      </c>
      <c r="I590">
        <f t="shared" si="19"/>
        <v>98.000762961420264</v>
      </c>
    </row>
    <row r="591" spans="1:9" x14ac:dyDescent="0.25">
      <c r="A591" t="s">
        <v>592</v>
      </c>
      <c r="B591">
        <v>92.76</v>
      </c>
      <c r="C591">
        <v>98.3373884833738</v>
      </c>
      <c r="D591">
        <v>90.59</v>
      </c>
      <c r="E591">
        <v>97.568881685575306</v>
      </c>
      <c r="F591">
        <v>93.45</v>
      </c>
      <c r="G591">
        <v>98.459667612484793</v>
      </c>
      <c r="H591">
        <f t="shared" si="18"/>
        <v>92.266666666666666</v>
      </c>
      <c r="I591">
        <f t="shared" si="19"/>
        <v>98.121979260477971</v>
      </c>
    </row>
    <row r="592" spans="1:9" x14ac:dyDescent="0.25">
      <c r="A592" t="s">
        <v>593</v>
      </c>
      <c r="B592">
        <v>92.55</v>
      </c>
      <c r="C592">
        <v>97.852512155591498</v>
      </c>
      <c r="D592">
        <v>90.6</v>
      </c>
      <c r="E592">
        <v>97.812879708383903</v>
      </c>
      <c r="F592">
        <v>91.65</v>
      </c>
      <c r="G592">
        <v>97.730956239870295</v>
      </c>
      <c r="H592">
        <f t="shared" si="18"/>
        <v>91.59999999999998</v>
      </c>
      <c r="I592">
        <f t="shared" si="19"/>
        <v>97.798782701281894</v>
      </c>
    </row>
    <row r="593" spans="1:9" x14ac:dyDescent="0.25">
      <c r="A593" t="s">
        <v>594</v>
      </c>
      <c r="B593">
        <v>93.1</v>
      </c>
      <c r="C593">
        <v>98.258404212231596</v>
      </c>
      <c r="D593">
        <v>97.52</v>
      </c>
      <c r="E593">
        <v>99.351964358039695</v>
      </c>
      <c r="F593">
        <v>92.2</v>
      </c>
      <c r="G593">
        <v>98.217179902755205</v>
      </c>
      <c r="H593">
        <f t="shared" si="18"/>
        <v>94.273333333333326</v>
      </c>
      <c r="I593">
        <f t="shared" si="19"/>
        <v>98.60918282434217</v>
      </c>
    </row>
    <row r="594" spans="1:9" x14ac:dyDescent="0.25">
      <c r="A594" t="s">
        <v>595</v>
      </c>
      <c r="B594">
        <v>92.02</v>
      </c>
      <c r="C594">
        <v>97.9740680713128</v>
      </c>
      <c r="D594">
        <v>93.61</v>
      </c>
      <c r="E594">
        <v>98.501417577966706</v>
      </c>
      <c r="F594">
        <v>95.21</v>
      </c>
      <c r="G594">
        <v>98.784933171324397</v>
      </c>
      <c r="H594">
        <f t="shared" si="18"/>
        <v>93.61333333333333</v>
      </c>
      <c r="I594">
        <f t="shared" si="19"/>
        <v>98.420139606867963</v>
      </c>
    </row>
    <row r="595" spans="1:9" x14ac:dyDescent="0.25">
      <c r="A595" t="s">
        <v>596</v>
      </c>
      <c r="B595">
        <v>95.41</v>
      </c>
      <c r="C595">
        <v>98.946515397082607</v>
      </c>
      <c r="D595">
        <v>90.43</v>
      </c>
      <c r="E595">
        <v>97.731875253138895</v>
      </c>
      <c r="F595">
        <v>94.86</v>
      </c>
      <c r="G595">
        <v>98.825910931173993</v>
      </c>
      <c r="H595">
        <f t="shared" si="18"/>
        <v>93.566666666666663</v>
      </c>
      <c r="I595">
        <f t="shared" si="19"/>
        <v>98.50143386046517</v>
      </c>
    </row>
    <row r="596" spans="1:9" x14ac:dyDescent="0.25">
      <c r="A596" t="s">
        <v>597</v>
      </c>
      <c r="B596">
        <v>96.46</v>
      </c>
      <c r="C596">
        <v>99.068448764682003</v>
      </c>
      <c r="D596">
        <v>96.11</v>
      </c>
      <c r="E596">
        <v>99.108589951377596</v>
      </c>
      <c r="F596">
        <v>91.52</v>
      </c>
      <c r="G596">
        <v>97.933549432738999</v>
      </c>
      <c r="H596">
        <f t="shared" si="18"/>
        <v>94.696666666666658</v>
      </c>
      <c r="I596">
        <f t="shared" si="19"/>
        <v>98.703529382932857</v>
      </c>
    </row>
    <row r="597" spans="1:9" x14ac:dyDescent="0.25">
      <c r="A597" t="s">
        <v>598</v>
      </c>
      <c r="B597">
        <v>90.97</v>
      </c>
      <c r="C597">
        <v>97.811993517017797</v>
      </c>
      <c r="D597">
        <v>92.55</v>
      </c>
      <c r="E597">
        <v>98.217901984609099</v>
      </c>
      <c r="F597">
        <v>95.58</v>
      </c>
      <c r="G597">
        <v>98.946088366436896</v>
      </c>
      <c r="H597">
        <f t="shared" si="18"/>
        <v>93.033333333333317</v>
      </c>
      <c r="I597">
        <f t="shared" si="19"/>
        <v>98.325327956021269</v>
      </c>
    </row>
    <row r="598" spans="1:9" x14ac:dyDescent="0.25">
      <c r="A598" t="s">
        <v>599</v>
      </c>
      <c r="B598">
        <v>95.23</v>
      </c>
      <c r="C598">
        <v>98.580697485806894</v>
      </c>
      <c r="D598">
        <v>92.02</v>
      </c>
      <c r="E598">
        <v>98.096395301741595</v>
      </c>
      <c r="F598">
        <v>94.34</v>
      </c>
      <c r="G598">
        <v>98.703403565640102</v>
      </c>
      <c r="H598">
        <f t="shared" si="18"/>
        <v>93.863333333333344</v>
      </c>
      <c r="I598">
        <f t="shared" si="19"/>
        <v>98.460165451062849</v>
      </c>
    </row>
    <row r="599" spans="1:9" x14ac:dyDescent="0.25">
      <c r="A599" t="s">
        <v>600</v>
      </c>
      <c r="B599">
        <v>90.8</v>
      </c>
      <c r="C599">
        <v>97.730956239870295</v>
      </c>
      <c r="D599">
        <v>92.58</v>
      </c>
      <c r="E599">
        <v>98.256992298338005</v>
      </c>
      <c r="F599">
        <v>93.29</v>
      </c>
      <c r="G599">
        <v>98.378597486826095</v>
      </c>
      <c r="H599">
        <f t="shared" si="18"/>
        <v>92.223333333333343</v>
      </c>
      <c r="I599">
        <f t="shared" si="19"/>
        <v>98.122182008344794</v>
      </c>
    </row>
    <row r="600" spans="1:9" x14ac:dyDescent="0.25">
      <c r="A600" t="s">
        <v>601</v>
      </c>
      <c r="B600">
        <v>93.44</v>
      </c>
      <c r="C600">
        <v>98.420413122721698</v>
      </c>
      <c r="D600">
        <v>95.93</v>
      </c>
      <c r="E600">
        <v>99.027158492095595</v>
      </c>
      <c r="F600">
        <v>96.28</v>
      </c>
      <c r="G600">
        <v>99.027158492095595</v>
      </c>
      <c r="H600">
        <f t="shared" si="18"/>
        <v>95.216666666666654</v>
      </c>
      <c r="I600">
        <f t="shared" si="19"/>
        <v>98.824910035637629</v>
      </c>
    </row>
    <row r="601" spans="1:9" x14ac:dyDescent="0.25">
      <c r="A601" t="s">
        <v>602</v>
      </c>
      <c r="B601">
        <v>94.15</v>
      </c>
      <c r="C601">
        <v>98.379254457050195</v>
      </c>
      <c r="D601">
        <v>91.65</v>
      </c>
      <c r="E601">
        <v>97.851641670044501</v>
      </c>
      <c r="F601">
        <v>92.23</v>
      </c>
      <c r="G601">
        <v>98.175922172679293</v>
      </c>
      <c r="H601">
        <f t="shared" si="18"/>
        <v>92.676666666666677</v>
      </c>
      <c r="I601">
        <f t="shared" si="19"/>
        <v>98.135606099924658</v>
      </c>
    </row>
    <row r="602" spans="1:9" x14ac:dyDescent="0.25">
      <c r="A602" t="s">
        <v>603</v>
      </c>
      <c r="B602">
        <v>92.74</v>
      </c>
      <c r="C602">
        <v>98.338735818476493</v>
      </c>
      <c r="D602">
        <v>91.33</v>
      </c>
      <c r="E602">
        <v>97.811106607215194</v>
      </c>
      <c r="F602">
        <v>90.07</v>
      </c>
      <c r="G602">
        <v>97.568881685575306</v>
      </c>
      <c r="H602">
        <f t="shared" si="18"/>
        <v>91.38</v>
      </c>
      <c r="I602">
        <f t="shared" si="19"/>
        <v>97.906241370422336</v>
      </c>
    </row>
    <row r="603" spans="1:9" x14ac:dyDescent="0.25">
      <c r="A603" t="s">
        <v>604</v>
      </c>
      <c r="B603">
        <v>89.38</v>
      </c>
      <c r="C603">
        <v>97.527361167409794</v>
      </c>
      <c r="D603">
        <v>93.44</v>
      </c>
      <c r="E603">
        <v>98.459667612484793</v>
      </c>
      <c r="F603">
        <v>94.87</v>
      </c>
      <c r="G603">
        <v>98.7444309437019</v>
      </c>
      <c r="H603">
        <f t="shared" si="18"/>
        <v>92.563333333333333</v>
      </c>
      <c r="I603">
        <f t="shared" si="19"/>
        <v>98.243819907865486</v>
      </c>
    </row>
    <row r="604" spans="1:9" x14ac:dyDescent="0.25">
      <c r="A604" t="s">
        <v>605</v>
      </c>
      <c r="B604">
        <v>94.67</v>
      </c>
      <c r="C604">
        <v>98.622366288492699</v>
      </c>
      <c r="D604">
        <v>92.04</v>
      </c>
      <c r="E604">
        <v>97.851641670044501</v>
      </c>
      <c r="F604">
        <v>97</v>
      </c>
      <c r="G604">
        <v>99.3111831442463</v>
      </c>
      <c r="H604">
        <f t="shared" si="18"/>
        <v>94.570000000000007</v>
      </c>
      <c r="I604">
        <f t="shared" si="19"/>
        <v>98.595063700927824</v>
      </c>
    </row>
    <row r="605" spans="1:9" x14ac:dyDescent="0.25">
      <c r="A605" t="s">
        <v>606</v>
      </c>
      <c r="B605">
        <v>96.64</v>
      </c>
      <c r="C605">
        <v>99.149453219927096</v>
      </c>
      <c r="D605">
        <v>92.93</v>
      </c>
      <c r="E605">
        <v>98.379254457050195</v>
      </c>
      <c r="F605">
        <v>96.81</v>
      </c>
      <c r="G605">
        <v>99.270664505672599</v>
      </c>
      <c r="H605">
        <f t="shared" si="18"/>
        <v>95.46</v>
      </c>
      <c r="I605">
        <f t="shared" si="19"/>
        <v>98.933124060883301</v>
      </c>
    </row>
    <row r="606" spans="1:9" x14ac:dyDescent="0.25">
      <c r="A606" t="s">
        <v>607</v>
      </c>
      <c r="B606">
        <v>98.23</v>
      </c>
      <c r="C606">
        <v>99.594813614262506</v>
      </c>
      <c r="D606">
        <v>91.86</v>
      </c>
      <c r="E606">
        <v>98.015390846496501</v>
      </c>
      <c r="F606">
        <v>93.79</v>
      </c>
      <c r="G606">
        <v>98.541919805589302</v>
      </c>
      <c r="H606">
        <f t="shared" si="18"/>
        <v>94.626666666666665</v>
      </c>
      <c r="I606">
        <f t="shared" si="19"/>
        <v>98.717374755449441</v>
      </c>
    </row>
    <row r="607" spans="1:9" x14ac:dyDescent="0.25">
      <c r="A607" t="s">
        <v>608</v>
      </c>
      <c r="B607">
        <v>94.87</v>
      </c>
      <c r="C607">
        <v>98.7839481151195</v>
      </c>
      <c r="D607">
        <v>91.83</v>
      </c>
      <c r="E607">
        <v>97.893884163628996</v>
      </c>
      <c r="F607">
        <v>95.57</v>
      </c>
      <c r="G607">
        <v>98.906882591093094</v>
      </c>
      <c r="H607">
        <f t="shared" si="18"/>
        <v>94.089999999999989</v>
      </c>
      <c r="I607">
        <f t="shared" si="19"/>
        <v>98.528238289947197</v>
      </c>
    </row>
    <row r="608" spans="1:9" x14ac:dyDescent="0.25">
      <c r="A608" t="s">
        <v>609</v>
      </c>
      <c r="B608">
        <v>90.83</v>
      </c>
      <c r="C608">
        <v>94.732576985413203</v>
      </c>
      <c r="D608">
        <v>92.29</v>
      </c>
      <c r="E608">
        <v>94.896719319562493</v>
      </c>
      <c r="F608">
        <v>92.86</v>
      </c>
      <c r="G608">
        <v>95.058728230052594</v>
      </c>
      <c r="H608">
        <f t="shared" si="18"/>
        <v>91.993333333333339</v>
      </c>
      <c r="I608">
        <f t="shared" si="19"/>
        <v>94.896008178342754</v>
      </c>
    </row>
    <row r="609" spans="1:9" x14ac:dyDescent="0.25">
      <c r="A609" t="s">
        <v>610</v>
      </c>
      <c r="B609">
        <v>93.62</v>
      </c>
      <c r="C609">
        <v>98.259109311740801</v>
      </c>
      <c r="D609">
        <v>92.38</v>
      </c>
      <c r="E609">
        <v>98.136142625607704</v>
      </c>
      <c r="F609">
        <v>92.57</v>
      </c>
      <c r="G609">
        <v>98.014586709886501</v>
      </c>
      <c r="H609">
        <f t="shared" si="18"/>
        <v>92.856666666666669</v>
      </c>
      <c r="I609">
        <f t="shared" si="19"/>
        <v>98.136612882411669</v>
      </c>
    </row>
    <row r="610" spans="1:9" x14ac:dyDescent="0.25">
      <c r="A610" t="s">
        <v>611</v>
      </c>
      <c r="B610">
        <v>93.29</v>
      </c>
      <c r="C610">
        <v>98.096395301741595</v>
      </c>
      <c r="D610">
        <v>92.02</v>
      </c>
      <c r="E610">
        <v>98.014586709886501</v>
      </c>
      <c r="F610">
        <v>94.51</v>
      </c>
      <c r="G610">
        <v>98.460291734197696</v>
      </c>
      <c r="H610">
        <f t="shared" si="18"/>
        <v>93.273333333333326</v>
      </c>
      <c r="I610">
        <f t="shared" si="19"/>
        <v>98.19042458194194</v>
      </c>
    </row>
    <row r="611" spans="1:9" x14ac:dyDescent="0.25">
      <c r="A611" t="s">
        <v>612</v>
      </c>
      <c r="B611">
        <v>95.21</v>
      </c>
      <c r="C611">
        <v>98.663426488456807</v>
      </c>
      <c r="D611">
        <v>94.52</v>
      </c>
      <c r="E611">
        <v>98.663426488456807</v>
      </c>
      <c r="F611">
        <v>92.55</v>
      </c>
      <c r="G611">
        <v>98.177399756986603</v>
      </c>
      <c r="H611">
        <f t="shared" si="18"/>
        <v>94.09333333333332</v>
      </c>
      <c r="I611">
        <f t="shared" si="19"/>
        <v>98.501417577966734</v>
      </c>
    </row>
    <row r="612" spans="1:9" x14ac:dyDescent="0.25">
      <c r="A612" t="s">
        <v>613</v>
      </c>
      <c r="B612">
        <v>90.59</v>
      </c>
      <c r="C612">
        <v>97.529364115026297</v>
      </c>
      <c r="D612">
        <v>94.34</v>
      </c>
      <c r="E612">
        <v>98.703403565640102</v>
      </c>
      <c r="F612">
        <v>93.62</v>
      </c>
      <c r="G612">
        <v>98.542510121457497</v>
      </c>
      <c r="H612">
        <f t="shared" si="18"/>
        <v>92.850000000000009</v>
      </c>
      <c r="I612">
        <f t="shared" si="19"/>
        <v>98.258425934041313</v>
      </c>
    </row>
    <row r="613" spans="1:9" x14ac:dyDescent="0.25">
      <c r="A613" t="s">
        <v>614</v>
      </c>
      <c r="B613">
        <v>94.15</v>
      </c>
      <c r="C613">
        <v>98.662884927066401</v>
      </c>
      <c r="D613">
        <v>90.78</v>
      </c>
      <c r="E613">
        <v>97.771474878443996</v>
      </c>
      <c r="F613">
        <v>98.05</v>
      </c>
      <c r="G613">
        <v>99.554655870445302</v>
      </c>
      <c r="H613">
        <f t="shared" si="18"/>
        <v>94.326666666666668</v>
      </c>
      <c r="I613">
        <f t="shared" si="19"/>
        <v>98.663005225318557</v>
      </c>
    </row>
    <row r="614" spans="1:9" x14ac:dyDescent="0.25">
      <c r="A614" t="s">
        <v>615</v>
      </c>
      <c r="B614">
        <v>90.25</v>
      </c>
      <c r="C614">
        <v>97.528363047001605</v>
      </c>
      <c r="D614">
        <v>94.32</v>
      </c>
      <c r="E614">
        <v>98.420413122721698</v>
      </c>
      <c r="F614">
        <v>92.21</v>
      </c>
      <c r="G614">
        <v>98.218623481781293</v>
      </c>
      <c r="H614">
        <f t="shared" si="18"/>
        <v>92.259999999999991</v>
      </c>
      <c r="I614">
        <f t="shared" si="19"/>
        <v>98.055799883834879</v>
      </c>
    </row>
    <row r="615" spans="1:9" x14ac:dyDescent="0.25">
      <c r="A615" t="s">
        <v>616</v>
      </c>
      <c r="B615">
        <v>95.93</v>
      </c>
      <c r="C615">
        <v>99.027552674230094</v>
      </c>
      <c r="D615">
        <v>96.63</v>
      </c>
      <c r="E615">
        <v>99.230769230769198</v>
      </c>
      <c r="F615">
        <v>98.05</v>
      </c>
      <c r="G615">
        <v>99.554655870445302</v>
      </c>
      <c r="H615">
        <f t="shared" si="18"/>
        <v>96.87</v>
      </c>
      <c r="I615">
        <f t="shared" si="19"/>
        <v>99.270992591814874</v>
      </c>
    </row>
    <row r="616" spans="1:9" x14ac:dyDescent="0.25">
      <c r="A616" t="s">
        <v>617</v>
      </c>
      <c r="B616">
        <v>96.99</v>
      </c>
      <c r="C616">
        <v>99.229833806242397</v>
      </c>
      <c r="D616">
        <v>95.22</v>
      </c>
      <c r="E616">
        <v>98.906882591093094</v>
      </c>
      <c r="F616">
        <v>95.75</v>
      </c>
      <c r="G616">
        <v>98.946942081814498</v>
      </c>
      <c r="H616">
        <f t="shared" si="18"/>
        <v>95.986666666666665</v>
      </c>
      <c r="I616">
        <f t="shared" si="19"/>
        <v>99.027886159716658</v>
      </c>
    </row>
    <row r="617" spans="1:9" x14ac:dyDescent="0.25">
      <c r="A617" t="s">
        <v>618</v>
      </c>
      <c r="B617">
        <v>96.63</v>
      </c>
      <c r="C617">
        <v>99.068071312803795</v>
      </c>
      <c r="D617">
        <v>92.92</v>
      </c>
      <c r="E617">
        <v>98.339408667476704</v>
      </c>
      <c r="F617">
        <v>93.99</v>
      </c>
      <c r="G617">
        <v>98.581272800972798</v>
      </c>
      <c r="H617">
        <f t="shared" si="18"/>
        <v>94.513333333333335</v>
      </c>
      <c r="I617">
        <f t="shared" si="19"/>
        <v>98.662917593751104</v>
      </c>
    </row>
    <row r="618" spans="1:9" x14ac:dyDescent="0.25">
      <c r="A618" t="s">
        <v>619</v>
      </c>
      <c r="B618">
        <v>91.68</v>
      </c>
      <c r="C618">
        <v>97.731875253138895</v>
      </c>
      <c r="D618">
        <v>97.87</v>
      </c>
      <c r="E618">
        <v>99.392466585662206</v>
      </c>
      <c r="F618">
        <v>93.81</v>
      </c>
      <c r="G618">
        <v>98.459667612484793</v>
      </c>
      <c r="H618">
        <f t="shared" si="18"/>
        <v>94.453333333333333</v>
      </c>
      <c r="I618">
        <f t="shared" si="19"/>
        <v>98.528003150428631</v>
      </c>
    </row>
    <row r="619" spans="1:9" x14ac:dyDescent="0.25">
      <c r="A619" t="s">
        <v>620</v>
      </c>
      <c r="B619">
        <v>93.12</v>
      </c>
      <c r="C619">
        <v>98.338062423996703</v>
      </c>
      <c r="D619">
        <v>95.4</v>
      </c>
      <c r="E619">
        <v>98.906439854191902</v>
      </c>
      <c r="F619">
        <v>94.34</v>
      </c>
      <c r="G619">
        <v>98.703403565640102</v>
      </c>
      <c r="H619">
        <f t="shared" si="18"/>
        <v>94.286666666666676</v>
      </c>
      <c r="I619">
        <f t="shared" si="19"/>
        <v>98.649301947942902</v>
      </c>
    </row>
    <row r="620" spans="1:9" x14ac:dyDescent="0.25">
      <c r="A620" t="s">
        <v>621</v>
      </c>
      <c r="B620">
        <v>94.5</v>
      </c>
      <c r="C620">
        <v>98.5002026753141</v>
      </c>
      <c r="D620">
        <v>93.45</v>
      </c>
      <c r="E620">
        <v>98.500810372771397</v>
      </c>
      <c r="F620">
        <v>97.88</v>
      </c>
      <c r="G620">
        <v>99.513776337115004</v>
      </c>
      <c r="H620">
        <f t="shared" si="18"/>
        <v>95.276666666666657</v>
      </c>
      <c r="I620">
        <f t="shared" si="19"/>
        <v>98.838263128400172</v>
      </c>
    </row>
    <row r="621" spans="1:9" x14ac:dyDescent="0.25">
      <c r="A621" t="s">
        <v>622</v>
      </c>
      <c r="B621">
        <v>94.16</v>
      </c>
      <c r="C621">
        <v>98.460915350344195</v>
      </c>
      <c r="D621">
        <v>91.5</v>
      </c>
      <c r="E621">
        <v>97.934386391251493</v>
      </c>
      <c r="F621">
        <v>91.17</v>
      </c>
      <c r="G621">
        <v>97.892176732873907</v>
      </c>
      <c r="H621">
        <f t="shared" si="18"/>
        <v>92.276666666666657</v>
      </c>
      <c r="I621">
        <f t="shared" si="19"/>
        <v>98.095826158156527</v>
      </c>
    </row>
    <row r="622" spans="1:9" x14ac:dyDescent="0.25">
      <c r="A622" t="s">
        <v>623</v>
      </c>
      <c r="B622">
        <v>92.9</v>
      </c>
      <c r="C622">
        <v>98.380566801619395</v>
      </c>
      <c r="D622">
        <v>93.07</v>
      </c>
      <c r="E622">
        <v>98.421052631578902</v>
      </c>
      <c r="F622">
        <v>91.87</v>
      </c>
      <c r="G622">
        <v>98.134630981346305</v>
      </c>
      <c r="H622">
        <f t="shared" si="18"/>
        <v>92.613333333333344</v>
      </c>
      <c r="I622">
        <f t="shared" si="19"/>
        <v>98.312083471514867</v>
      </c>
    </row>
    <row r="623" spans="1:9" x14ac:dyDescent="0.25">
      <c r="A623" t="s">
        <v>624</v>
      </c>
      <c r="B623">
        <v>90.8</v>
      </c>
      <c r="C623">
        <v>97.571833265884194</v>
      </c>
      <c r="D623">
        <v>94.34</v>
      </c>
      <c r="E623">
        <v>98.502024291497904</v>
      </c>
      <c r="F623">
        <v>92.73</v>
      </c>
      <c r="G623">
        <v>98.217901984609099</v>
      </c>
      <c r="H623">
        <f t="shared" si="18"/>
        <v>92.623333333333335</v>
      </c>
      <c r="I623">
        <f t="shared" si="19"/>
        <v>98.097253180663742</v>
      </c>
    </row>
    <row r="624" spans="1:9" x14ac:dyDescent="0.25">
      <c r="A624" t="s">
        <v>625</v>
      </c>
      <c r="B624">
        <v>91.34</v>
      </c>
      <c r="C624">
        <v>97.815533980582501</v>
      </c>
      <c r="D624">
        <v>92.24</v>
      </c>
      <c r="E624">
        <v>98.097936058276005</v>
      </c>
      <c r="F624">
        <v>90.99</v>
      </c>
      <c r="G624">
        <v>97.816417306914602</v>
      </c>
      <c r="H624">
        <f t="shared" si="18"/>
        <v>91.523333333333326</v>
      </c>
      <c r="I624">
        <f t="shared" si="19"/>
        <v>97.909962448591045</v>
      </c>
    </row>
    <row r="625" spans="1:9" x14ac:dyDescent="0.25">
      <c r="A625" t="s">
        <v>626</v>
      </c>
      <c r="B625">
        <v>91.33</v>
      </c>
      <c r="C625">
        <v>97.978164173069104</v>
      </c>
      <c r="D625">
        <v>91.86</v>
      </c>
      <c r="E625">
        <v>98.099474322684998</v>
      </c>
      <c r="F625">
        <v>93.65</v>
      </c>
      <c r="G625">
        <v>98.503841488071103</v>
      </c>
      <c r="H625">
        <f t="shared" si="18"/>
        <v>92.280000000000015</v>
      </c>
      <c r="I625">
        <f t="shared" si="19"/>
        <v>98.193826661275068</v>
      </c>
    </row>
    <row r="626" spans="1:9" x14ac:dyDescent="0.25">
      <c r="A626" t="s">
        <v>627</v>
      </c>
      <c r="B626">
        <v>93.09</v>
      </c>
      <c r="C626">
        <v>97.9740680713128</v>
      </c>
      <c r="D626">
        <v>89.38</v>
      </c>
      <c r="E626">
        <v>97.243615727604293</v>
      </c>
      <c r="F626">
        <v>93.43</v>
      </c>
      <c r="G626">
        <v>98.257698541329006</v>
      </c>
      <c r="H626">
        <f t="shared" si="18"/>
        <v>91.966666666666654</v>
      </c>
      <c r="I626">
        <f t="shared" si="19"/>
        <v>97.825127446748709</v>
      </c>
    </row>
    <row r="627" spans="1:9" x14ac:dyDescent="0.25">
      <c r="A627" t="s">
        <v>628</v>
      </c>
      <c r="B627">
        <v>98.94</v>
      </c>
      <c r="C627">
        <v>99.756295694557195</v>
      </c>
      <c r="D627">
        <v>95.21</v>
      </c>
      <c r="E627">
        <v>98.739837398373993</v>
      </c>
      <c r="F627">
        <v>91.33</v>
      </c>
      <c r="G627">
        <v>97.6035743298131</v>
      </c>
      <c r="H627">
        <f t="shared" si="18"/>
        <v>95.159999999999982</v>
      </c>
      <c r="I627">
        <f t="shared" si="19"/>
        <v>98.699902474248105</v>
      </c>
    </row>
    <row r="628" spans="1:9" x14ac:dyDescent="0.25">
      <c r="A628" t="s">
        <v>629</v>
      </c>
      <c r="B628">
        <v>90.78</v>
      </c>
      <c r="C628">
        <v>97.766043866774893</v>
      </c>
      <c r="D628">
        <v>95.38</v>
      </c>
      <c r="E628">
        <v>98.821617228768702</v>
      </c>
      <c r="F628">
        <v>95.39</v>
      </c>
      <c r="G628">
        <v>98.739837398373993</v>
      </c>
      <c r="H628">
        <f t="shared" si="18"/>
        <v>93.850000000000009</v>
      </c>
      <c r="I628">
        <f t="shared" si="19"/>
        <v>98.44249949797252</v>
      </c>
    </row>
    <row r="629" spans="1:9" x14ac:dyDescent="0.25">
      <c r="A629" t="s">
        <v>630</v>
      </c>
      <c r="B629">
        <v>89.52</v>
      </c>
      <c r="C629">
        <v>97.358797236895498</v>
      </c>
      <c r="D629">
        <v>95.93</v>
      </c>
      <c r="E629">
        <v>98.984152783421294</v>
      </c>
      <c r="F629">
        <v>93.43</v>
      </c>
      <c r="G629">
        <v>98.455284552845498</v>
      </c>
      <c r="H629">
        <f t="shared" si="18"/>
        <v>92.96</v>
      </c>
      <c r="I629">
        <f t="shared" si="19"/>
        <v>98.266078191054092</v>
      </c>
    </row>
    <row r="630" spans="1:9" x14ac:dyDescent="0.25">
      <c r="A630" t="s">
        <v>631</v>
      </c>
      <c r="B630">
        <v>91.68</v>
      </c>
      <c r="C630">
        <v>97.887037789516398</v>
      </c>
      <c r="D630">
        <v>92.02</v>
      </c>
      <c r="E630">
        <v>98.009748172217698</v>
      </c>
      <c r="F630">
        <v>95.91</v>
      </c>
      <c r="G630">
        <v>98.943518894758199</v>
      </c>
      <c r="H630">
        <f t="shared" si="18"/>
        <v>93.203333333333333</v>
      </c>
      <c r="I630">
        <f t="shared" si="19"/>
        <v>98.28010161883077</v>
      </c>
    </row>
    <row r="631" spans="1:9" x14ac:dyDescent="0.25">
      <c r="A631" t="s">
        <v>632</v>
      </c>
      <c r="B631">
        <v>90.07</v>
      </c>
      <c r="C631">
        <v>97.725426482534502</v>
      </c>
      <c r="D631">
        <v>91.68</v>
      </c>
      <c r="E631">
        <v>97.766043866774893</v>
      </c>
      <c r="F631">
        <v>97.34</v>
      </c>
      <c r="G631">
        <v>99.390739236393102</v>
      </c>
      <c r="H631">
        <f t="shared" si="18"/>
        <v>93.030000000000015</v>
      </c>
      <c r="I631">
        <f t="shared" si="19"/>
        <v>98.294069861900837</v>
      </c>
    </row>
    <row r="632" spans="1:9" x14ac:dyDescent="0.25">
      <c r="A632" t="s">
        <v>633</v>
      </c>
      <c r="B632">
        <v>92.76</v>
      </c>
      <c r="C632">
        <v>98.252742787484706</v>
      </c>
      <c r="D632">
        <v>90.41</v>
      </c>
      <c r="E632">
        <v>97.683868346200697</v>
      </c>
      <c r="F632">
        <v>95.39</v>
      </c>
      <c r="G632">
        <v>98.700243704305393</v>
      </c>
      <c r="H632">
        <f t="shared" si="18"/>
        <v>92.853333333333339</v>
      </c>
      <c r="I632">
        <f t="shared" si="19"/>
        <v>98.212284945996927</v>
      </c>
    </row>
    <row r="633" spans="1:9" x14ac:dyDescent="0.25">
      <c r="A633" t="s">
        <v>634</v>
      </c>
      <c r="B633">
        <v>96.99</v>
      </c>
      <c r="C633">
        <v>99.146341463414601</v>
      </c>
      <c r="D633">
        <v>95.56</v>
      </c>
      <c r="E633">
        <v>98.862713241267201</v>
      </c>
      <c r="F633">
        <v>93.63</v>
      </c>
      <c r="G633">
        <v>98.496546119463602</v>
      </c>
      <c r="H633">
        <f t="shared" si="18"/>
        <v>95.393333333333331</v>
      </c>
      <c r="I633">
        <f t="shared" si="19"/>
        <v>98.835200274715135</v>
      </c>
    </row>
    <row r="634" spans="1:9" x14ac:dyDescent="0.25">
      <c r="A634" t="s">
        <v>635</v>
      </c>
      <c r="B634">
        <v>94.86</v>
      </c>
      <c r="C634">
        <v>98.821138211382106</v>
      </c>
      <c r="D634">
        <v>91.15</v>
      </c>
      <c r="E634">
        <v>97.969130787977207</v>
      </c>
      <c r="F634">
        <v>94.51</v>
      </c>
      <c r="G634">
        <v>98.618447785453</v>
      </c>
      <c r="H634">
        <f t="shared" si="18"/>
        <v>93.506666666666661</v>
      </c>
      <c r="I634">
        <f t="shared" si="19"/>
        <v>98.469572261604114</v>
      </c>
    </row>
    <row r="635" spans="1:9" x14ac:dyDescent="0.25">
      <c r="A635" t="s">
        <v>636</v>
      </c>
      <c r="B635">
        <v>91.83</v>
      </c>
      <c r="C635">
        <v>97.927671678179607</v>
      </c>
      <c r="D635">
        <v>90.23</v>
      </c>
      <c r="E635">
        <v>97.644191714053605</v>
      </c>
      <c r="F635">
        <v>97.34</v>
      </c>
      <c r="G635">
        <v>99.390739236393102</v>
      </c>
      <c r="H635">
        <f t="shared" si="18"/>
        <v>93.133333333333326</v>
      </c>
      <c r="I635">
        <f t="shared" si="19"/>
        <v>98.320867542875433</v>
      </c>
    </row>
    <row r="636" spans="1:9" x14ac:dyDescent="0.25">
      <c r="A636" t="s">
        <v>637</v>
      </c>
      <c r="B636">
        <v>94.32</v>
      </c>
      <c r="C636">
        <v>98.375304630381805</v>
      </c>
      <c r="D636">
        <v>93.09</v>
      </c>
      <c r="E636">
        <v>98.049573344169005</v>
      </c>
      <c r="F636">
        <v>93.97</v>
      </c>
      <c r="G636">
        <v>98.577813896789905</v>
      </c>
      <c r="H636">
        <f t="shared" si="18"/>
        <v>93.793333333333337</v>
      </c>
      <c r="I636">
        <f t="shared" si="19"/>
        <v>98.334230623780243</v>
      </c>
    </row>
    <row r="637" spans="1:9" x14ac:dyDescent="0.25">
      <c r="A637" t="s">
        <v>638</v>
      </c>
      <c r="B637">
        <v>93.43</v>
      </c>
      <c r="C637">
        <v>98.457166057653197</v>
      </c>
      <c r="D637">
        <v>92.01</v>
      </c>
      <c r="E637">
        <v>97.968305566842702</v>
      </c>
      <c r="F637">
        <v>92.02</v>
      </c>
      <c r="G637">
        <v>98.049573344169005</v>
      </c>
      <c r="H637">
        <f t="shared" si="18"/>
        <v>92.486666666666665</v>
      </c>
      <c r="I637">
        <f t="shared" si="19"/>
        <v>98.158348322888301</v>
      </c>
    </row>
    <row r="638" spans="1:9" x14ac:dyDescent="0.25">
      <c r="A638" t="s">
        <v>639</v>
      </c>
      <c r="B638">
        <v>90.43</v>
      </c>
      <c r="C638">
        <v>97.726349979699506</v>
      </c>
      <c r="D638">
        <v>90.62</v>
      </c>
      <c r="E638">
        <v>97.847278635255805</v>
      </c>
      <c r="F638">
        <v>93.26</v>
      </c>
      <c r="G638">
        <v>98.456539398862702</v>
      </c>
      <c r="H638">
        <f t="shared" si="18"/>
        <v>91.436666666666667</v>
      </c>
      <c r="I638">
        <f t="shared" si="19"/>
        <v>98.010056004606</v>
      </c>
    </row>
    <row r="639" spans="1:9" x14ac:dyDescent="0.25">
      <c r="A639" t="s">
        <v>640</v>
      </c>
      <c r="B639">
        <v>92.36</v>
      </c>
      <c r="C639">
        <v>98.090982940698595</v>
      </c>
      <c r="D639">
        <v>91.12</v>
      </c>
      <c r="E639">
        <v>97.683868346200697</v>
      </c>
      <c r="F639">
        <v>95.04</v>
      </c>
      <c r="G639">
        <v>98.3346872461413</v>
      </c>
      <c r="H639">
        <f t="shared" si="18"/>
        <v>92.840000000000018</v>
      </c>
      <c r="I639">
        <f t="shared" si="19"/>
        <v>98.036512844346859</v>
      </c>
    </row>
    <row r="640" spans="1:9" x14ac:dyDescent="0.25">
      <c r="A640" t="s">
        <v>641</v>
      </c>
      <c r="B640">
        <v>95.21</v>
      </c>
      <c r="C640">
        <v>98.822095857026795</v>
      </c>
      <c r="D640">
        <v>89.89</v>
      </c>
      <c r="E640">
        <v>97.561966680211299</v>
      </c>
      <c r="F640">
        <v>94.15</v>
      </c>
      <c r="G640">
        <v>98.537180008126697</v>
      </c>
      <c r="H640">
        <f t="shared" si="18"/>
        <v>93.083333333333329</v>
      </c>
      <c r="I640">
        <f t="shared" si="19"/>
        <v>98.30708084845493</v>
      </c>
    </row>
    <row r="641" spans="1:9" x14ac:dyDescent="0.25">
      <c r="A641" t="s">
        <v>642</v>
      </c>
      <c r="B641">
        <v>94.33</v>
      </c>
      <c r="C641">
        <v>98.700243704305393</v>
      </c>
      <c r="D641">
        <v>94.51</v>
      </c>
      <c r="E641">
        <v>98.740861088545898</v>
      </c>
      <c r="F641">
        <v>95.04</v>
      </c>
      <c r="G641">
        <v>98.618447785453</v>
      </c>
      <c r="H641">
        <f t="shared" si="18"/>
        <v>94.626666666666665</v>
      </c>
      <c r="I641">
        <f t="shared" si="19"/>
        <v>98.68651752610144</v>
      </c>
    </row>
    <row r="642" spans="1:9" x14ac:dyDescent="0.25">
      <c r="A642" t="s">
        <v>643</v>
      </c>
      <c r="B642">
        <v>92.36</v>
      </c>
      <c r="C642">
        <v>97.806661251015399</v>
      </c>
      <c r="D642">
        <v>88.63</v>
      </c>
      <c r="E642">
        <v>97.033726127590398</v>
      </c>
      <c r="F642">
        <v>91.5</v>
      </c>
      <c r="G642">
        <v>97.723577235772296</v>
      </c>
      <c r="H642">
        <f t="shared" si="18"/>
        <v>90.83</v>
      </c>
      <c r="I642">
        <f t="shared" si="19"/>
        <v>97.521321538126017</v>
      </c>
    </row>
    <row r="643" spans="1:9" x14ac:dyDescent="0.25">
      <c r="A643" t="s">
        <v>644</v>
      </c>
      <c r="B643">
        <v>93.97</v>
      </c>
      <c r="C643">
        <v>98.578391551584005</v>
      </c>
      <c r="D643">
        <v>91.49</v>
      </c>
      <c r="E643">
        <v>97.803985359902398</v>
      </c>
      <c r="F643">
        <v>96.45</v>
      </c>
      <c r="G643">
        <v>98.861325742171601</v>
      </c>
      <c r="H643">
        <f t="shared" si="18"/>
        <v>93.969999999999985</v>
      </c>
      <c r="I643">
        <f t="shared" si="19"/>
        <v>98.414567551219349</v>
      </c>
    </row>
    <row r="644" spans="1:9" x14ac:dyDescent="0.25">
      <c r="A644" t="s">
        <v>645</v>
      </c>
      <c r="B644">
        <v>92.02</v>
      </c>
      <c r="C644">
        <v>98.012976480129694</v>
      </c>
      <c r="D644">
        <v>90.94</v>
      </c>
      <c r="E644">
        <v>97.524350649350595</v>
      </c>
      <c r="F644">
        <v>91.12</v>
      </c>
      <c r="G644">
        <v>97.648012976480103</v>
      </c>
      <c r="H644">
        <f t="shared" ref="H644:H707" si="20">AVERAGE(B644,D644,F644)</f>
        <v>91.36</v>
      </c>
      <c r="I644">
        <f t="shared" ref="I644:I707" si="21">AVERAGE(C644,E644,G644)</f>
        <v>97.728446701986798</v>
      </c>
    </row>
    <row r="645" spans="1:9" x14ac:dyDescent="0.25">
      <c r="A645" t="s">
        <v>646</v>
      </c>
      <c r="B645">
        <v>95.94</v>
      </c>
      <c r="C645">
        <v>98.947794415216507</v>
      </c>
      <c r="D645">
        <v>94.7</v>
      </c>
      <c r="E645">
        <v>98.7444309437019</v>
      </c>
      <c r="F645">
        <v>93.27</v>
      </c>
      <c r="G645">
        <v>98.421691622824696</v>
      </c>
      <c r="H645">
        <f t="shared" si="20"/>
        <v>94.636666666666656</v>
      </c>
      <c r="I645">
        <f t="shared" si="21"/>
        <v>98.704638993914372</v>
      </c>
    </row>
    <row r="646" spans="1:9" x14ac:dyDescent="0.25">
      <c r="A646" t="s">
        <v>647</v>
      </c>
      <c r="B646">
        <v>91.7</v>
      </c>
      <c r="C646">
        <v>97.975708502024204</v>
      </c>
      <c r="D646">
        <v>96.47</v>
      </c>
      <c r="E646">
        <v>98.906439854191902</v>
      </c>
      <c r="F646">
        <v>94.17</v>
      </c>
      <c r="G646">
        <v>98.543099959530494</v>
      </c>
      <c r="H646">
        <f t="shared" si="20"/>
        <v>94.113333333333344</v>
      </c>
      <c r="I646">
        <f t="shared" si="21"/>
        <v>98.475082771915538</v>
      </c>
    </row>
    <row r="647" spans="1:9" x14ac:dyDescent="0.25">
      <c r="A647" t="s">
        <v>648</v>
      </c>
      <c r="B647">
        <v>92.76</v>
      </c>
      <c r="C647">
        <v>98.136142625607704</v>
      </c>
      <c r="D647">
        <v>91.5</v>
      </c>
      <c r="E647">
        <v>97.936058276001603</v>
      </c>
      <c r="F647">
        <v>92.58</v>
      </c>
      <c r="G647">
        <v>98.1781376518218</v>
      </c>
      <c r="H647">
        <f t="shared" si="20"/>
        <v>92.279999999999987</v>
      </c>
      <c r="I647">
        <f t="shared" si="21"/>
        <v>98.08344618447704</v>
      </c>
    </row>
    <row r="648" spans="1:9" x14ac:dyDescent="0.25">
      <c r="A648" t="s">
        <v>649</v>
      </c>
      <c r="B648">
        <v>96.64</v>
      </c>
      <c r="C648">
        <v>99.1089509923045</v>
      </c>
      <c r="D648">
        <v>96.11</v>
      </c>
      <c r="E648">
        <v>98.866855524079298</v>
      </c>
      <c r="F648">
        <v>95.05</v>
      </c>
      <c r="G648">
        <v>98.865478119935105</v>
      </c>
      <c r="H648">
        <f t="shared" si="20"/>
        <v>95.933333333333337</v>
      </c>
      <c r="I648">
        <f t="shared" si="21"/>
        <v>98.947094878772972</v>
      </c>
    </row>
    <row r="649" spans="1:9" x14ac:dyDescent="0.25">
      <c r="A649" t="s">
        <v>650</v>
      </c>
      <c r="B649">
        <v>93.97</v>
      </c>
      <c r="C649">
        <v>95.529411764705799</v>
      </c>
      <c r="D649">
        <v>91.7</v>
      </c>
      <c r="E649">
        <v>95.056885052961903</v>
      </c>
      <c r="F649">
        <v>97.52</v>
      </c>
      <c r="G649">
        <v>96.271585557299801</v>
      </c>
      <c r="H649">
        <f t="shared" si="20"/>
        <v>94.396666666666661</v>
      </c>
      <c r="I649">
        <f t="shared" si="21"/>
        <v>95.619294124989167</v>
      </c>
    </row>
    <row r="650" spans="1:9" x14ac:dyDescent="0.25">
      <c r="A650" t="s">
        <v>651</v>
      </c>
      <c r="B650">
        <v>88.89</v>
      </c>
      <c r="C650">
        <v>97.262357414448601</v>
      </c>
      <c r="D650">
        <v>97.02</v>
      </c>
      <c r="E650">
        <v>99.163816039528697</v>
      </c>
      <c r="F650">
        <v>94.03</v>
      </c>
      <c r="G650">
        <v>98.517673888255402</v>
      </c>
      <c r="H650">
        <f t="shared" si="20"/>
        <v>93.313333333333333</v>
      </c>
      <c r="I650">
        <f t="shared" si="21"/>
        <v>98.314615780744234</v>
      </c>
    </row>
    <row r="651" spans="1:9" x14ac:dyDescent="0.25">
      <c r="A651" t="s">
        <v>652</v>
      </c>
      <c r="B651">
        <v>92.07</v>
      </c>
      <c r="C651">
        <v>98.098859315589294</v>
      </c>
      <c r="D651">
        <v>90.07</v>
      </c>
      <c r="E651">
        <v>97.607292062286305</v>
      </c>
      <c r="F651">
        <v>92.73</v>
      </c>
      <c r="G651">
        <v>98.252943410558302</v>
      </c>
      <c r="H651">
        <f t="shared" si="20"/>
        <v>91.623333333333335</v>
      </c>
      <c r="I651">
        <f t="shared" si="21"/>
        <v>97.986364929477972</v>
      </c>
    </row>
    <row r="652" spans="1:9" x14ac:dyDescent="0.25">
      <c r="A652" t="s">
        <v>653</v>
      </c>
      <c r="B652">
        <v>96.35</v>
      </c>
      <c r="C652">
        <v>98.859315589353599</v>
      </c>
      <c r="D652">
        <v>96.01</v>
      </c>
      <c r="E652">
        <v>98.708697303456105</v>
      </c>
      <c r="F652">
        <v>95.19</v>
      </c>
      <c r="G652">
        <v>98.594224924012096</v>
      </c>
      <c r="H652">
        <f t="shared" si="20"/>
        <v>95.850000000000009</v>
      </c>
      <c r="I652">
        <f t="shared" si="21"/>
        <v>98.720745938940595</v>
      </c>
    </row>
    <row r="653" spans="1:9" x14ac:dyDescent="0.25">
      <c r="A653" t="s">
        <v>654</v>
      </c>
      <c r="B653">
        <v>93.87</v>
      </c>
      <c r="C653">
        <v>98.480243161094194</v>
      </c>
      <c r="D653">
        <v>90.43</v>
      </c>
      <c r="E653">
        <v>97.644376899695999</v>
      </c>
      <c r="F653">
        <v>92.41</v>
      </c>
      <c r="G653">
        <v>98.176291793312998</v>
      </c>
      <c r="H653">
        <f t="shared" si="20"/>
        <v>92.236666666666679</v>
      </c>
      <c r="I653">
        <f t="shared" si="21"/>
        <v>98.100303951367735</v>
      </c>
    </row>
    <row r="654" spans="1:9" x14ac:dyDescent="0.25">
      <c r="A654" t="s">
        <v>655</v>
      </c>
      <c r="B654">
        <v>87.29</v>
      </c>
      <c r="C654">
        <v>96.922492401215806</v>
      </c>
      <c r="D654">
        <v>94.05</v>
      </c>
      <c r="E654">
        <v>98.518237082066804</v>
      </c>
      <c r="F654">
        <v>90.08</v>
      </c>
      <c r="G654">
        <v>97.683251044436005</v>
      </c>
      <c r="H654">
        <f t="shared" si="20"/>
        <v>90.473333333333343</v>
      </c>
      <c r="I654">
        <f t="shared" si="21"/>
        <v>97.707993509239543</v>
      </c>
    </row>
    <row r="655" spans="1:9" x14ac:dyDescent="0.25">
      <c r="A655" t="s">
        <v>656</v>
      </c>
      <c r="B655">
        <v>96.53</v>
      </c>
      <c r="C655">
        <v>99.163816039528697</v>
      </c>
      <c r="D655">
        <v>91.54</v>
      </c>
      <c r="E655">
        <v>97.873955960516298</v>
      </c>
      <c r="F655">
        <v>91.39</v>
      </c>
      <c r="G655">
        <v>98.025816249050806</v>
      </c>
      <c r="H655">
        <f t="shared" si="20"/>
        <v>93.153333333333322</v>
      </c>
      <c r="I655">
        <f t="shared" si="21"/>
        <v>98.354529416365267</v>
      </c>
    </row>
    <row r="656" spans="1:9" x14ac:dyDescent="0.25">
      <c r="A656" t="s">
        <v>657</v>
      </c>
      <c r="B656">
        <v>93.88</v>
      </c>
      <c r="C656">
        <v>98.444613050075802</v>
      </c>
      <c r="D656">
        <v>95.2</v>
      </c>
      <c r="E656">
        <v>98.634812286689396</v>
      </c>
      <c r="F656">
        <v>94.55</v>
      </c>
      <c r="G656">
        <v>98.558968524838804</v>
      </c>
      <c r="H656">
        <f t="shared" si="20"/>
        <v>94.543333333333337</v>
      </c>
      <c r="I656">
        <f t="shared" si="21"/>
        <v>98.546131287201334</v>
      </c>
    </row>
    <row r="657" spans="1:9" x14ac:dyDescent="0.25">
      <c r="A657" t="s">
        <v>658</v>
      </c>
      <c r="B657">
        <v>89.26</v>
      </c>
      <c r="C657">
        <v>97.310606060606005</v>
      </c>
      <c r="D657">
        <v>95.22</v>
      </c>
      <c r="E657">
        <v>98.901515151515099</v>
      </c>
      <c r="F657">
        <v>91.45</v>
      </c>
      <c r="G657">
        <v>97.915877226221994</v>
      </c>
      <c r="H657">
        <f t="shared" si="20"/>
        <v>91.976666666666674</v>
      </c>
      <c r="I657">
        <f t="shared" si="21"/>
        <v>98.042666146114357</v>
      </c>
    </row>
    <row r="658" spans="1:9" x14ac:dyDescent="0.25">
      <c r="A658" t="s">
        <v>659</v>
      </c>
      <c r="B658">
        <v>98.84</v>
      </c>
      <c r="C658">
        <v>99.734848484848399</v>
      </c>
      <c r="D658">
        <v>91.43</v>
      </c>
      <c r="E658">
        <v>97.765151515151501</v>
      </c>
      <c r="F658">
        <v>92.92</v>
      </c>
      <c r="G658">
        <v>98.294808639636202</v>
      </c>
      <c r="H658">
        <f t="shared" si="20"/>
        <v>94.396666666666661</v>
      </c>
      <c r="I658">
        <f t="shared" si="21"/>
        <v>98.598269546545353</v>
      </c>
    </row>
    <row r="659" spans="1:9" x14ac:dyDescent="0.25">
      <c r="A659" t="s">
        <v>660</v>
      </c>
      <c r="B659">
        <v>94.88</v>
      </c>
      <c r="C659">
        <v>98.712608860280199</v>
      </c>
      <c r="D659">
        <v>90.12</v>
      </c>
      <c r="E659">
        <v>97.652404392275599</v>
      </c>
      <c r="F659">
        <v>95.22</v>
      </c>
      <c r="G659">
        <v>98.901515151515099</v>
      </c>
      <c r="H659">
        <f t="shared" si="20"/>
        <v>93.40666666666668</v>
      </c>
      <c r="I659">
        <f t="shared" si="21"/>
        <v>98.422176134690289</v>
      </c>
    </row>
    <row r="660" spans="1:9" x14ac:dyDescent="0.25">
      <c r="A660" t="s">
        <v>661</v>
      </c>
      <c r="B660">
        <v>97.36</v>
      </c>
      <c r="C660">
        <v>99.055177626606195</v>
      </c>
      <c r="D660">
        <v>91.6</v>
      </c>
      <c r="E660">
        <v>97.883597883597801</v>
      </c>
      <c r="F660">
        <v>95.05</v>
      </c>
      <c r="G660">
        <v>98.639455782312893</v>
      </c>
      <c r="H660">
        <f t="shared" si="20"/>
        <v>94.67</v>
      </c>
      <c r="I660">
        <f t="shared" si="21"/>
        <v>98.52607709750562</v>
      </c>
    </row>
    <row r="661" spans="1:9" x14ac:dyDescent="0.25">
      <c r="A661" t="s">
        <v>662</v>
      </c>
      <c r="B661">
        <v>93.61</v>
      </c>
      <c r="C661">
        <v>98.490566037735803</v>
      </c>
      <c r="D661">
        <v>87.52</v>
      </c>
      <c r="E661">
        <v>97.132075471698101</v>
      </c>
      <c r="F661">
        <v>97.54</v>
      </c>
      <c r="G661">
        <v>99.358732553753299</v>
      </c>
      <c r="H661">
        <f t="shared" si="20"/>
        <v>92.89</v>
      </c>
      <c r="I661">
        <f t="shared" si="21"/>
        <v>98.327124687729068</v>
      </c>
    </row>
    <row r="662" spans="1:9" x14ac:dyDescent="0.25">
      <c r="A662" t="s">
        <v>663</v>
      </c>
      <c r="B662">
        <v>87.64</v>
      </c>
      <c r="C662">
        <v>97.133157299132407</v>
      </c>
      <c r="D662">
        <v>91.93</v>
      </c>
      <c r="E662">
        <v>98.076197661259897</v>
      </c>
      <c r="F662">
        <v>92.61</v>
      </c>
      <c r="G662">
        <v>98.264805733685407</v>
      </c>
      <c r="H662">
        <f t="shared" si="20"/>
        <v>90.726666666666674</v>
      </c>
      <c r="I662">
        <f t="shared" si="21"/>
        <v>97.824720231359251</v>
      </c>
    </row>
    <row r="663" spans="1:9" x14ac:dyDescent="0.25">
      <c r="A663" t="s">
        <v>664</v>
      </c>
      <c r="B663">
        <v>89.98</v>
      </c>
      <c r="C663">
        <v>97.1708789136175</v>
      </c>
      <c r="D663">
        <v>87.19</v>
      </c>
      <c r="E663">
        <v>96.831384383251603</v>
      </c>
      <c r="F663">
        <v>89.64</v>
      </c>
      <c r="G663">
        <v>97.624434389140205</v>
      </c>
      <c r="H663">
        <f t="shared" si="20"/>
        <v>88.936666666666667</v>
      </c>
      <c r="I663">
        <f t="shared" si="21"/>
        <v>97.208899228669779</v>
      </c>
    </row>
    <row r="664" spans="1:9" x14ac:dyDescent="0.25">
      <c r="A664" t="s">
        <v>665</v>
      </c>
      <c r="B664">
        <v>87.34</v>
      </c>
      <c r="C664">
        <v>97.019992455677098</v>
      </c>
      <c r="D664">
        <v>87.36</v>
      </c>
      <c r="E664">
        <v>97.094339622641499</v>
      </c>
      <c r="F664">
        <v>90.98</v>
      </c>
      <c r="G664">
        <v>97.849867974349294</v>
      </c>
      <c r="H664">
        <f t="shared" si="20"/>
        <v>88.56</v>
      </c>
      <c r="I664">
        <f t="shared" si="21"/>
        <v>97.321400017555959</v>
      </c>
    </row>
    <row r="665" spans="1:9" x14ac:dyDescent="0.25">
      <c r="A665" t="s">
        <v>666</v>
      </c>
      <c r="B665">
        <v>93.92</v>
      </c>
      <c r="C665">
        <v>98.566578649566196</v>
      </c>
      <c r="D665">
        <v>93.76</v>
      </c>
      <c r="E665">
        <v>98.566037735848994</v>
      </c>
      <c r="F665">
        <v>91.46</v>
      </c>
      <c r="G665">
        <v>97.961494903737204</v>
      </c>
      <c r="H665">
        <f t="shared" si="20"/>
        <v>93.046666666666667</v>
      </c>
      <c r="I665">
        <f t="shared" si="21"/>
        <v>98.364703763050798</v>
      </c>
    </row>
    <row r="666" spans="1:9" x14ac:dyDescent="0.25">
      <c r="A666" t="s">
        <v>667</v>
      </c>
      <c r="B666">
        <v>89.33</v>
      </c>
      <c r="C666">
        <v>97.433962264150907</v>
      </c>
      <c r="D666">
        <v>88.67</v>
      </c>
      <c r="E666">
        <v>97.320754716981099</v>
      </c>
      <c r="F666">
        <v>86.37</v>
      </c>
      <c r="G666">
        <v>96.754716981132006</v>
      </c>
      <c r="H666">
        <f t="shared" si="20"/>
        <v>88.123333333333335</v>
      </c>
      <c r="I666">
        <f t="shared" si="21"/>
        <v>97.169811320754661</v>
      </c>
    </row>
    <row r="667" spans="1:9" x14ac:dyDescent="0.25">
      <c r="A667" t="s">
        <v>668</v>
      </c>
      <c r="B667">
        <v>91.45</v>
      </c>
      <c r="C667">
        <v>97.184684684684598</v>
      </c>
      <c r="D667">
        <v>92.59</v>
      </c>
      <c r="E667">
        <v>97.5984990619136</v>
      </c>
      <c r="F667">
        <v>87.48</v>
      </c>
      <c r="G667">
        <v>96.509009009009006</v>
      </c>
      <c r="H667">
        <f t="shared" si="20"/>
        <v>90.506666666666675</v>
      </c>
      <c r="I667">
        <f t="shared" si="21"/>
        <v>97.097397585202387</v>
      </c>
    </row>
    <row r="668" spans="1:9" x14ac:dyDescent="0.25">
      <c r="A668" t="s">
        <v>669</v>
      </c>
      <c r="B668">
        <v>90.89</v>
      </c>
      <c r="C668">
        <v>97.7595220313667</v>
      </c>
      <c r="D668">
        <v>87.97</v>
      </c>
      <c r="E668">
        <v>97.087378640776706</v>
      </c>
      <c r="F668">
        <v>90.88</v>
      </c>
      <c r="G668">
        <v>97.646619350018597</v>
      </c>
      <c r="H668">
        <f t="shared" si="20"/>
        <v>89.913333333333341</v>
      </c>
      <c r="I668">
        <f t="shared" si="21"/>
        <v>97.497840007387325</v>
      </c>
    </row>
    <row r="669" spans="1:9" x14ac:dyDescent="0.25">
      <c r="A669" t="s">
        <v>670</v>
      </c>
      <c r="B669">
        <v>98.37</v>
      </c>
      <c r="C669">
        <v>99.626587005227705</v>
      </c>
      <c r="D669">
        <v>95.3</v>
      </c>
      <c r="E669">
        <v>98.916292974588899</v>
      </c>
      <c r="F669">
        <v>94.16</v>
      </c>
      <c r="G669">
        <v>98.543145311916305</v>
      </c>
      <c r="H669">
        <f t="shared" si="20"/>
        <v>95.943333333333342</v>
      </c>
      <c r="I669">
        <f t="shared" si="21"/>
        <v>99.028675097244289</v>
      </c>
    </row>
    <row r="670" spans="1:9" x14ac:dyDescent="0.25">
      <c r="A670" t="s">
        <v>671</v>
      </c>
      <c r="B670">
        <v>98.21</v>
      </c>
      <c r="C670">
        <v>99.551737019051103</v>
      </c>
      <c r="D670">
        <v>97.24</v>
      </c>
      <c r="E670">
        <v>99.290250280164301</v>
      </c>
      <c r="F670">
        <v>91.22</v>
      </c>
      <c r="G670">
        <v>97.870750840493002</v>
      </c>
      <c r="H670">
        <f t="shared" si="20"/>
        <v>95.556666666666658</v>
      </c>
      <c r="I670">
        <f t="shared" si="21"/>
        <v>98.904246046569483</v>
      </c>
    </row>
    <row r="671" spans="1:9" x14ac:dyDescent="0.25">
      <c r="A671" t="s">
        <v>672</v>
      </c>
      <c r="B671">
        <v>97.89</v>
      </c>
      <c r="C671">
        <v>99.4396712738139</v>
      </c>
      <c r="D671">
        <v>95.45</v>
      </c>
      <c r="E671">
        <v>98.954443614637697</v>
      </c>
      <c r="F671">
        <v>88.46</v>
      </c>
      <c r="G671">
        <v>97.161001120657403</v>
      </c>
      <c r="H671">
        <f t="shared" si="20"/>
        <v>93.933333333333337</v>
      </c>
      <c r="I671">
        <f t="shared" si="21"/>
        <v>98.518372003036347</v>
      </c>
    </row>
    <row r="672" spans="1:9" x14ac:dyDescent="0.25">
      <c r="A672" t="s">
        <v>673</v>
      </c>
      <c r="B672">
        <v>95.12</v>
      </c>
      <c r="C672">
        <v>98.768197088465797</v>
      </c>
      <c r="D672">
        <v>93.49</v>
      </c>
      <c r="E672">
        <v>98.394923478910002</v>
      </c>
      <c r="F672">
        <v>93.5</v>
      </c>
      <c r="G672">
        <v>98.356982823002198</v>
      </c>
      <c r="H672">
        <f t="shared" si="20"/>
        <v>94.036666666666676</v>
      </c>
      <c r="I672">
        <f t="shared" si="21"/>
        <v>98.506701130126018</v>
      </c>
    </row>
    <row r="673" spans="1:9" x14ac:dyDescent="0.25">
      <c r="A673" t="s">
        <v>674</v>
      </c>
      <c r="B673">
        <v>92.69</v>
      </c>
      <c r="C673">
        <v>98.097724729578502</v>
      </c>
      <c r="D673">
        <v>95.45</v>
      </c>
      <c r="E673">
        <v>98.881014546810803</v>
      </c>
      <c r="F673">
        <v>93.98</v>
      </c>
      <c r="G673">
        <v>98.545318910854107</v>
      </c>
      <c r="H673">
        <f t="shared" si="20"/>
        <v>94.04</v>
      </c>
      <c r="I673">
        <f t="shared" si="21"/>
        <v>98.508019395747809</v>
      </c>
    </row>
    <row r="674" spans="1:9" x14ac:dyDescent="0.25">
      <c r="A674" t="s">
        <v>675</v>
      </c>
      <c r="B674">
        <v>97.41</v>
      </c>
      <c r="C674">
        <v>99.328859060402607</v>
      </c>
      <c r="D674">
        <v>97.73</v>
      </c>
      <c r="E674">
        <v>99.440507273405402</v>
      </c>
      <c r="F674">
        <v>99.19</v>
      </c>
      <c r="G674">
        <v>99.813571961222905</v>
      </c>
      <c r="H674">
        <f t="shared" si="20"/>
        <v>98.11</v>
      </c>
      <c r="I674">
        <f t="shared" si="21"/>
        <v>99.527646098343652</v>
      </c>
    </row>
    <row r="675" spans="1:9" x14ac:dyDescent="0.25">
      <c r="A675" t="s">
        <v>676</v>
      </c>
      <c r="B675">
        <v>98.54</v>
      </c>
      <c r="C675">
        <v>99.664429530201303</v>
      </c>
      <c r="D675">
        <v>94.33</v>
      </c>
      <c r="E675">
        <v>98.694029850746205</v>
      </c>
      <c r="F675">
        <v>90.42</v>
      </c>
      <c r="G675">
        <v>97.314434912346101</v>
      </c>
      <c r="H675">
        <f t="shared" si="20"/>
        <v>94.43</v>
      </c>
      <c r="I675">
        <f t="shared" si="21"/>
        <v>98.557631431097874</v>
      </c>
    </row>
    <row r="676" spans="1:9" x14ac:dyDescent="0.25">
      <c r="A676" t="s">
        <v>677</v>
      </c>
      <c r="B676">
        <v>94.64</v>
      </c>
      <c r="C676">
        <v>98.769574944071493</v>
      </c>
      <c r="D676">
        <v>97.73</v>
      </c>
      <c r="E676">
        <v>99.403207758299104</v>
      </c>
      <c r="F676">
        <v>95.44</v>
      </c>
      <c r="G676">
        <v>98.881014546810803</v>
      </c>
      <c r="H676">
        <f t="shared" si="20"/>
        <v>95.936666666666667</v>
      </c>
      <c r="I676">
        <f t="shared" si="21"/>
        <v>99.017932416393805</v>
      </c>
    </row>
    <row r="677" spans="1:9" x14ac:dyDescent="0.25">
      <c r="A677" t="s">
        <v>678</v>
      </c>
      <c r="B677">
        <v>95.13</v>
      </c>
      <c r="C677">
        <v>98.843715031704505</v>
      </c>
      <c r="D677">
        <v>94.97</v>
      </c>
      <c r="E677">
        <v>98.806415516598193</v>
      </c>
      <c r="F677">
        <v>93.84</v>
      </c>
      <c r="G677">
        <v>98.508575689783697</v>
      </c>
      <c r="H677">
        <f t="shared" si="20"/>
        <v>94.646666666666661</v>
      </c>
      <c r="I677">
        <f t="shared" si="21"/>
        <v>98.719568746028799</v>
      </c>
    </row>
    <row r="678" spans="1:9" x14ac:dyDescent="0.25">
      <c r="A678" t="s">
        <v>679</v>
      </c>
      <c r="B678">
        <v>92.2</v>
      </c>
      <c r="C678">
        <v>98.1350242446848</v>
      </c>
      <c r="D678">
        <v>96.59</v>
      </c>
      <c r="E678">
        <v>99.142111152555003</v>
      </c>
      <c r="F678">
        <v>93.33</v>
      </c>
      <c r="G678">
        <v>98.284222305110006</v>
      </c>
      <c r="H678">
        <f t="shared" si="20"/>
        <v>94.04</v>
      </c>
      <c r="I678">
        <f t="shared" si="21"/>
        <v>98.520452567449937</v>
      </c>
    </row>
    <row r="679" spans="1:9" x14ac:dyDescent="0.25">
      <c r="A679" t="s">
        <v>680</v>
      </c>
      <c r="B679">
        <v>97.56</v>
      </c>
      <c r="C679">
        <v>99.403207758299104</v>
      </c>
      <c r="D679">
        <v>95.29</v>
      </c>
      <c r="E679">
        <v>98.881014546810803</v>
      </c>
      <c r="F679">
        <v>92.54</v>
      </c>
      <c r="G679">
        <v>98.209623274897396</v>
      </c>
      <c r="H679">
        <f t="shared" si="20"/>
        <v>95.13000000000001</v>
      </c>
      <c r="I679">
        <f t="shared" si="21"/>
        <v>98.831281860002434</v>
      </c>
    </row>
    <row r="680" spans="1:9" x14ac:dyDescent="0.25">
      <c r="A680" t="s">
        <v>681</v>
      </c>
      <c r="B680">
        <v>92.06</v>
      </c>
      <c r="C680">
        <v>98.134328358208904</v>
      </c>
      <c r="D680">
        <v>95.46</v>
      </c>
      <c r="E680">
        <v>98.955223880597003</v>
      </c>
      <c r="F680">
        <v>98.06</v>
      </c>
      <c r="G680">
        <v>99.515106303617998</v>
      </c>
      <c r="H680">
        <f t="shared" si="20"/>
        <v>95.193333333333328</v>
      </c>
      <c r="I680">
        <f t="shared" si="21"/>
        <v>98.868219514141302</v>
      </c>
    </row>
    <row r="681" spans="1:9" x14ac:dyDescent="0.25">
      <c r="A681" t="s">
        <v>682</v>
      </c>
      <c r="B681">
        <v>96.6</v>
      </c>
      <c r="C681">
        <v>99.216417910447703</v>
      </c>
      <c r="D681">
        <v>95.28</v>
      </c>
      <c r="E681">
        <v>98.843715031704505</v>
      </c>
      <c r="F681">
        <v>99.03</v>
      </c>
      <c r="G681">
        <v>99.776119402985003</v>
      </c>
      <c r="H681">
        <f t="shared" si="20"/>
        <v>96.969999999999985</v>
      </c>
      <c r="I681">
        <f t="shared" si="21"/>
        <v>99.278750781712404</v>
      </c>
    </row>
    <row r="682" spans="1:9" x14ac:dyDescent="0.25">
      <c r="A682" t="s">
        <v>683</v>
      </c>
      <c r="B682">
        <v>92.67</v>
      </c>
      <c r="C682">
        <v>98.134328358208904</v>
      </c>
      <c r="D682">
        <v>91.9</v>
      </c>
      <c r="E682">
        <v>98.097724729578502</v>
      </c>
      <c r="F682">
        <v>90.24</v>
      </c>
      <c r="G682">
        <v>97.687430063409096</v>
      </c>
      <c r="H682">
        <f t="shared" si="20"/>
        <v>91.603333333333339</v>
      </c>
      <c r="I682">
        <f t="shared" si="21"/>
        <v>97.973161050398815</v>
      </c>
    </row>
    <row r="683" spans="1:9" x14ac:dyDescent="0.25">
      <c r="A683" t="s">
        <v>684</v>
      </c>
      <c r="B683">
        <v>92.36</v>
      </c>
      <c r="C683">
        <v>98.097724729578502</v>
      </c>
      <c r="D683">
        <v>92.68</v>
      </c>
      <c r="E683">
        <v>98.246922790003694</v>
      </c>
      <c r="F683">
        <v>93.34</v>
      </c>
      <c r="G683">
        <v>98.358821335322602</v>
      </c>
      <c r="H683">
        <f t="shared" si="20"/>
        <v>92.793333333333337</v>
      </c>
      <c r="I683">
        <f t="shared" si="21"/>
        <v>98.234489618301609</v>
      </c>
    </row>
    <row r="684" spans="1:9" x14ac:dyDescent="0.25">
      <c r="A684" t="s">
        <v>685</v>
      </c>
      <c r="B684">
        <v>95.45</v>
      </c>
      <c r="C684">
        <v>98.956002982848602</v>
      </c>
      <c r="D684">
        <v>95.62</v>
      </c>
      <c r="E684">
        <v>98.955613577023499</v>
      </c>
      <c r="F684">
        <v>91.4</v>
      </c>
      <c r="G684">
        <v>97.836628123834302</v>
      </c>
      <c r="H684">
        <f t="shared" si="20"/>
        <v>94.15666666666668</v>
      </c>
      <c r="I684">
        <f t="shared" si="21"/>
        <v>98.58274822790213</v>
      </c>
    </row>
    <row r="685" spans="1:9" x14ac:dyDescent="0.25">
      <c r="A685" t="s">
        <v>686</v>
      </c>
      <c r="B685">
        <v>98.38</v>
      </c>
      <c r="C685">
        <v>99.589705333830594</v>
      </c>
      <c r="D685">
        <v>89.77</v>
      </c>
      <c r="E685">
        <v>97.538232002983904</v>
      </c>
      <c r="F685">
        <v>98.38</v>
      </c>
      <c r="G685">
        <v>99.627143922445896</v>
      </c>
      <c r="H685">
        <f t="shared" si="20"/>
        <v>95.509999999999991</v>
      </c>
      <c r="I685">
        <f t="shared" si="21"/>
        <v>98.918360419753469</v>
      </c>
    </row>
    <row r="686" spans="1:9" x14ac:dyDescent="0.25">
      <c r="A686" t="s">
        <v>687</v>
      </c>
      <c r="B686">
        <v>100</v>
      </c>
      <c r="C686">
        <v>100</v>
      </c>
      <c r="D686">
        <v>91.54</v>
      </c>
      <c r="E686">
        <v>98.023862788963399</v>
      </c>
      <c r="F686">
        <v>95.13</v>
      </c>
      <c r="G686">
        <v>98.843715031704505</v>
      </c>
      <c r="H686">
        <f t="shared" si="20"/>
        <v>95.556666666666672</v>
      </c>
      <c r="I686">
        <f t="shared" si="21"/>
        <v>98.955859273555973</v>
      </c>
    </row>
    <row r="687" spans="1:9" x14ac:dyDescent="0.25">
      <c r="A687" t="s">
        <v>688</v>
      </c>
      <c r="B687">
        <v>98.21</v>
      </c>
      <c r="C687">
        <v>99.515106303617998</v>
      </c>
      <c r="D687">
        <v>93.5</v>
      </c>
      <c r="E687">
        <v>98.508575689783697</v>
      </c>
      <c r="F687">
        <v>88.46</v>
      </c>
      <c r="G687">
        <v>97.090637821708299</v>
      </c>
      <c r="H687">
        <f t="shared" si="20"/>
        <v>93.389999999999986</v>
      </c>
      <c r="I687">
        <f t="shared" si="21"/>
        <v>98.371439938369988</v>
      </c>
    </row>
    <row r="688" spans="1:9" x14ac:dyDescent="0.25">
      <c r="A688" t="s">
        <v>689</v>
      </c>
      <c r="B688">
        <v>98.38</v>
      </c>
      <c r="C688">
        <v>99.627143922445896</v>
      </c>
      <c r="D688">
        <v>90.92</v>
      </c>
      <c r="E688">
        <v>97.874720357941797</v>
      </c>
      <c r="F688">
        <v>90.42</v>
      </c>
      <c r="G688">
        <v>97.426333457664995</v>
      </c>
      <c r="H688">
        <f t="shared" si="20"/>
        <v>93.240000000000009</v>
      </c>
      <c r="I688">
        <f t="shared" si="21"/>
        <v>98.309399246017563</v>
      </c>
    </row>
    <row r="689" spans="1:9" x14ac:dyDescent="0.25">
      <c r="A689" t="s">
        <v>690</v>
      </c>
      <c r="B689">
        <v>93.67</v>
      </c>
      <c r="C689">
        <v>98.545861297539105</v>
      </c>
      <c r="D689">
        <v>93.51</v>
      </c>
      <c r="E689">
        <v>98.508575689783697</v>
      </c>
      <c r="F689">
        <v>94.33</v>
      </c>
      <c r="G689">
        <v>98.694029850746205</v>
      </c>
      <c r="H689">
        <f t="shared" si="20"/>
        <v>93.836666666666659</v>
      </c>
      <c r="I689">
        <f t="shared" si="21"/>
        <v>98.582822279356336</v>
      </c>
    </row>
    <row r="690" spans="1:9" x14ac:dyDescent="0.25">
      <c r="A690" t="s">
        <v>691</v>
      </c>
      <c r="B690">
        <v>93.52</v>
      </c>
      <c r="C690">
        <v>98.471290082028304</v>
      </c>
      <c r="D690">
        <v>95.61</v>
      </c>
      <c r="E690">
        <v>98.993288590603996</v>
      </c>
      <c r="F690">
        <v>93.01</v>
      </c>
      <c r="G690">
        <v>98.284222305110006</v>
      </c>
      <c r="H690">
        <f t="shared" si="20"/>
        <v>94.046666666666667</v>
      </c>
      <c r="I690">
        <f t="shared" si="21"/>
        <v>98.582933659247431</v>
      </c>
    </row>
    <row r="691" spans="1:9" x14ac:dyDescent="0.25">
      <c r="A691" t="s">
        <v>692</v>
      </c>
      <c r="B691">
        <v>88.64</v>
      </c>
      <c r="C691">
        <v>97.317436661698906</v>
      </c>
      <c r="D691">
        <v>93.98</v>
      </c>
      <c r="E691">
        <v>98.510242085661005</v>
      </c>
      <c r="F691">
        <v>90.73</v>
      </c>
      <c r="G691">
        <v>97.8017883755588</v>
      </c>
      <c r="H691">
        <f t="shared" si="20"/>
        <v>91.116666666666674</v>
      </c>
      <c r="I691">
        <f t="shared" si="21"/>
        <v>97.876489040972913</v>
      </c>
    </row>
    <row r="692" spans="1:9" x14ac:dyDescent="0.25">
      <c r="A692" t="s">
        <v>693</v>
      </c>
      <c r="B692">
        <v>96.27</v>
      </c>
      <c r="C692">
        <v>98.883097542814596</v>
      </c>
      <c r="D692">
        <v>98.54</v>
      </c>
      <c r="E692">
        <v>99.665178571428498</v>
      </c>
      <c r="F692">
        <v>92.22</v>
      </c>
      <c r="G692">
        <v>98.101972459992496</v>
      </c>
      <c r="H692">
        <f t="shared" si="20"/>
        <v>95.676666666666662</v>
      </c>
      <c r="I692">
        <f t="shared" si="21"/>
        <v>98.883416191411868</v>
      </c>
    </row>
    <row r="693" spans="1:9" x14ac:dyDescent="0.25">
      <c r="A693" t="s">
        <v>694</v>
      </c>
      <c r="B693">
        <v>96.76</v>
      </c>
      <c r="C693">
        <v>99.255398361876402</v>
      </c>
      <c r="D693">
        <v>96.28</v>
      </c>
      <c r="E693">
        <v>99.144345238095198</v>
      </c>
      <c r="F693">
        <v>97.24</v>
      </c>
      <c r="G693">
        <v>99.330107927056204</v>
      </c>
      <c r="H693">
        <f t="shared" si="20"/>
        <v>96.76</v>
      </c>
      <c r="I693">
        <f t="shared" si="21"/>
        <v>99.243283842342592</v>
      </c>
    </row>
    <row r="694" spans="1:9" x14ac:dyDescent="0.25">
      <c r="A694" t="s">
        <v>695</v>
      </c>
      <c r="B694">
        <v>90.26</v>
      </c>
      <c r="C694">
        <v>97.692593970971302</v>
      </c>
      <c r="D694">
        <v>94.17</v>
      </c>
      <c r="E694">
        <v>98.660714285714207</v>
      </c>
      <c r="F694">
        <v>96.28</v>
      </c>
      <c r="G694">
        <v>99.143708116157796</v>
      </c>
      <c r="H694">
        <f t="shared" si="20"/>
        <v>93.570000000000007</v>
      </c>
      <c r="I694">
        <f t="shared" si="21"/>
        <v>98.49900545761443</v>
      </c>
    </row>
    <row r="695" spans="1:9" x14ac:dyDescent="0.25">
      <c r="A695" t="s">
        <v>696</v>
      </c>
      <c r="B695">
        <v>98.22</v>
      </c>
      <c r="C695">
        <v>99.553405284704098</v>
      </c>
      <c r="D695">
        <v>93.83</v>
      </c>
      <c r="E695">
        <v>98.548567175288397</v>
      </c>
      <c r="F695">
        <v>90.1</v>
      </c>
      <c r="G695">
        <v>97.655377744696693</v>
      </c>
      <c r="H695">
        <f t="shared" si="20"/>
        <v>94.05</v>
      </c>
      <c r="I695">
        <f t="shared" si="21"/>
        <v>98.585783401563063</v>
      </c>
    </row>
    <row r="696" spans="1:9" x14ac:dyDescent="0.25">
      <c r="A696" t="s">
        <v>697</v>
      </c>
      <c r="B696">
        <v>95.79</v>
      </c>
      <c r="C696">
        <v>98.474134722739095</v>
      </c>
      <c r="D696">
        <v>93.5</v>
      </c>
      <c r="E696">
        <v>98.139188686267204</v>
      </c>
      <c r="F696">
        <v>94.31</v>
      </c>
      <c r="G696">
        <v>98.400892525102194</v>
      </c>
      <c r="H696">
        <f t="shared" si="20"/>
        <v>94.533333333333346</v>
      </c>
      <c r="I696">
        <f t="shared" si="21"/>
        <v>98.338071978036169</v>
      </c>
    </row>
    <row r="697" spans="1:9" x14ac:dyDescent="0.25">
      <c r="A697" t="s">
        <v>698</v>
      </c>
      <c r="B697">
        <v>94.5</v>
      </c>
      <c r="C697">
        <v>98.551263001485793</v>
      </c>
      <c r="D697">
        <v>90.91</v>
      </c>
      <c r="E697">
        <v>97.734026745913795</v>
      </c>
      <c r="F697">
        <v>96.76</v>
      </c>
      <c r="G697">
        <v>99.145616641901896</v>
      </c>
      <c r="H697">
        <f t="shared" si="20"/>
        <v>94.056666666666672</v>
      </c>
      <c r="I697">
        <f t="shared" si="21"/>
        <v>98.476968796433823</v>
      </c>
    </row>
    <row r="698" spans="1:9" x14ac:dyDescent="0.25">
      <c r="A698" t="s">
        <v>699</v>
      </c>
      <c r="B698">
        <v>89.14</v>
      </c>
      <c r="C698">
        <v>97.476808905380295</v>
      </c>
      <c r="D698">
        <v>96.76</v>
      </c>
      <c r="E698">
        <v>99.183976261127597</v>
      </c>
      <c r="F698">
        <v>94.98</v>
      </c>
      <c r="G698">
        <v>98.775510204081598</v>
      </c>
      <c r="H698">
        <f t="shared" si="20"/>
        <v>93.626666666666665</v>
      </c>
      <c r="I698">
        <f t="shared" si="21"/>
        <v>98.47876512352984</v>
      </c>
    </row>
    <row r="699" spans="1:9" x14ac:dyDescent="0.25">
      <c r="A699" t="s">
        <v>700</v>
      </c>
      <c r="B699">
        <v>90.79</v>
      </c>
      <c r="C699">
        <v>97.884187082405305</v>
      </c>
      <c r="D699">
        <v>95.64</v>
      </c>
      <c r="E699">
        <v>98.998516320474707</v>
      </c>
      <c r="F699">
        <v>92.71</v>
      </c>
      <c r="G699">
        <v>98.219584569732902</v>
      </c>
      <c r="H699">
        <f t="shared" si="20"/>
        <v>93.046666666666667</v>
      </c>
      <c r="I699">
        <f t="shared" si="21"/>
        <v>98.367429324204295</v>
      </c>
    </row>
    <row r="700" spans="1:9" x14ac:dyDescent="0.25">
      <c r="A700" t="s">
        <v>701</v>
      </c>
      <c r="B700">
        <v>91.73</v>
      </c>
      <c r="C700">
        <v>98.106904231625805</v>
      </c>
      <c r="D700">
        <v>93.23</v>
      </c>
      <c r="E700">
        <v>98.367346938775498</v>
      </c>
      <c r="F700">
        <v>89.05</v>
      </c>
      <c r="G700">
        <v>97.3654916512059</v>
      </c>
      <c r="H700">
        <f t="shared" si="20"/>
        <v>91.336666666666659</v>
      </c>
      <c r="I700">
        <f t="shared" si="21"/>
        <v>97.946580940535739</v>
      </c>
    </row>
    <row r="701" spans="1:9" x14ac:dyDescent="0.25">
      <c r="A701" t="s">
        <v>702</v>
      </c>
      <c r="B701">
        <v>91.26</v>
      </c>
      <c r="C701">
        <v>97.884972170686396</v>
      </c>
      <c r="D701">
        <v>89.64</v>
      </c>
      <c r="E701">
        <v>97.551020408163197</v>
      </c>
      <c r="F701">
        <v>93.38</v>
      </c>
      <c r="G701">
        <v>98.478099480326605</v>
      </c>
      <c r="H701">
        <f t="shared" si="20"/>
        <v>91.426666666666662</v>
      </c>
      <c r="I701">
        <f t="shared" si="21"/>
        <v>97.971364019725399</v>
      </c>
    </row>
    <row r="702" spans="1:9" x14ac:dyDescent="0.25">
      <c r="A702" t="s">
        <v>703</v>
      </c>
      <c r="B702">
        <v>95.96</v>
      </c>
      <c r="C702">
        <v>99.035250463821797</v>
      </c>
      <c r="D702">
        <v>94.17</v>
      </c>
      <c r="E702">
        <v>98.367952522255194</v>
      </c>
      <c r="F702">
        <v>92.1</v>
      </c>
      <c r="G702">
        <v>98.1076066790352</v>
      </c>
      <c r="H702">
        <f t="shared" si="20"/>
        <v>94.076666666666668</v>
      </c>
      <c r="I702">
        <f t="shared" si="21"/>
        <v>98.503603221704068</v>
      </c>
    </row>
    <row r="703" spans="1:9" x14ac:dyDescent="0.25">
      <c r="A703" t="s">
        <v>704</v>
      </c>
      <c r="B703">
        <v>89.66</v>
      </c>
      <c r="C703">
        <v>97.551020408163197</v>
      </c>
      <c r="D703">
        <v>93.06</v>
      </c>
      <c r="E703">
        <v>98.405044510385693</v>
      </c>
      <c r="F703">
        <v>91.9</v>
      </c>
      <c r="G703">
        <v>98.145400593471805</v>
      </c>
      <c r="H703">
        <f t="shared" si="20"/>
        <v>91.54</v>
      </c>
      <c r="I703">
        <f t="shared" si="21"/>
        <v>98.033821837340227</v>
      </c>
    </row>
    <row r="704" spans="1:9" x14ac:dyDescent="0.25">
      <c r="A704" t="s">
        <v>705</v>
      </c>
      <c r="B704">
        <v>89.18</v>
      </c>
      <c r="C704">
        <v>97.439703153988802</v>
      </c>
      <c r="D704">
        <v>94.02</v>
      </c>
      <c r="E704">
        <v>98.627596439169096</v>
      </c>
      <c r="F704">
        <v>88.69</v>
      </c>
      <c r="G704">
        <v>97.179962894248604</v>
      </c>
      <c r="H704">
        <f t="shared" si="20"/>
        <v>90.63</v>
      </c>
      <c r="I704">
        <f t="shared" si="21"/>
        <v>97.749087495802158</v>
      </c>
    </row>
    <row r="705" spans="1:9" x14ac:dyDescent="0.25">
      <c r="A705" t="s">
        <v>706</v>
      </c>
      <c r="B705">
        <v>92.08</v>
      </c>
      <c r="C705">
        <v>98.181143281366005</v>
      </c>
      <c r="D705">
        <v>94.84</v>
      </c>
      <c r="E705">
        <v>98.813056379821901</v>
      </c>
      <c r="F705">
        <v>89.3</v>
      </c>
      <c r="G705">
        <v>97.402597402597394</v>
      </c>
      <c r="H705">
        <f t="shared" si="20"/>
        <v>92.073333333333338</v>
      </c>
      <c r="I705">
        <f t="shared" si="21"/>
        <v>98.132265687928438</v>
      </c>
    </row>
    <row r="706" spans="1:9" x14ac:dyDescent="0.25">
      <c r="A706" t="s">
        <v>707</v>
      </c>
      <c r="B706">
        <v>91.61</v>
      </c>
      <c r="C706">
        <v>97.959183673469298</v>
      </c>
      <c r="D706">
        <v>98.55</v>
      </c>
      <c r="E706">
        <v>99.628942486085293</v>
      </c>
      <c r="F706">
        <v>93.04</v>
      </c>
      <c r="G706">
        <v>98.182492581602304</v>
      </c>
      <c r="H706">
        <f t="shared" si="20"/>
        <v>94.399999999999991</v>
      </c>
      <c r="I706">
        <f t="shared" si="21"/>
        <v>98.590206247052308</v>
      </c>
    </row>
    <row r="707" spans="1:9" x14ac:dyDescent="0.25">
      <c r="A707" t="s">
        <v>708</v>
      </c>
      <c r="B707">
        <v>91.6</v>
      </c>
      <c r="C707">
        <v>98.033395176252299</v>
      </c>
      <c r="D707">
        <v>94.34</v>
      </c>
      <c r="E707">
        <v>98.515219005196698</v>
      </c>
      <c r="F707">
        <v>96.93</v>
      </c>
      <c r="G707">
        <v>99.183673469387699</v>
      </c>
      <c r="H707">
        <f t="shared" si="20"/>
        <v>94.29</v>
      </c>
      <c r="I707">
        <f t="shared" si="21"/>
        <v>98.577429216945575</v>
      </c>
    </row>
    <row r="708" spans="1:9" x14ac:dyDescent="0.25">
      <c r="A708" t="s">
        <v>709</v>
      </c>
      <c r="B708">
        <v>98.22</v>
      </c>
      <c r="C708">
        <v>99.517625231910898</v>
      </c>
      <c r="D708">
        <v>89.97</v>
      </c>
      <c r="E708">
        <v>97.624350408314697</v>
      </c>
      <c r="F708">
        <v>96.44</v>
      </c>
      <c r="G708">
        <v>99.072356215213304</v>
      </c>
      <c r="H708">
        <f t="shared" ref="H708:H712" si="22">AVERAGE(B708,D708,F708)</f>
        <v>94.876666666666665</v>
      </c>
      <c r="I708">
        <f t="shared" ref="I708:I712" si="23">AVERAGE(C708,E708,G708)</f>
        <v>98.738110618479638</v>
      </c>
    </row>
    <row r="709" spans="1:9" x14ac:dyDescent="0.25">
      <c r="A709" t="s">
        <v>710</v>
      </c>
      <c r="B709">
        <v>91.59</v>
      </c>
      <c r="C709">
        <v>97.773654916512001</v>
      </c>
      <c r="D709">
        <v>89.5</v>
      </c>
      <c r="E709">
        <v>97.550111358574597</v>
      </c>
      <c r="F709">
        <v>88.83</v>
      </c>
      <c r="G709">
        <v>97.402597402597394</v>
      </c>
      <c r="H709">
        <f t="shared" si="22"/>
        <v>89.973333333333343</v>
      </c>
      <c r="I709">
        <f t="shared" si="23"/>
        <v>97.575454559227992</v>
      </c>
    </row>
    <row r="710" spans="1:9" x14ac:dyDescent="0.25">
      <c r="A710" t="s">
        <v>711</v>
      </c>
      <c r="B710">
        <v>96.93</v>
      </c>
      <c r="C710">
        <v>99.109131403117999</v>
      </c>
      <c r="D710">
        <v>90.15</v>
      </c>
      <c r="E710">
        <v>97.735708982925004</v>
      </c>
      <c r="F710">
        <v>92.41</v>
      </c>
      <c r="G710">
        <v>97.995545657015597</v>
      </c>
      <c r="H710">
        <f t="shared" si="22"/>
        <v>93.163333333333341</v>
      </c>
      <c r="I710">
        <f t="shared" si="23"/>
        <v>98.280128681019548</v>
      </c>
    </row>
    <row r="711" spans="1:9" x14ac:dyDescent="0.25">
      <c r="A711" t="s">
        <v>712</v>
      </c>
      <c r="B711">
        <v>95.48</v>
      </c>
      <c r="C711">
        <v>98.960653303637699</v>
      </c>
      <c r="D711">
        <v>94.84</v>
      </c>
      <c r="E711">
        <v>98.812175204157299</v>
      </c>
      <c r="F711">
        <v>92.56</v>
      </c>
      <c r="G711">
        <v>98.255382331106105</v>
      </c>
      <c r="H711">
        <f t="shared" si="22"/>
        <v>94.293333333333337</v>
      </c>
      <c r="I711">
        <f t="shared" si="23"/>
        <v>98.676070279633691</v>
      </c>
    </row>
    <row r="712" spans="1:9" x14ac:dyDescent="0.25">
      <c r="A712" t="s">
        <v>713</v>
      </c>
      <c r="B712">
        <v>93.35</v>
      </c>
      <c r="C712">
        <v>98.331479421579502</v>
      </c>
      <c r="D712">
        <v>91.6</v>
      </c>
      <c r="E712">
        <v>97.997032640949499</v>
      </c>
      <c r="F712">
        <v>95.46</v>
      </c>
      <c r="G712">
        <v>98.813496477567597</v>
      </c>
      <c r="H712">
        <f t="shared" si="22"/>
        <v>93.469999999999985</v>
      </c>
      <c r="I712">
        <f t="shared" si="23"/>
        <v>98.380669513365532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2930_2PairMetricResults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2023-03-17T08:50:24Z</dcterms:created>
  <dcterms:modified xsi:type="dcterms:W3CDTF">2023-03-17T08:50:25Z</dcterms:modified>
</cp:coreProperties>
</file>