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40009_{57DA06BB-E1FA-4F6C-8E91-948F053E03A6}" xr6:coauthVersionLast="36" xr6:coauthVersionMax="36" xr10:uidLastSave="{00000000-0000-0000-0000-000000000000}"/>
  <bookViews>
    <workbookView xWindow="0" yWindow="0" windowWidth="23040" windowHeight="9012"/>
  </bookViews>
  <sheets>
    <sheet name="3233_2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I3" i="1"/>
  <c r="H3" i="1"/>
</calcChain>
</file>

<file path=xl/sharedStrings.xml><?xml version="1.0" encoding="utf-8"?>
<sst xmlns="http://purl.oclc.org/ooxml/spreadsheetml/main" count="594" uniqueCount="585">
  <si>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</si>
  <si>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</si>
  <si>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</si>
  <si>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</si>
  <si>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</si>
  <si>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</si>
  <si>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</si>
  <si>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</si>
  <si>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</si>
  <si>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</si>
  <si>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</si>
  <si>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</si>
  <si>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</si>
  <si>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</si>
  <si>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</si>
  <si>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</si>
  <si>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</si>
  <si>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</si>
  <si>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</si>
  <si>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</si>
  <si>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</si>
  <si>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</si>
  <si>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</si>
  <si>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</si>
  <si>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</si>
  <si>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</si>
  <si>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</si>
  <si>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</si>
  <si>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</si>
  <si>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</si>
  <si>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</si>
  <si>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</si>
  <si>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</si>
  <si>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</si>
  <si>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</si>
  <si>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</si>
  <si>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</si>
  <si>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</si>
  <si>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</si>
  <si>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</si>
  <si>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</si>
  <si>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</si>
  <si>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</si>
  <si>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</si>
  <si>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</si>
  <si>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</si>
  <si>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</si>
  <si>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</si>
  <si>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</si>
  <si>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</si>
  <si>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</si>
  <si>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</si>
  <si>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</si>
  <si>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</si>
  <si>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</si>
  <si>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</si>
  <si>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</si>
  <si>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</si>
  <si>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</si>
  <si>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</si>
  <si>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</si>
  <si>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</si>
  <si>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</si>
  <si>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</si>
  <si>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</si>
  <si>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</si>
  <si>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</si>
  <si>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</si>
  <si>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</si>
  <si>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</si>
  <si>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</si>
  <si>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</si>
  <si>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</si>
  <si>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</si>
  <si>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</si>
  <si>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</si>
  <si>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</si>
  <si>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</si>
  <si>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</si>
  <si>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</si>
  <si>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</si>
  <si>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</si>
  <si>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</si>
  <si>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</si>
  <si>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</si>
  <si>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</si>
  <si>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</si>
  <si>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</si>
  <si>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</si>
  <si>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</si>
  <si>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</si>
  <si>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</si>
  <si>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</si>
  <si>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</si>
  <si>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</si>
  <si>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</si>
  <si>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</si>
  <si>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</si>
  <si>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</si>
  <si>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</si>
  <si>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</si>
  <si>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</si>
  <si>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</si>
  <si>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</si>
  <si>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</si>
  <si>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</si>
  <si>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</si>
  <si>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</si>
  <si>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</si>
  <si>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</si>
  <si>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</si>
  <si>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</si>
  <si>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</si>
  <si>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</si>
  <si>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</si>
  <si>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</si>
  <si>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</si>
  <si>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</si>
  <si>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</si>
  <si>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</si>
  <si>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</si>
  <si>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</si>
  <si>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</si>
  <si>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</si>
  <si>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</si>
  <si>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</si>
  <si>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</si>
  <si>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</si>
  <si>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</si>
  <si>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</si>
  <si>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</si>
  <si>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</si>
  <si>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</si>
  <si>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</si>
  <si>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</si>
  <si>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</si>
  <si>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</si>
  <si>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</si>
  <si>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</si>
  <si>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</si>
  <si>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</si>
  <si>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</si>
  <si>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</si>
  <si>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</si>
  <si>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</si>
  <si>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</si>
  <si>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</si>
  <si>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</si>
  <si>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</si>
  <si>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</si>
  <si>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</si>
  <si>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</si>
  <si>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</si>
  <si>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</si>
  <si>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</si>
  <si>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</si>
  <si>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</si>
  <si>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</si>
  <si>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</si>
  <si>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</si>
  <si>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</si>
  <si>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</si>
  <si>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</si>
  <si>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</si>
  <si>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</si>
  <si>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</si>
  <si>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</si>
  <si>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</si>
  <si>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</si>
  <si>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</si>
  <si>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</si>
  <si>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</si>
  <si>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</si>
  <si>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</si>
  <si>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</si>
  <si>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</si>
  <si>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</si>
  <si>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</si>
  <si>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</si>
  <si>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</si>
  <si>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</si>
  <si>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</si>
  <si>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</si>
  <si>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</si>
  <si>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</si>
  <si>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</si>
  <si>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</si>
  <si>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</si>
  <si>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</si>
  <si>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</si>
  <si>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</si>
  <si>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</si>
  <si>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</si>
  <si>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</si>
  <si>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</si>
  <si>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</si>
  <si>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</si>
  <si>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</si>
  <si>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</si>
  <si>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</si>
  <si>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</si>
  <si>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</si>
  <si>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</si>
  <si>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</si>
  <si>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</si>
  <si>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</si>
  <si>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</si>
  <si>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</si>
  <si>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</si>
  <si>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</si>
  <si>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</si>
  <si>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</si>
  <si>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</si>
  <si>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</si>
  <si>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</si>
  <si>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</si>
  <si>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</si>
  <si>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</si>
  <si>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</si>
  <si>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</si>
  <si>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</si>
  <si>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</si>
  <si>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</si>
  <si>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</si>
  <si>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</si>
  <si>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</si>
  <si>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</si>
  <si>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</si>
  <si>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</si>
  <si>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</si>
  <si>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</si>
  <si>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</si>
  <si>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</si>
  <si>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</si>
  <si>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</si>
  <si>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</si>
  <si>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</si>
  <si>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</si>
  <si>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</si>
  <si>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</si>
  <si>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</si>
  <si>
    <t>commit238--commit239</t>
  </si>
  <si>
    <t>commit239--commit240</t>
  </si>
  <si>
    <t>commit240--commit241</t>
  </si>
  <si>
    <t>commit241--commit242</t>
  </si>
  <si>
    <t>commit242--commit243</t>
  </si>
  <si>
    <t>commit243--commit244</t>
  </si>
  <si>
    <t>commit244--commit245</t>
  </si>
  <si>
    <t>commit245--commit246</t>
  </si>
  <si>
    <t>commit246--commit247</t>
  </si>
  <si>
    <t>commit247--commit248</t>
  </si>
  <si>
    <t>commit248--commit249</t>
  </si>
  <si>
    <t>commit249--commit250</t>
  </si>
  <si>
    <t>commit250--commit251</t>
  </si>
  <si>
    <t>commit251--commit252</t>
  </si>
  <si>
    <t>commit252--commit253</t>
  </si>
  <si>
    <t>commit253--commit254</t>
  </si>
  <si>
    <t>commit254--commit255</t>
  </si>
  <si>
    <t>commit255--commit256</t>
  </si>
  <si>
    <t>commit256--commit257</t>
  </si>
  <si>
    <t>commit257--commit258</t>
  </si>
  <si>
    <t>commit258--commit259</t>
  </si>
  <si>
    <t>commit259--commit260</t>
  </si>
  <si>
    <t>commit260--commit261</t>
  </si>
  <si>
    <t>commit261--commit262</t>
  </si>
  <si>
    <t>commit262--commit263</t>
  </si>
  <si>
    <t>commit263--commit264</t>
  </si>
  <si>
    <t>commit264--commit265</t>
  </si>
  <si>
    <t>commit265--commit266</t>
  </si>
  <si>
    <t>commit266--commit267</t>
  </si>
  <si>
    <t>commit267--commit268</t>
  </si>
  <si>
    <t>commit268--commit269</t>
  </si>
  <si>
    <t>commit269--commit270</t>
  </si>
  <si>
    <t>commit270--commit271</t>
  </si>
  <si>
    <t>commit271--commit272</t>
  </si>
  <si>
    <t>commit272--commit273</t>
  </si>
  <si>
    <t>commit273--commit274</t>
  </si>
  <si>
    <t>commit274--commit275</t>
  </si>
  <si>
    <t>commit275--commit276</t>
  </si>
  <si>
    <t>commit276--commit277</t>
  </si>
  <si>
    <t>commit277--commit278</t>
  </si>
  <si>
    <t>commit278--commit279</t>
  </si>
  <si>
    <t>commit279--commit280</t>
  </si>
  <si>
    <t>commit280--commit281</t>
  </si>
  <si>
    <t>commit281--commit282</t>
  </si>
  <si>
    <t>commit282--commit283</t>
  </si>
  <si>
    <t>commit283--commit284</t>
  </si>
  <si>
    <t>commit284--commit285</t>
  </si>
  <si>
    <t>commit285--commit286</t>
  </si>
  <si>
    <t>commit286--commit287</t>
  </si>
  <si>
    <t>commit287--commit288</t>
  </si>
  <si>
    <t>commit288--commit289</t>
  </si>
  <si>
    <t>commit289--commit290</t>
  </si>
  <si>
    <t>commit290--commit291</t>
  </si>
  <si>
    <t>commit291--commit292</t>
  </si>
  <si>
    <t>commit292--commit293</t>
  </si>
  <si>
    <t>commit293--commit294</t>
  </si>
  <si>
    <t>commit294--commit295</t>
  </si>
  <si>
    <t>commit295--commit296</t>
  </si>
  <si>
    <t>commit296--commit297</t>
  </si>
  <si>
    <t>commit297--commit298</t>
  </si>
  <si>
    <t>commit298--commit299</t>
  </si>
  <si>
    <t>commit299--commit300</t>
  </si>
  <si>
    <t>commit300--commit301</t>
  </si>
  <si>
    <t>commit301--commit302</t>
  </si>
  <si>
    <t>commit302--commit303</t>
  </si>
  <si>
    <t>commit303--commit304</t>
  </si>
  <si>
    <t>commit304--commit305</t>
  </si>
  <si>
    <t>commit305--commit306</t>
  </si>
  <si>
    <t>commit306--commit307</t>
  </si>
  <si>
    <t>commit307--commit308</t>
  </si>
  <si>
    <t>commit308--commit309</t>
  </si>
  <si>
    <t>commit309--commit310</t>
  </si>
  <si>
    <t>commit310--commit311</t>
  </si>
  <si>
    <t>commit311--commit312</t>
  </si>
  <si>
    <t>commit312--commit313</t>
  </si>
  <si>
    <t>commit313--commit314</t>
  </si>
  <si>
    <t>commit314--commit315</t>
  </si>
  <si>
    <t>commit315--commit316</t>
  </si>
  <si>
    <t>commit316--commit317</t>
  </si>
  <si>
    <t>commit317--commit318</t>
  </si>
  <si>
    <t>commit318--commit319</t>
  </si>
  <si>
    <t>commit319--commit320</t>
  </si>
  <si>
    <t>commit320--commit321</t>
  </si>
  <si>
    <t>commit321--commit322</t>
  </si>
  <si>
    <t>commit322--commit323</t>
  </si>
  <si>
    <t>commit323--commit324</t>
  </si>
  <si>
    <t>commit324--commit325</t>
  </si>
  <si>
    <t>commit325--commit326</t>
  </si>
  <si>
    <t>commit326--commit327</t>
  </si>
  <si>
    <t>commit327--commit328</t>
  </si>
  <si>
    <t>commit328--commit329</t>
  </si>
  <si>
    <t>commit329--commit330</t>
  </si>
  <si>
    <t>commit330--commit331</t>
  </si>
  <si>
    <t>commit331--commit332</t>
  </si>
  <si>
    <t>commit332--commit333</t>
  </si>
  <si>
    <t>commit333--commit334</t>
  </si>
  <si>
    <t>commit334--commit335</t>
  </si>
  <si>
    <t>commit335--commit336</t>
  </si>
  <si>
    <t>commit336--commit337</t>
  </si>
  <si>
    <t>commit337--commit338</t>
  </si>
  <si>
    <t>commit338--commit339</t>
  </si>
  <si>
    <t>commit339--commit340</t>
  </si>
  <si>
    <t>commit340--commit341</t>
  </si>
  <si>
    <t>commit341--commit342</t>
  </si>
  <si>
    <t>commit342--commit343</t>
  </si>
  <si>
    <t>commit343--commit344</t>
  </si>
  <si>
    <t>commit344--commit345</t>
  </si>
  <si>
    <t>commit345--commit346</t>
  </si>
  <si>
    <t>commit346--commit347</t>
  </si>
  <si>
    <t>commit347--commit348</t>
  </si>
  <si>
    <t>commit348--commit349</t>
  </si>
  <si>
    <t>commit349--commit350</t>
  </si>
  <si>
    <t>commit350--commit351</t>
  </si>
  <si>
    <t>commit351--commit352</t>
  </si>
  <si>
    <t>commit352--commit353</t>
  </si>
  <si>
    <t>commit353--commit354</t>
  </si>
  <si>
    <t>commit354--commit355</t>
  </si>
  <si>
    <t>commit355--commit356</t>
  </si>
  <si>
    <t>commit356--commit357</t>
  </si>
  <si>
    <t>commit357--commit358</t>
  </si>
  <si>
    <t>commit358--commit359</t>
  </si>
  <si>
    <t>commit359--commit360</t>
  </si>
  <si>
    <t>commit360--commit361</t>
  </si>
  <si>
    <t>commit361--commit362</t>
  </si>
  <si>
    <t>commit362--commit363</t>
  </si>
  <si>
    <t>commit363--commit364</t>
  </si>
  <si>
    <t>commit364--commit365</t>
  </si>
  <si>
    <t>commit365--commit366</t>
  </si>
  <si>
    <t>commit366--commit367</t>
  </si>
  <si>
    <t>commit367--commit368</t>
  </si>
  <si>
    <t>commit368--commit369</t>
  </si>
  <si>
    <t>commit369--commit370</t>
  </si>
  <si>
    <t>commit370--commit371</t>
  </si>
  <si>
    <t>commit371--commit372</t>
  </si>
  <si>
    <t>commit372--commit373</t>
  </si>
  <si>
    <t>commit373--commit374</t>
  </si>
  <si>
    <t>commit374--commit375</t>
  </si>
  <si>
    <t>commit375--commit376</t>
  </si>
  <si>
    <t>commit376--commit377</t>
  </si>
  <si>
    <t>commit377--commit378</t>
  </si>
  <si>
    <t>commit378--commit379</t>
  </si>
  <si>
    <t>commit379--commit380</t>
  </si>
  <si>
    <t>commit380--commit381</t>
  </si>
  <si>
    <t>commit381--commit382</t>
  </si>
  <si>
    <t>commit382--commit383</t>
  </si>
  <si>
    <t>commit383--commit384</t>
  </si>
  <si>
    <t>commit384--commit385</t>
  </si>
  <si>
    <t>commit385--commit386</t>
  </si>
  <si>
    <t>commit386--commit387</t>
  </si>
  <si>
    <t>commit387--commit388</t>
  </si>
  <si>
    <t>commit388--commit389</t>
  </si>
  <si>
    <t>commit389--commit390</t>
  </si>
  <si>
    <t>commit390--commit391</t>
  </si>
  <si>
    <t>commit391--commit392</t>
  </si>
  <si>
    <t>commit392--commit393</t>
  </si>
  <si>
    <t>commit393--commit394</t>
  </si>
  <si>
    <t>commit394--commit395</t>
  </si>
  <si>
    <t>commit395--commit396</t>
  </si>
  <si>
    <t>commit396--commit397</t>
  </si>
  <si>
    <t>commit397--commit398</t>
  </si>
  <si>
    <t>commit398--commit399</t>
  </si>
  <si>
    <t>commit399--commit400</t>
  </si>
  <si>
    <t>commit400--commit401</t>
  </si>
  <si>
    <t>commit401--commit402</t>
  </si>
  <si>
    <t>commit402--commit403</t>
  </si>
  <si>
    <t>commit403--commit404</t>
  </si>
  <si>
    <t>commit404--commit405</t>
  </si>
  <si>
    <t>commit405--commit406</t>
  </si>
  <si>
    <t>commit406--commit407</t>
  </si>
  <si>
    <t>commit407--commit408</t>
  </si>
  <si>
    <t>commit408--commit409</t>
  </si>
  <si>
    <t>commit409--commit410</t>
  </si>
  <si>
    <t>commit410--commit411</t>
  </si>
  <si>
    <t>commit411--commit412</t>
  </si>
  <si>
    <t>commit412--commit413</t>
  </si>
  <si>
    <t>commit413--commit414</t>
  </si>
  <si>
    <t>commit414--commit415</t>
  </si>
  <si>
    <t>commit415--commit416</t>
  </si>
  <si>
    <t>commit416--commit417</t>
  </si>
  <si>
    <t>commit417--commit418</t>
  </si>
  <si>
    <t>commit418--commit419</t>
  </si>
  <si>
    <t>commit419--commit420</t>
  </si>
  <si>
    <t>commit420--commit421</t>
  </si>
  <si>
    <t>commit421--commit422</t>
  </si>
  <si>
    <t>commit422--commit423</t>
  </si>
  <si>
    <t>commit423--commit424</t>
  </si>
  <si>
    <t>commit424--commit425</t>
  </si>
  <si>
    <t>commit425--commit426</t>
  </si>
  <si>
    <t>commit426--commit427</t>
  </si>
  <si>
    <t>commit427--commit428</t>
  </si>
  <si>
    <t>commit428--commit429</t>
  </si>
  <si>
    <t>commit429--commit430</t>
  </si>
  <si>
    <t>commit430--commit431</t>
  </si>
  <si>
    <t>commit431--commit432</t>
  </si>
  <si>
    <t>commit432--commit433</t>
  </si>
  <si>
    <t>commit433--commit434</t>
  </si>
  <si>
    <t>commit434--commit435</t>
  </si>
  <si>
    <t>commit435--commit436</t>
  </si>
  <si>
    <t>commit436--commit437</t>
  </si>
  <si>
    <t>commit437--commit438</t>
  </si>
  <si>
    <t>commit438--commit439</t>
  </si>
  <si>
    <t>commit439--commit440</t>
  </si>
  <si>
    <t>commit440--commit441</t>
  </si>
  <si>
    <t>commit441--commit442</t>
  </si>
  <si>
    <t>commit442--commit443</t>
  </si>
  <si>
    <t>commit443--commit444</t>
  </si>
  <si>
    <t>commit444--commit445</t>
  </si>
  <si>
    <t>commit445--commit446</t>
  </si>
  <si>
    <t>commit446--commit447</t>
  </si>
  <si>
    <t>commit447--commit448</t>
  </si>
  <si>
    <t>commit448--commit449</t>
  </si>
  <si>
    <t>commit449--commit450</t>
  </si>
  <si>
    <t>commit450--commit451</t>
  </si>
  <si>
    <t>commit451--commit452</t>
  </si>
  <si>
    <t>commit452--commit453</t>
  </si>
  <si>
    <t>commit453--commit454</t>
  </si>
  <si>
    <t>commit454--commit455</t>
  </si>
  <si>
    <t>commit455--commit456</t>
  </si>
  <si>
    <t>commit456--commit457</t>
  </si>
  <si>
    <t>commit457--commit458</t>
  </si>
  <si>
    <t>commit458--commit459</t>
  </si>
  <si>
    <t>commit459--commit460</t>
  </si>
  <si>
    <t>commit460--commit461</t>
  </si>
  <si>
    <t>commit461--commit462</t>
  </si>
  <si>
    <t>commit462--commit463</t>
  </si>
  <si>
    <t>commit463--commit464</t>
  </si>
  <si>
    <t>commit464--commit465</t>
  </si>
  <si>
    <t>commit465--commit466</t>
  </si>
  <si>
    <t>commit466--commit467</t>
  </si>
  <si>
    <t>commit467--commit468</t>
  </si>
  <si>
    <t>commit468--commit469</t>
  </si>
  <si>
    <t>commit469--commit470</t>
  </si>
  <si>
    <t>commit470--commit471</t>
  </si>
  <si>
    <t>commit471--commit472</t>
  </si>
  <si>
    <t>commit472--commit473</t>
  </si>
  <si>
    <t>commit473--commit474</t>
  </si>
  <si>
    <t>commit474--commit475</t>
  </si>
  <si>
    <t>commit475--commit476</t>
  </si>
  <si>
    <t>commit476--commit477</t>
  </si>
  <si>
    <t>commit477--commit478</t>
  </si>
  <si>
    <t>commit478--commit479</t>
  </si>
  <si>
    <t>commit479--commit480</t>
  </si>
  <si>
    <t>commit480--commit481</t>
  </si>
  <si>
    <t>commit481--commit482</t>
  </si>
  <si>
    <t>commit482--commit483</t>
  </si>
  <si>
    <t>commit483--commit484</t>
  </si>
  <si>
    <t>commit484--commit485</t>
  </si>
  <si>
    <t>commit485--commit486</t>
  </si>
  <si>
    <t>commit486--commit487</t>
  </si>
  <si>
    <t>commit487--commit488</t>
  </si>
  <si>
    <t>commit488--commit489</t>
  </si>
  <si>
    <t>commit489--commit490</t>
  </si>
  <si>
    <t>commit490--commit491</t>
  </si>
  <si>
    <t>commit491--commit492</t>
  </si>
  <si>
    <t>commit492--commit493</t>
  </si>
  <si>
    <t>commit493--commit494</t>
  </si>
  <si>
    <t>commit494--commit495</t>
  </si>
  <si>
    <t>commit495--commit496</t>
  </si>
  <si>
    <t>commit496--commit497</t>
  </si>
  <si>
    <t>commit497--commit498</t>
  </si>
  <si>
    <t>commit498--commit499</t>
  </si>
  <si>
    <t>commit499--commit500</t>
  </si>
  <si>
    <t>commit500--commit501</t>
  </si>
  <si>
    <t>commit501--commit502</t>
  </si>
  <si>
    <t>commit502--commit503</t>
  </si>
  <si>
    <t>commit503--commit504</t>
  </si>
  <si>
    <t>commit504--commit505</t>
  </si>
  <si>
    <t>commit505--commit506</t>
  </si>
  <si>
    <t>commit506--commit507</t>
  </si>
  <si>
    <t>commit507--commit508</t>
  </si>
  <si>
    <t>commit508--commit509</t>
  </si>
  <si>
    <t>commit509--commit510</t>
  </si>
  <si>
    <t>commit510--commit511</t>
  </si>
  <si>
    <t>commit511--commit512</t>
  </si>
  <si>
    <t>commit512--commit513</t>
  </si>
  <si>
    <t>commit513--commit514</t>
  </si>
  <si>
    <t>commit514--commit515</t>
  </si>
  <si>
    <t>commit515--commit516</t>
  </si>
  <si>
    <t>commit516--commit517</t>
  </si>
  <si>
    <t>commit517--commit518</t>
  </si>
  <si>
    <t>commit518--commit519</t>
  </si>
  <si>
    <t>commit519--commit520</t>
  </si>
  <si>
    <t>commit520--commit521</t>
  </si>
  <si>
    <t>commit521--commit522</t>
  </si>
  <si>
    <t>commit522--commit523</t>
  </si>
  <si>
    <t>commit523--commit524</t>
  </si>
  <si>
    <t>commit524--commit525</t>
  </si>
  <si>
    <t>commit525--commit526</t>
  </si>
  <si>
    <t>commit526--commit527</t>
  </si>
  <si>
    <t>commit527--commit528</t>
  </si>
  <si>
    <t>commit528--commit529</t>
  </si>
  <si>
    <t>commit529--commit530</t>
  </si>
  <si>
    <t>commit530--commit531</t>
  </si>
  <si>
    <t>commit531--commit532</t>
  </si>
  <si>
    <t>commit532--commit533</t>
  </si>
  <si>
    <t>commit533--commit534</t>
  </si>
  <si>
    <t>commit534--commit535</t>
  </si>
  <si>
    <t>commit535--commit536</t>
  </si>
  <si>
    <t>commit536--commit537</t>
  </si>
  <si>
    <t>commit537--commit538</t>
  </si>
  <si>
    <t>commit538--commit539</t>
  </si>
  <si>
    <t>commit539--commit540</t>
  </si>
  <si>
    <t>commit540--commit541</t>
  </si>
  <si>
    <t>commit541--commit542</t>
  </si>
  <si>
    <t>commit542--commit543</t>
  </si>
  <si>
    <t>commit543--commit544</t>
  </si>
  <si>
    <t>commit544--commit545</t>
  </si>
  <si>
    <t>commit545--commit546</t>
  </si>
  <si>
    <t>commit546--commit547</t>
  </si>
  <si>
    <t>commit547--commit548</t>
  </si>
  <si>
    <t>commit548--commit549</t>
  </si>
  <si>
    <t>commit549--commit550</t>
  </si>
  <si>
    <t>commit550--commit551</t>
  </si>
  <si>
    <t>commit551--commit552</t>
  </si>
  <si>
    <t>commit552--commit553</t>
  </si>
  <si>
    <t>commit553--commit554</t>
  </si>
  <si>
    <t>commit554--commit555</t>
  </si>
  <si>
    <t>commit555--commit556</t>
  </si>
  <si>
    <t>commit556--commit557</t>
  </si>
  <si>
    <t>commit557--commit558</t>
  </si>
  <si>
    <t>commit558--commit559</t>
  </si>
  <si>
    <t>commit559--commit560</t>
  </si>
  <si>
    <t>commit560--commit561</t>
  </si>
  <si>
    <t>commit561--commit562</t>
  </si>
  <si>
    <t>commit562--commit563</t>
  </si>
  <si>
    <t>commit563--commit564</t>
  </si>
  <si>
    <t>commit564--commit565</t>
  </si>
  <si>
    <t>commit565--commit566</t>
  </si>
  <si>
    <t>commit566--commit567</t>
  </si>
  <si>
    <t>commit567--commit568</t>
  </si>
  <si>
    <t>commit568--commit569</t>
  </si>
  <si>
    <t>commit569--commit570</t>
  </si>
  <si>
    <t>commit570--commit571</t>
  </si>
  <si>
    <t>commit571--commit572</t>
  </si>
  <si>
    <t>commit572--commit573</t>
  </si>
  <si>
    <t>commit573--commit574</t>
  </si>
  <si>
    <t>commit574--commit575</t>
  </si>
  <si>
    <t>commit575--commit576</t>
  </si>
  <si>
    <t>commit576--commit577</t>
  </si>
  <si>
    <t>commit577--commit578</t>
  </si>
  <si>
    <t>commit578--commit579</t>
  </si>
  <si>
    <t>commit579--commit580</t>
  </si>
  <si>
    <t>commit580--commit581</t>
  </si>
  <si>
    <t>commit581--commit582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</si>
</sst>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83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92.23</v>
      </c>
      <c r="C3">
        <v>97.959183673469298</v>
      </c>
      <c r="D3">
        <v>99.19</v>
      </c>
      <c r="E3">
        <v>99.814402375649493</v>
      </c>
      <c r="F3">
        <v>97.41</v>
      </c>
      <c r="G3">
        <v>99.332096474953602</v>
      </c>
      <c r="H3">
        <f>AVERAGE(B3,D3,F3)</f>
        <v>96.276666666666685</v>
      </c>
      <c r="I3">
        <f>AVERAGE(C3,E3,G3)</f>
        <v>99.035227508024136</v>
      </c>
    </row>
    <row r="4" spans="1:9" x14ac:dyDescent="0.25">
      <c r="A4" t="s">
        <v>5</v>
      </c>
      <c r="B4">
        <v>95.15</v>
      </c>
      <c r="C4">
        <v>98.775510204081598</v>
      </c>
      <c r="D4">
        <v>90.16</v>
      </c>
      <c r="E4">
        <v>97.625231910946198</v>
      </c>
      <c r="F4">
        <v>91.42</v>
      </c>
      <c r="G4">
        <v>97.922077922077904</v>
      </c>
      <c r="H4">
        <f t="shared" ref="H4:H67" si="0">AVERAGE(B4,D4,F4)</f>
        <v>92.243333333333339</v>
      </c>
      <c r="I4">
        <f t="shared" ref="I4:I67" si="1">AVERAGE(C4,E4,G4)</f>
        <v>98.107606679035243</v>
      </c>
    </row>
    <row r="5" spans="1:9" x14ac:dyDescent="0.25">
      <c r="A5" t="s">
        <v>6</v>
      </c>
      <c r="B5">
        <v>89.34</v>
      </c>
      <c r="C5">
        <v>97.476808905380295</v>
      </c>
      <c r="D5">
        <v>94.83</v>
      </c>
      <c r="E5">
        <v>98.775510204081598</v>
      </c>
      <c r="F5">
        <v>91.59</v>
      </c>
      <c r="G5">
        <v>98.069784706755698</v>
      </c>
      <c r="H5">
        <f t="shared" si="0"/>
        <v>91.92</v>
      </c>
      <c r="I5">
        <f t="shared" si="1"/>
        <v>98.107367938739188</v>
      </c>
    </row>
    <row r="6" spans="1:9" x14ac:dyDescent="0.25">
      <c r="A6" t="s">
        <v>7</v>
      </c>
      <c r="B6">
        <v>94.98</v>
      </c>
      <c r="C6">
        <v>98.812615955473007</v>
      </c>
      <c r="D6">
        <v>95.15</v>
      </c>
      <c r="E6">
        <v>98.812615955473007</v>
      </c>
      <c r="F6">
        <v>94.35</v>
      </c>
      <c r="G6">
        <v>98.626577579806906</v>
      </c>
      <c r="H6">
        <f t="shared" si="0"/>
        <v>94.826666666666668</v>
      </c>
      <c r="I6">
        <f t="shared" si="1"/>
        <v>98.750603163584302</v>
      </c>
    </row>
    <row r="7" spans="1:9" x14ac:dyDescent="0.25">
      <c r="A7" t="s">
        <v>8</v>
      </c>
      <c r="B7">
        <v>98.38</v>
      </c>
      <c r="C7">
        <v>99.6288047512991</v>
      </c>
      <c r="D7">
        <v>90.29</v>
      </c>
      <c r="E7">
        <v>97.774480712166095</v>
      </c>
      <c r="F7">
        <v>90.31</v>
      </c>
      <c r="G7">
        <v>97.772828507795097</v>
      </c>
      <c r="H7">
        <f t="shared" si="0"/>
        <v>92.993333333333339</v>
      </c>
      <c r="I7">
        <f t="shared" si="1"/>
        <v>98.392037990420093</v>
      </c>
    </row>
    <row r="8" spans="1:9" x14ac:dyDescent="0.25">
      <c r="A8" t="s">
        <v>9</v>
      </c>
      <c r="B8">
        <v>91.42</v>
      </c>
      <c r="C8">
        <v>97.736549165120493</v>
      </c>
      <c r="D8">
        <v>88.71</v>
      </c>
      <c r="E8">
        <v>97.328385899814407</v>
      </c>
      <c r="F8">
        <v>90.29</v>
      </c>
      <c r="G8">
        <v>97.699443413729099</v>
      </c>
      <c r="H8">
        <f t="shared" si="0"/>
        <v>90.14</v>
      </c>
      <c r="I8">
        <f t="shared" si="1"/>
        <v>97.588126159554676</v>
      </c>
    </row>
    <row r="9" spans="1:9" x14ac:dyDescent="0.25">
      <c r="A9" t="s">
        <v>10</v>
      </c>
      <c r="B9">
        <v>92.25</v>
      </c>
      <c r="C9">
        <v>98.145400593471805</v>
      </c>
      <c r="D9">
        <v>89.18</v>
      </c>
      <c r="E9">
        <v>97.512991833704504</v>
      </c>
      <c r="F9">
        <v>96.13</v>
      </c>
      <c r="G9">
        <v>98.850148367952499</v>
      </c>
      <c r="H9">
        <f t="shared" si="0"/>
        <v>92.52</v>
      </c>
      <c r="I9">
        <f t="shared" si="1"/>
        <v>98.16951359837627</v>
      </c>
    </row>
    <row r="10" spans="1:9" x14ac:dyDescent="0.25">
      <c r="A10" t="s">
        <v>11</v>
      </c>
      <c r="B10">
        <v>92.74</v>
      </c>
      <c r="C10">
        <v>98.293135435992497</v>
      </c>
      <c r="D10">
        <v>92.07</v>
      </c>
      <c r="E10">
        <v>98.1076066790352</v>
      </c>
      <c r="F10">
        <v>91.42</v>
      </c>
      <c r="G10">
        <v>98.034124629080097</v>
      </c>
      <c r="H10">
        <f t="shared" si="0"/>
        <v>92.076666666666668</v>
      </c>
      <c r="I10">
        <f t="shared" si="1"/>
        <v>98.144955581369274</v>
      </c>
    </row>
    <row r="11" spans="1:9" x14ac:dyDescent="0.25">
      <c r="A11" t="s">
        <v>12</v>
      </c>
      <c r="B11">
        <v>99.52</v>
      </c>
      <c r="C11">
        <v>99.888641425389693</v>
      </c>
      <c r="D11">
        <v>91.92</v>
      </c>
      <c r="E11">
        <v>98.108308605341193</v>
      </c>
      <c r="F11">
        <v>98.22</v>
      </c>
      <c r="G11">
        <v>99.554896142433194</v>
      </c>
      <c r="H11">
        <f t="shared" si="0"/>
        <v>96.553333333333327</v>
      </c>
      <c r="I11">
        <f t="shared" si="1"/>
        <v>99.183948724388031</v>
      </c>
    </row>
    <row r="12" spans="1:9" x14ac:dyDescent="0.25">
      <c r="A12" t="s">
        <v>13</v>
      </c>
      <c r="B12">
        <v>94.84</v>
      </c>
      <c r="C12">
        <v>98.812175204157299</v>
      </c>
      <c r="D12">
        <v>89.63</v>
      </c>
      <c r="E12">
        <v>97.626112759643902</v>
      </c>
      <c r="F12">
        <v>89.53</v>
      </c>
      <c r="G12">
        <v>97.291280148422999</v>
      </c>
      <c r="H12">
        <f t="shared" si="0"/>
        <v>91.333333333333329</v>
      </c>
      <c r="I12">
        <f t="shared" si="1"/>
        <v>97.909856037408076</v>
      </c>
    </row>
    <row r="13" spans="1:9" x14ac:dyDescent="0.25">
      <c r="A13" t="s">
        <v>14</v>
      </c>
      <c r="B13">
        <v>92.07</v>
      </c>
      <c r="C13">
        <v>98.181143281366005</v>
      </c>
      <c r="D13">
        <v>91.94</v>
      </c>
      <c r="E13">
        <v>98.108308605341193</v>
      </c>
      <c r="F13">
        <v>92.08</v>
      </c>
      <c r="G13">
        <v>98.144023756495898</v>
      </c>
      <c r="H13">
        <f t="shared" si="0"/>
        <v>92.029999999999987</v>
      </c>
      <c r="I13">
        <f t="shared" si="1"/>
        <v>98.144491881067708</v>
      </c>
    </row>
    <row r="14" spans="1:9" x14ac:dyDescent="0.25">
      <c r="A14" t="s">
        <v>15</v>
      </c>
      <c r="B14">
        <v>96.45</v>
      </c>
      <c r="C14">
        <v>99.109461966604798</v>
      </c>
      <c r="D14">
        <v>91.26</v>
      </c>
      <c r="E14">
        <v>97.922077922077904</v>
      </c>
      <c r="F14">
        <v>92.73</v>
      </c>
      <c r="G14">
        <v>98.069784706755698</v>
      </c>
      <c r="H14">
        <f t="shared" si="0"/>
        <v>93.48</v>
      </c>
      <c r="I14">
        <f t="shared" si="1"/>
        <v>98.367108198479457</v>
      </c>
    </row>
    <row r="15" spans="1:9" x14ac:dyDescent="0.25">
      <c r="A15" t="s">
        <v>16</v>
      </c>
      <c r="B15">
        <v>90.95</v>
      </c>
      <c r="C15">
        <v>97.699443413729099</v>
      </c>
      <c r="D15">
        <v>95.15</v>
      </c>
      <c r="E15">
        <v>98.886414253897499</v>
      </c>
      <c r="F15">
        <v>91.1</v>
      </c>
      <c r="G15">
        <v>97.847866419294903</v>
      </c>
      <c r="H15">
        <f t="shared" si="0"/>
        <v>92.40000000000002</v>
      </c>
      <c r="I15">
        <f t="shared" si="1"/>
        <v>98.144574695640515</v>
      </c>
    </row>
    <row r="16" spans="1:9" x14ac:dyDescent="0.25">
      <c r="A16" t="s">
        <v>17</v>
      </c>
      <c r="B16">
        <v>90.28</v>
      </c>
      <c r="C16">
        <v>97.772828507795097</v>
      </c>
      <c r="D16">
        <v>89.48</v>
      </c>
      <c r="E16">
        <v>97.513914656771703</v>
      </c>
      <c r="F16">
        <v>92.23</v>
      </c>
      <c r="G16">
        <v>98.145400593471805</v>
      </c>
      <c r="H16">
        <f t="shared" si="0"/>
        <v>90.663333333333341</v>
      </c>
      <c r="I16">
        <f t="shared" si="1"/>
        <v>97.810714586012864</v>
      </c>
    </row>
    <row r="17" spans="1:9" x14ac:dyDescent="0.25">
      <c r="A17" t="s">
        <v>18</v>
      </c>
      <c r="B17">
        <v>90.95</v>
      </c>
      <c r="C17">
        <v>97.513914656771703</v>
      </c>
      <c r="D17">
        <v>90.95</v>
      </c>
      <c r="E17">
        <v>97.625231910946198</v>
      </c>
      <c r="F17">
        <v>92.71</v>
      </c>
      <c r="G17">
        <v>98.330860534124596</v>
      </c>
      <c r="H17">
        <f t="shared" si="0"/>
        <v>91.536666666666676</v>
      </c>
      <c r="I17">
        <f t="shared" si="1"/>
        <v>97.823335700614166</v>
      </c>
    </row>
    <row r="18" spans="1:9" x14ac:dyDescent="0.25">
      <c r="A18" t="s">
        <v>19</v>
      </c>
      <c r="B18">
        <v>95.64</v>
      </c>
      <c r="C18">
        <v>98.961038961038895</v>
      </c>
      <c r="D18">
        <v>96.28</v>
      </c>
      <c r="E18">
        <v>99.072356215213304</v>
      </c>
      <c r="F18">
        <v>96.43</v>
      </c>
      <c r="G18">
        <v>99.109461966604798</v>
      </c>
      <c r="H18">
        <f t="shared" si="0"/>
        <v>96.116666666666674</v>
      </c>
      <c r="I18">
        <f t="shared" si="1"/>
        <v>99.047619047618994</v>
      </c>
    </row>
    <row r="19" spans="1:9" x14ac:dyDescent="0.25">
      <c r="A19" t="s">
        <v>20</v>
      </c>
      <c r="B19">
        <v>96.45</v>
      </c>
      <c r="C19">
        <v>99.109461966604798</v>
      </c>
      <c r="D19">
        <v>90.47</v>
      </c>
      <c r="E19">
        <v>97.774480712166095</v>
      </c>
      <c r="F19">
        <v>90.32</v>
      </c>
      <c r="G19">
        <v>97.735708982925004</v>
      </c>
      <c r="H19">
        <f t="shared" si="0"/>
        <v>92.413333333333341</v>
      </c>
      <c r="I19">
        <f t="shared" si="1"/>
        <v>98.206550553898637</v>
      </c>
    </row>
    <row r="20" spans="1:9" x14ac:dyDescent="0.25">
      <c r="A20" t="s">
        <v>21</v>
      </c>
      <c r="B20">
        <v>91.91</v>
      </c>
      <c r="C20">
        <v>98.145400593471805</v>
      </c>
      <c r="D20">
        <v>91.61</v>
      </c>
      <c r="E20">
        <v>97.996289424860805</v>
      </c>
      <c r="F20">
        <v>92.88</v>
      </c>
      <c r="G20">
        <v>98.293135435992497</v>
      </c>
      <c r="H20">
        <f t="shared" si="0"/>
        <v>92.133333333333326</v>
      </c>
      <c r="I20">
        <f t="shared" si="1"/>
        <v>98.144941818108364</v>
      </c>
    </row>
    <row r="21" spans="1:9" x14ac:dyDescent="0.25">
      <c r="A21" t="s">
        <v>22</v>
      </c>
      <c r="B21">
        <v>92.72</v>
      </c>
      <c r="C21">
        <v>98.145400593471805</v>
      </c>
      <c r="D21">
        <v>92.07</v>
      </c>
      <c r="E21">
        <v>98.1076066790352</v>
      </c>
      <c r="F21">
        <v>98.38</v>
      </c>
      <c r="G21">
        <v>99.5918367346938</v>
      </c>
      <c r="H21">
        <f t="shared" si="0"/>
        <v>94.389999999999986</v>
      </c>
      <c r="I21">
        <f t="shared" si="1"/>
        <v>98.614948002400254</v>
      </c>
    </row>
    <row r="22" spans="1:9" x14ac:dyDescent="0.25">
      <c r="A22" t="s">
        <v>23</v>
      </c>
      <c r="B22">
        <v>90.11</v>
      </c>
      <c r="C22">
        <v>97.699443413729099</v>
      </c>
      <c r="D22">
        <v>93.69</v>
      </c>
      <c r="E22">
        <v>98.479228486646804</v>
      </c>
      <c r="F22">
        <v>88.51</v>
      </c>
      <c r="G22">
        <v>97.068645640074195</v>
      </c>
      <c r="H22">
        <f t="shared" si="0"/>
        <v>90.77</v>
      </c>
      <c r="I22">
        <f t="shared" si="1"/>
        <v>97.74910584681669</v>
      </c>
    </row>
    <row r="23" spans="1:9" x14ac:dyDescent="0.25">
      <c r="A23" t="s">
        <v>24</v>
      </c>
      <c r="B23">
        <v>90.63</v>
      </c>
      <c r="C23">
        <v>97.809948032665105</v>
      </c>
      <c r="D23">
        <v>93.54</v>
      </c>
      <c r="E23">
        <v>98.478664192949907</v>
      </c>
      <c r="F23">
        <v>89.82</v>
      </c>
      <c r="G23">
        <v>97.589020771513304</v>
      </c>
      <c r="H23">
        <f t="shared" si="0"/>
        <v>91.33</v>
      </c>
      <c r="I23">
        <f t="shared" si="1"/>
        <v>97.959210999042782</v>
      </c>
    </row>
    <row r="24" spans="1:9" x14ac:dyDescent="0.25">
      <c r="A24" t="s">
        <v>25</v>
      </c>
      <c r="B24">
        <v>95.48</v>
      </c>
      <c r="C24">
        <v>98.886827458255993</v>
      </c>
      <c r="D24">
        <v>95.16</v>
      </c>
      <c r="E24">
        <v>98.812615955473007</v>
      </c>
      <c r="F24">
        <v>96.43</v>
      </c>
      <c r="G24">
        <v>99.183976261127597</v>
      </c>
      <c r="H24">
        <f t="shared" si="0"/>
        <v>95.69</v>
      </c>
      <c r="I24">
        <f t="shared" si="1"/>
        <v>98.96113989161887</v>
      </c>
    </row>
    <row r="25" spans="1:9" x14ac:dyDescent="0.25">
      <c r="A25" t="s">
        <v>26</v>
      </c>
      <c r="B25">
        <v>95.47</v>
      </c>
      <c r="C25">
        <v>98.961424332344194</v>
      </c>
      <c r="D25">
        <v>95.32</v>
      </c>
      <c r="E25">
        <v>98.886827458255993</v>
      </c>
      <c r="F25">
        <v>94.83</v>
      </c>
      <c r="G25">
        <v>98.515769944341301</v>
      </c>
      <c r="H25">
        <f t="shared" si="0"/>
        <v>95.206666666666663</v>
      </c>
      <c r="I25">
        <f t="shared" si="1"/>
        <v>98.788007244980506</v>
      </c>
    </row>
    <row r="26" spans="1:9" x14ac:dyDescent="0.25">
      <c r="A26" t="s">
        <v>27</v>
      </c>
      <c r="B26">
        <v>93.39</v>
      </c>
      <c r="C26">
        <v>98.479228486646804</v>
      </c>
      <c r="D26">
        <v>94.35</v>
      </c>
      <c r="E26">
        <v>98.700816629547106</v>
      </c>
      <c r="F26">
        <v>95</v>
      </c>
      <c r="G26">
        <v>98.849294729027406</v>
      </c>
      <c r="H26">
        <f t="shared" si="0"/>
        <v>94.24666666666667</v>
      </c>
      <c r="I26">
        <f t="shared" si="1"/>
        <v>98.676446615073772</v>
      </c>
    </row>
    <row r="27" spans="1:9" x14ac:dyDescent="0.25">
      <c r="A27" t="s">
        <v>28</v>
      </c>
      <c r="B27">
        <v>92.23</v>
      </c>
      <c r="C27">
        <v>98.219584569732902</v>
      </c>
      <c r="D27">
        <v>94.98</v>
      </c>
      <c r="E27">
        <v>98.849294729027406</v>
      </c>
      <c r="F27">
        <v>96.12</v>
      </c>
      <c r="G27">
        <v>99.109131403117999</v>
      </c>
      <c r="H27">
        <f t="shared" si="0"/>
        <v>94.443333333333342</v>
      </c>
      <c r="I27">
        <f t="shared" si="1"/>
        <v>98.726003567292764</v>
      </c>
    </row>
    <row r="28" spans="1:9" x14ac:dyDescent="0.25">
      <c r="A28" t="s">
        <v>29</v>
      </c>
      <c r="B28">
        <v>96.77</v>
      </c>
      <c r="C28">
        <v>99.220779220779207</v>
      </c>
      <c r="D28">
        <v>90.94</v>
      </c>
      <c r="E28">
        <v>97.884187082405305</v>
      </c>
      <c r="F28">
        <v>93.84</v>
      </c>
      <c r="G28">
        <v>98.552338530066805</v>
      </c>
      <c r="H28">
        <f t="shared" si="0"/>
        <v>93.84999999999998</v>
      </c>
      <c r="I28">
        <f t="shared" si="1"/>
        <v>98.552434944417101</v>
      </c>
    </row>
    <row r="29" spans="1:9" x14ac:dyDescent="0.25">
      <c r="A29" t="s">
        <v>30</v>
      </c>
      <c r="B29">
        <v>94.83</v>
      </c>
      <c r="C29">
        <v>98.665183537263601</v>
      </c>
      <c r="D29">
        <v>96.45</v>
      </c>
      <c r="E29">
        <v>99.109792284866401</v>
      </c>
      <c r="F29">
        <v>88.67</v>
      </c>
      <c r="G29">
        <v>97.219132369299203</v>
      </c>
      <c r="H29">
        <f t="shared" si="0"/>
        <v>93.316666666666663</v>
      </c>
      <c r="I29">
        <f t="shared" si="1"/>
        <v>98.331369397143064</v>
      </c>
    </row>
    <row r="30" spans="1:9" x14ac:dyDescent="0.25">
      <c r="A30" t="s">
        <v>31</v>
      </c>
      <c r="B30">
        <v>96.94</v>
      </c>
      <c r="C30">
        <v>99.258984809188505</v>
      </c>
      <c r="D30">
        <v>97.91</v>
      </c>
      <c r="E30">
        <v>99.444238606891403</v>
      </c>
      <c r="F30">
        <v>95.48</v>
      </c>
      <c r="G30">
        <v>98.8888888888888</v>
      </c>
      <c r="H30">
        <f t="shared" si="0"/>
        <v>96.776666666666657</v>
      </c>
      <c r="I30">
        <f t="shared" si="1"/>
        <v>99.197370768322912</v>
      </c>
    </row>
    <row r="31" spans="1:9" x14ac:dyDescent="0.25">
      <c r="A31" t="s">
        <v>32</v>
      </c>
      <c r="B31">
        <v>93.55</v>
      </c>
      <c r="C31">
        <v>98.443868099295997</v>
      </c>
      <c r="D31">
        <v>88.55</v>
      </c>
      <c r="E31">
        <v>97.332345313078903</v>
      </c>
      <c r="F31">
        <v>97.1</v>
      </c>
      <c r="G31">
        <v>99.258984809188505</v>
      </c>
      <c r="H31">
        <f t="shared" si="0"/>
        <v>93.066666666666663</v>
      </c>
      <c r="I31">
        <f t="shared" si="1"/>
        <v>98.345066073854468</v>
      </c>
    </row>
    <row r="32" spans="1:9" x14ac:dyDescent="0.25">
      <c r="A32" t="s">
        <v>33</v>
      </c>
      <c r="B32">
        <v>89.98</v>
      </c>
      <c r="C32">
        <v>97.703703703703695</v>
      </c>
      <c r="D32">
        <v>93.88</v>
      </c>
      <c r="E32">
        <v>98.554484803558196</v>
      </c>
      <c r="F32">
        <v>90.29</v>
      </c>
      <c r="G32">
        <v>97.665802148943996</v>
      </c>
      <c r="H32">
        <f t="shared" si="0"/>
        <v>91.38333333333334</v>
      </c>
      <c r="I32">
        <f t="shared" si="1"/>
        <v>97.974663552068634</v>
      </c>
    </row>
    <row r="33" spans="1:9" x14ac:dyDescent="0.25">
      <c r="A33" t="s">
        <v>34</v>
      </c>
      <c r="B33">
        <v>90.32</v>
      </c>
      <c r="C33">
        <v>97.739903668025093</v>
      </c>
      <c r="D33">
        <v>97.42</v>
      </c>
      <c r="E33">
        <v>99.406968124536704</v>
      </c>
      <c r="F33">
        <v>94.03</v>
      </c>
      <c r="G33">
        <v>98.592071137458305</v>
      </c>
      <c r="H33">
        <f t="shared" si="0"/>
        <v>93.923333333333332</v>
      </c>
      <c r="I33">
        <f t="shared" si="1"/>
        <v>98.579647643340039</v>
      </c>
    </row>
    <row r="34" spans="1:9" x14ac:dyDescent="0.25">
      <c r="A34" t="s">
        <v>35</v>
      </c>
      <c r="B34">
        <v>93.88</v>
      </c>
      <c r="C34">
        <v>98.591549295774598</v>
      </c>
      <c r="D34">
        <v>96.93</v>
      </c>
      <c r="E34">
        <v>99.221934049647999</v>
      </c>
      <c r="F34">
        <v>93.72</v>
      </c>
      <c r="G34">
        <v>98.480355819125194</v>
      </c>
      <c r="H34">
        <f t="shared" si="0"/>
        <v>94.84333333333332</v>
      </c>
      <c r="I34">
        <f t="shared" si="1"/>
        <v>98.764613054849249</v>
      </c>
    </row>
    <row r="35" spans="1:9" x14ac:dyDescent="0.25">
      <c r="A35" t="s">
        <v>36</v>
      </c>
      <c r="B35">
        <v>98.55</v>
      </c>
      <c r="C35">
        <v>99.592441645053697</v>
      </c>
      <c r="D35">
        <v>99.19</v>
      </c>
      <c r="E35">
        <v>99.814814814814795</v>
      </c>
      <c r="F35">
        <v>97.58</v>
      </c>
      <c r="G35">
        <v>99.444032616753105</v>
      </c>
      <c r="H35">
        <f t="shared" si="0"/>
        <v>98.44</v>
      </c>
      <c r="I35">
        <f t="shared" si="1"/>
        <v>99.617096358873866</v>
      </c>
    </row>
    <row r="36" spans="1:9" x14ac:dyDescent="0.25">
      <c r="A36" t="s">
        <v>37</v>
      </c>
      <c r="B36">
        <v>94.03</v>
      </c>
      <c r="C36">
        <v>98.592071137458305</v>
      </c>
      <c r="D36">
        <v>93.4</v>
      </c>
      <c r="E36">
        <v>98.481481481481396</v>
      </c>
      <c r="F36">
        <v>88.85</v>
      </c>
      <c r="G36">
        <v>97.332345313078903</v>
      </c>
      <c r="H36">
        <f t="shared" si="0"/>
        <v>92.09333333333332</v>
      </c>
      <c r="I36">
        <f t="shared" si="1"/>
        <v>98.135299310672863</v>
      </c>
    </row>
    <row r="37" spans="1:9" x14ac:dyDescent="0.25">
      <c r="A37" t="s">
        <v>38</v>
      </c>
      <c r="B37">
        <v>94.03</v>
      </c>
      <c r="C37">
        <v>98.369766580214801</v>
      </c>
      <c r="D37">
        <v>94.67</v>
      </c>
      <c r="E37">
        <v>98.7777777777777</v>
      </c>
      <c r="F37">
        <v>92.58</v>
      </c>
      <c r="G37">
        <v>98.259259259259196</v>
      </c>
      <c r="H37">
        <f t="shared" si="0"/>
        <v>93.759999999999991</v>
      </c>
      <c r="I37">
        <f t="shared" si="1"/>
        <v>98.468934539083889</v>
      </c>
    </row>
    <row r="38" spans="1:9" x14ac:dyDescent="0.25">
      <c r="A38" t="s">
        <v>39</v>
      </c>
      <c r="B38">
        <v>94.35</v>
      </c>
      <c r="C38">
        <v>98.666172656539402</v>
      </c>
      <c r="D38">
        <v>92.58</v>
      </c>
      <c r="E38">
        <v>98.221563542052607</v>
      </c>
      <c r="F38">
        <v>97.42</v>
      </c>
      <c r="G38">
        <v>99.407407407407405</v>
      </c>
      <c r="H38">
        <f t="shared" si="0"/>
        <v>94.783333333333346</v>
      </c>
      <c r="I38">
        <f t="shared" si="1"/>
        <v>98.765047868666457</v>
      </c>
    </row>
    <row r="39" spans="1:9" x14ac:dyDescent="0.25">
      <c r="A39" t="s">
        <v>40</v>
      </c>
      <c r="B39">
        <v>88.55</v>
      </c>
      <c r="C39">
        <v>97.294292068198601</v>
      </c>
      <c r="D39">
        <v>98.55</v>
      </c>
      <c r="E39">
        <v>99.592290585618898</v>
      </c>
      <c r="F39">
        <v>97.74</v>
      </c>
      <c r="G39">
        <v>99.481481481481396</v>
      </c>
      <c r="H39">
        <f t="shared" si="0"/>
        <v>94.946666666666658</v>
      </c>
      <c r="I39">
        <f t="shared" si="1"/>
        <v>98.789354711766293</v>
      </c>
    </row>
    <row r="40" spans="1:9" x14ac:dyDescent="0.25">
      <c r="A40" t="s">
        <v>41</v>
      </c>
      <c r="B40">
        <v>90.31</v>
      </c>
      <c r="C40">
        <v>97.40644683216</v>
      </c>
      <c r="D40">
        <v>94.35</v>
      </c>
      <c r="E40">
        <v>98.629121896998797</v>
      </c>
      <c r="F40">
        <v>91.95</v>
      </c>
      <c r="G40">
        <v>98.110411263430805</v>
      </c>
      <c r="H40">
        <f t="shared" si="0"/>
        <v>92.203333333333333</v>
      </c>
      <c r="I40">
        <f t="shared" si="1"/>
        <v>98.048659997529867</v>
      </c>
    </row>
    <row r="41" spans="1:9" x14ac:dyDescent="0.25">
      <c r="A41" t="s">
        <v>42</v>
      </c>
      <c r="B41">
        <v>93.72</v>
      </c>
      <c r="C41">
        <v>98.517969618377094</v>
      </c>
      <c r="D41">
        <v>91.1</v>
      </c>
      <c r="E41">
        <v>97.888106706187401</v>
      </c>
      <c r="F41">
        <v>95.97</v>
      </c>
      <c r="G41">
        <v>98.999629492404594</v>
      </c>
      <c r="H41">
        <f t="shared" si="0"/>
        <v>93.59666666666665</v>
      </c>
      <c r="I41">
        <f t="shared" si="1"/>
        <v>98.468568605656358</v>
      </c>
    </row>
    <row r="42" spans="1:9" x14ac:dyDescent="0.25">
      <c r="A42" t="s">
        <v>43</v>
      </c>
      <c r="B42">
        <v>93.54</v>
      </c>
      <c r="C42">
        <v>98.517420311341695</v>
      </c>
      <c r="D42">
        <v>88.69</v>
      </c>
      <c r="E42">
        <v>97.147091515376005</v>
      </c>
      <c r="F42">
        <v>89.48</v>
      </c>
      <c r="G42">
        <v>97.517599110781703</v>
      </c>
      <c r="H42">
        <f t="shared" si="0"/>
        <v>90.570000000000007</v>
      </c>
      <c r="I42">
        <f t="shared" si="1"/>
        <v>97.727370312499787</v>
      </c>
    </row>
    <row r="43" spans="1:9" x14ac:dyDescent="0.25">
      <c r="A43" t="s">
        <v>44</v>
      </c>
      <c r="B43">
        <v>89.34</v>
      </c>
      <c r="C43">
        <v>97.516679021497396</v>
      </c>
      <c r="D43">
        <v>88.65</v>
      </c>
      <c r="E43">
        <v>97.407407407407405</v>
      </c>
      <c r="F43">
        <v>92.73</v>
      </c>
      <c r="G43">
        <v>98.220904373609997</v>
      </c>
      <c r="H43">
        <f t="shared" si="0"/>
        <v>90.240000000000009</v>
      </c>
      <c r="I43">
        <f t="shared" si="1"/>
        <v>97.714996934171594</v>
      </c>
    </row>
    <row r="44" spans="1:9" x14ac:dyDescent="0.25">
      <c r="A44" t="s">
        <v>45</v>
      </c>
      <c r="B44">
        <v>94.18</v>
      </c>
      <c r="C44">
        <v>98.592071137458305</v>
      </c>
      <c r="D44">
        <v>94.03</v>
      </c>
      <c r="E44">
        <v>98.592071137458305</v>
      </c>
      <c r="F44">
        <v>96.77</v>
      </c>
      <c r="G44">
        <v>99.258710155670798</v>
      </c>
      <c r="H44">
        <f t="shared" si="0"/>
        <v>94.993333333333339</v>
      </c>
      <c r="I44">
        <f t="shared" si="1"/>
        <v>98.81428414352915</v>
      </c>
    </row>
    <row r="45" spans="1:9" x14ac:dyDescent="0.25">
      <c r="A45" t="s">
        <v>46</v>
      </c>
      <c r="B45">
        <v>95.32</v>
      </c>
      <c r="C45">
        <v>98.888477213782807</v>
      </c>
      <c r="D45">
        <v>93.87</v>
      </c>
      <c r="E45">
        <v>98.258614301593099</v>
      </c>
      <c r="F45">
        <v>98.38</v>
      </c>
      <c r="G45">
        <v>99.555390885513106</v>
      </c>
      <c r="H45">
        <f t="shared" si="0"/>
        <v>95.856666666666669</v>
      </c>
      <c r="I45">
        <f t="shared" si="1"/>
        <v>98.900827466963008</v>
      </c>
    </row>
    <row r="46" spans="1:9" x14ac:dyDescent="0.25">
      <c r="A46" t="s">
        <v>47</v>
      </c>
      <c r="B46">
        <v>91.13</v>
      </c>
      <c r="C46">
        <v>97.924388435878399</v>
      </c>
      <c r="D46">
        <v>96.61</v>
      </c>
      <c r="E46">
        <v>99.2222222222222</v>
      </c>
      <c r="F46">
        <v>97.74</v>
      </c>
      <c r="G46">
        <v>99.481481481481396</v>
      </c>
      <c r="H46">
        <f t="shared" si="0"/>
        <v>95.160000000000011</v>
      </c>
      <c r="I46">
        <f t="shared" si="1"/>
        <v>98.876030713193998</v>
      </c>
    </row>
    <row r="47" spans="1:9" x14ac:dyDescent="0.25">
      <c r="A47" t="s">
        <v>48</v>
      </c>
      <c r="B47">
        <v>98.71</v>
      </c>
      <c r="C47">
        <v>99.629492404594203</v>
      </c>
      <c r="D47">
        <v>97.42</v>
      </c>
      <c r="E47">
        <v>99.370137087810207</v>
      </c>
      <c r="F47">
        <v>93.23</v>
      </c>
      <c r="G47">
        <v>98.259259259259196</v>
      </c>
      <c r="H47">
        <f t="shared" si="0"/>
        <v>96.453333333333333</v>
      </c>
      <c r="I47">
        <f t="shared" si="1"/>
        <v>99.08629625055454</v>
      </c>
    </row>
    <row r="48" spans="1:9" x14ac:dyDescent="0.25">
      <c r="A48" t="s">
        <v>49</v>
      </c>
      <c r="B48">
        <v>95.65</v>
      </c>
      <c r="C48">
        <v>99</v>
      </c>
      <c r="D48">
        <v>95.96</v>
      </c>
      <c r="E48">
        <v>98.888065233506296</v>
      </c>
      <c r="F48">
        <v>87.7</v>
      </c>
      <c r="G48">
        <v>97.072989996294893</v>
      </c>
      <c r="H48">
        <f t="shared" si="0"/>
        <v>93.103333333333339</v>
      </c>
      <c r="I48">
        <f t="shared" si="1"/>
        <v>98.320351743267068</v>
      </c>
    </row>
    <row r="49" spans="1:9" x14ac:dyDescent="0.25">
      <c r="A49" t="s">
        <v>50</v>
      </c>
      <c r="B49">
        <v>94.67</v>
      </c>
      <c r="C49">
        <v>98.740740740740705</v>
      </c>
      <c r="D49">
        <v>94.17</v>
      </c>
      <c r="E49">
        <v>98.592071137458305</v>
      </c>
      <c r="F49">
        <v>92.73</v>
      </c>
      <c r="G49">
        <v>98.257968865826498</v>
      </c>
      <c r="H49">
        <f t="shared" si="0"/>
        <v>93.856666666666669</v>
      </c>
      <c r="I49">
        <f t="shared" si="1"/>
        <v>98.530260248008503</v>
      </c>
    </row>
    <row r="50" spans="1:9" x14ac:dyDescent="0.25">
      <c r="A50" t="s">
        <v>51</v>
      </c>
      <c r="B50">
        <v>97.58</v>
      </c>
      <c r="C50">
        <v>99.4444444444444</v>
      </c>
      <c r="D50">
        <v>94.19</v>
      </c>
      <c r="E50">
        <v>98.629121896998797</v>
      </c>
      <c r="F50">
        <v>97.42</v>
      </c>
      <c r="G50">
        <v>99.406968124536704</v>
      </c>
      <c r="H50">
        <f t="shared" si="0"/>
        <v>96.396666666666661</v>
      </c>
      <c r="I50">
        <f t="shared" si="1"/>
        <v>99.160178155326648</v>
      </c>
    </row>
    <row r="51" spans="1:9" x14ac:dyDescent="0.25">
      <c r="A51" t="s">
        <v>52</v>
      </c>
      <c r="B51">
        <v>92.74</v>
      </c>
      <c r="C51">
        <v>98.221563542052607</v>
      </c>
      <c r="D51">
        <v>93.37</v>
      </c>
      <c r="E51">
        <v>98.406817339755406</v>
      </c>
      <c r="F51">
        <v>99.35</v>
      </c>
      <c r="G51">
        <v>99.851742031134094</v>
      </c>
      <c r="H51">
        <f t="shared" si="0"/>
        <v>95.15333333333335</v>
      </c>
      <c r="I51">
        <f t="shared" si="1"/>
        <v>98.826707637647374</v>
      </c>
    </row>
    <row r="52" spans="1:9" x14ac:dyDescent="0.25">
      <c r="A52" t="s">
        <v>53</v>
      </c>
      <c r="B52">
        <v>97.58</v>
      </c>
      <c r="C52">
        <v>99.370137087810207</v>
      </c>
      <c r="D52">
        <v>93.7</v>
      </c>
      <c r="E52">
        <v>98.480918858836603</v>
      </c>
      <c r="F52">
        <v>94.35</v>
      </c>
      <c r="G52">
        <v>98.702742772424003</v>
      </c>
      <c r="H52">
        <f t="shared" si="0"/>
        <v>95.21</v>
      </c>
      <c r="I52">
        <f t="shared" si="1"/>
        <v>98.851266239690275</v>
      </c>
    </row>
    <row r="53" spans="1:9" x14ac:dyDescent="0.25">
      <c r="A53" t="s">
        <v>54</v>
      </c>
      <c r="B53">
        <v>93.54</v>
      </c>
      <c r="C53">
        <v>98.518518518518505</v>
      </c>
      <c r="D53">
        <v>91.42</v>
      </c>
      <c r="E53">
        <v>97.776954427565698</v>
      </c>
      <c r="F53">
        <v>93.2</v>
      </c>
      <c r="G53">
        <v>97.925157465728006</v>
      </c>
      <c r="H53">
        <f t="shared" si="0"/>
        <v>92.720000000000013</v>
      </c>
      <c r="I53">
        <f t="shared" si="1"/>
        <v>98.073543470604065</v>
      </c>
    </row>
    <row r="54" spans="1:9" x14ac:dyDescent="0.25">
      <c r="A54" t="s">
        <v>55</v>
      </c>
      <c r="B54">
        <v>93.54</v>
      </c>
      <c r="C54">
        <v>98.518518518518505</v>
      </c>
      <c r="D54">
        <v>92.9</v>
      </c>
      <c r="E54">
        <v>98.258614301593099</v>
      </c>
      <c r="F54">
        <v>97.25</v>
      </c>
      <c r="G54">
        <v>99.296296296296205</v>
      </c>
      <c r="H54">
        <f t="shared" si="0"/>
        <v>94.563333333333333</v>
      </c>
      <c r="I54">
        <f t="shared" si="1"/>
        <v>98.691143038802593</v>
      </c>
    </row>
    <row r="55" spans="1:9" x14ac:dyDescent="0.25">
      <c r="A55" t="s">
        <v>56</v>
      </c>
      <c r="B55">
        <v>96.93</v>
      </c>
      <c r="C55">
        <v>99.258984809188505</v>
      </c>
      <c r="D55">
        <v>96.61</v>
      </c>
      <c r="E55">
        <v>99.221645663454396</v>
      </c>
      <c r="F55">
        <v>94.5</v>
      </c>
      <c r="G55">
        <v>98.5555555555555</v>
      </c>
      <c r="H55">
        <f t="shared" si="0"/>
        <v>96.013333333333335</v>
      </c>
      <c r="I55">
        <f t="shared" si="1"/>
        <v>99.012062009399472</v>
      </c>
    </row>
    <row r="56" spans="1:9" x14ac:dyDescent="0.25">
      <c r="A56" t="s">
        <v>57</v>
      </c>
      <c r="B56">
        <v>90.97</v>
      </c>
      <c r="C56">
        <v>97.407407407407405</v>
      </c>
      <c r="D56">
        <v>90.82</v>
      </c>
      <c r="E56">
        <v>97.814814814814795</v>
      </c>
      <c r="F56">
        <v>89.53</v>
      </c>
      <c r="G56">
        <v>97.149203998518999</v>
      </c>
      <c r="H56">
        <f t="shared" si="0"/>
        <v>90.44</v>
      </c>
      <c r="I56">
        <f t="shared" si="1"/>
        <v>97.457142073580414</v>
      </c>
    </row>
    <row r="57" spans="1:9" x14ac:dyDescent="0.25">
      <c r="A57" t="s">
        <v>58</v>
      </c>
      <c r="B57">
        <v>94.2</v>
      </c>
      <c r="C57">
        <v>98.520162782093905</v>
      </c>
      <c r="D57">
        <v>97.26</v>
      </c>
      <c r="E57">
        <v>99.297077321494598</v>
      </c>
      <c r="F57">
        <v>92.42</v>
      </c>
      <c r="G57">
        <v>98.223538119911098</v>
      </c>
      <c r="H57">
        <f t="shared" si="0"/>
        <v>94.626666666666665</v>
      </c>
      <c r="I57">
        <f t="shared" si="1"/>
        <v>98.680259407833205</v>
      </c>
    </row>
    <row r="58" spans="1:9" x14ac:dyDescent="0.25">
      <c r="A58" t="s">
        <v>59</v>
      </c>
      <c r="B58">
        <v>97.59</v>
      </c>
      <c r="C58">
        <v>99.408065112837505</v>
      </c>
      <c r="D58">
        <v>96.95</v>
      </c>
      <c r="E58">
        <v>99.223085460599293</v>
      </c>
      <c r="F58">
        <v>94.52</v>
      </c>
      <c r="G58">
        <v>98.741672834937006</v>
      </c>
      <c r="H58">
        <f t="shared" si="0"/>
        <v>96.353333333333339</v>
      </c>
      <c r="I58">
        <f t="shared" si="1"/>
        <v>99.12427446945793</v>
      </c>
    </row>
    <row r="59" spans="1:9" x14ac:dyDescent="0.25">
      <c r="A59" t="s">
        <v>60</v>
      </c>
      <c r="B59">
        <v>95.33</v>
      </c>
      <c r="C59">
        <v>98.851851851851805</v>
      </c>
      <c r="D59">
        <v>94.35</v>
      </c>
      <c r="E59">
        <v>98.629629629629605</v>
      </c>
      <c r="F59">
        <v>93.89</v>
      </c>
      <c r="G59">
        <v>98.518518518518505</v>
      </c>
      <c r="H59">
        <f t="shared" si="0"/>
        <v>94.523333333333326</v>
      </c>
      <c r="I59">
        <f t="shared" si="1"/>
        <v>98.666666666666629</v>
      </c>
    </row>
    <row r="60" spans="1:9" x14ac:dyDescent="0.25">
      <c r="A60" t="s">
        <v>61</v>
      </c>
      <c r="B60">
        <v>95.01</v>
      </c>
      <c r="C60">
        <v>98.704183635690399</v>
      </c>
      <c r="D60">
        <v>97.25</v>
      </c>
      <c r="E60">
        <v>99.185486856719706</v>
      </c>
      <c r="F60">
        <v>90.63</v>
      </c>
      <c r="G60">
        <v>97.667530544242794</v>
      </c>
      <c r="H60">
        <f t="shared" si="0"/>
        <v>94.296666666666667</v>
      </c>
      <c r="I60">
        <f t="shared" si="1"/>
        <v>98.519067012217647</v>
      </c>
    </row>
    <row r="61" spans="1:9" x14ac:dyDescent="0.25">
      <c r="A61" t="s">
        <v>62</v>
      </c>
      <c r="B61">
        <v>98.71</v>
      </c>
      <c r="C61">
        <v>99.592894152479602</v>
      </c>
      <c r="D61">
        <v>93.55</v>
      </c>
      <c r="E61">
        <v>98.407997038133999</v>
      </c>
      <c r="F61">
        <v>90.98</v>
      </c>
      <c r="G61">
        <v>97.371343946686395</v>
      </c>
      <c r="H61">
        <f t="shared" si="0"/>
        <v>94.413333333333341</v>
      </c>
      <c r="I61">
        <f t="shared" si="1"/>
        <v>98.457411712433327</v>
      </c>
    </row>
    <row r="62" spans="1:9" x14ac:dyDescent="0.25">
      <c r="A62" t="s">
        <v>63</v>
      </c>
      <c r="B62">
        <v>92.26</v>
      </c>
      <c r="C62">
        <v>98.1118104405775</v>
      </c>
      <c r="D62">
        <v>94.03</v>
      </c>
      <c r="E62">
        <v>98.445020362828501</v>
      </c>
      <c r="F62">
        <v>90.63</v>
      </c>
      <c r="G62">
        <v>97.630507219548306</v>
      </c>
      <c r="H62">
        <f t="shared" si="0"/>
        <v>92.306666666666672</v>
      </c>
      <c r="I62">
        <f t="shared" si="1"/>
        <v>98.062446007651431</v>
      </c>
    </row>
    <row r="63" spans="1:9" x14ac:dyDescent="0.25">
      <c r="A63" t="s">
        <v>64</v>
      </c>
      <c r="B63">
        <v>90.79</v>
      </c>
      <c r="C63">
        <v>97.592592592592595</v>
      </c>
      <c r="D63">
        <v>95.32</v>
      </c>
      <c r="E63">
        <v>98.852701702442602</v>
      </c>
      <c r="F63">
        <v>91.95</v>
      </c>
      <c r="G63">
        <v>98.037763791188397</v>
      </c>
      <c r="H63">
        <f t="shared" si="0"/>
        <v>92.686666666666667</v>
      </c>
      <c r="I63">
        <f t="shared" si="1"/>
        <v>98.161019362074526</v>
      </c>
    </row>
    <row r="64" spans="1:9" x14ac:dyDescent="0.25">
      <c r="A64" t="s">
        <v>65</v>
      </c>
      <c r="B64">
        <v>97.26</v>
      </c>
      <c r="C64">
        <v>99.2222222222222</v>
      </c>
      <c r="D64">
        <v>93.55</v>
      </c>
      <c r="E64">
        <v>98.445595854922203</v>
      </c>
      <c r="F64">
        <v>96.45</v>
      </c>
      <c r="G64">
        <v>98.925925925925895</v>
      </c>
      <c r="H64">
        <f t="shared" si="0"/>
        <v>95.75333333333333</v>
      </c>
      <c r="I64">
        <f t="shared" si="1"/>
        <v>98.864581334356771</v>
      </c>
    </row>
    <row r="65" spans="1:9" x14ac:dyDescent="0.25">
      <c r="A65" t="s">
        <v>66</v>
      </c>
      <c r="B65">
        <v>90.98</v>
      </c>
      <c r="C65">
        <v>97.927461139896295</v>
      </c>
      <c r="D65">
        <v>99.2</v>
      </c>
      <c r="E65">
        <v>99.815088757396396</v>
      </c>
      <c r="F65">
        <v>98.23</v>
      </c>
      <c r="G65">
        <v>99.518874907475904</v>
      </c>
      <c r="H65">
        <f t="shared" si="0"/>
        <v>96.13666666666667</v>
      </c>
      <c r="I65">
        <f t="shared" si="1"/>
        <v>99.087141601589522</v>
      </c>
    </row>
    <row r="66" spans="1:9" x14ac:dyDescent="0.25">
      <c r="A66" t="s">
        <v>67</v>
      </c>
      <c r="B66">
        <v>95.02</v>
      </c>
      <c r="C66">
        <v>98.593634344929598</v>
      </c>
      <c r="D66">
        <v>93.89</v>
      </c>
      <c r="E66">
        <v>98.557158712541593</v>
      </c>
      <c r="F66">
        <v>93.55</v>
      </c>
      <c r="G66">
        <v>98.5196150999259</v>
      </c>
      <c r="H66">
        <f t="shared" si="0"/>
        <v>94.153333333333322</v>
      </c>
      <c r="I66">
        <f t="shared" si="1"/>
        <v>98.556802719132364</v>
      </c>
    </row>
    <row r="67" spans="1:9" x14ac:dyDescent="0.25">
      <c r="A67" t="s">
        <v>68</v>
      </c>
      <c r="B67">
        <v>94.52</v>
      </c>
      <c r="C67">
        <v>98.741672834937006</v>
      </c>
      <c r="D67">
        <v>93.26</v>
      </c>
      <c r="E67">
        <v>98.445595854922203</v>
      </c>
      <c r="F67">
        <v>98.87</v>
      </c>
      <c r="G67">
        <v>99.667036625971093</v>
      </c>
      <c r="H67">
        <f t="shared" si="0"/>
        <v>95.55</v>
      </c>
      <c r="I67">
        <f t="shared" si="1"/>
        <v>98.951435105276758</v>
      </c>
    </row>
    <row r="68" spans="1:9" x14ac:dyDescent="0.25">
      <c r="A68" t="s">
        <v>69</v>
      </c>
      <c r="B68">
        <v>97.1</v>
      </c>
      <c r="C68">
        <v>99.260081391046896</v>
      </c>
      <c r="D68">
        <v>93.06</v>
      </c>
      <c r="E68">
        <v>98.408586232420404</v>
      </c>
      <c r="F68">
        <v>95.66</v>
      </c>
      <c r="G68">
        <v>98.742603550295797</v>
      </c>
      <c r="H68">
        <f t="shared" ref="H68:H131" si="2">AVERAGE(B68,D68,F68)</f>
        <v>95.273333333333326</v>
      </c>
      <c r="I68">
        <f t="shared" ref="I68:I131" si="3">AVERAGE(C68,E68,G68)</f>
        <v>98.803757057921032</v>
      </c>
    </row>
    <row r="69" spans="1:9" x14ac:dyDescent="0.25">
      <c r="A69" t="s">
        <v>70</v>
      </c>
      <c r="B69">
        <v>96.78</v>
      </c>
      <c r="C69">
        <v>99.223085460599293</v>
      </c>
      <c r="D69">
        <v>96.3</v>
      </c>
      <c r="E69">
        <v>99.148778682457404</v>
      </c>
      <c r="F69">
        <v>91.79</v>
      </c>
      <c r="G69">
        <v>98.039215686274503</v>
      </c>
      <c r="H69">
        <f t="shared" si="2"/>
        <v>94.956666666666663</v>
      </c>
      <c r="I69">
        <f t="shared" si="3"/>
        <v>98.803693276443752</v>
      </c>
    </row>
    <row r="70" spans="1:9" x14ac:dyDescent="0.25">
      <c r="A70" t="s">
        <v>71</v>
      </c>
      <c r="B70">
        <v>94.05</v>
      </c>
      <c r="C70">
        <v>98.557158712541593</v>
      </c>
      <c r="D70">
        <v>97.59</v>
      </c>
      <c r="E70">
        <v>99.371069182389903</v>
      </c>
      <c r="F70">
        <v>92.28</v>
      </c>
      <c r="G70">
        <v>98.150203477617396</v>
      </c>
      <c r="H70">
        <f t="shared" si="2"/>
        <v>94.639999999999986</v>
      </c>
      <c r="I70">
        <f t="shared" si="3"/>
        <v>98.692810457516302</v>
      </c>
    </row>
    <row r="71" spans="1:9" x14ac:dyDescent="0.25">
      <c r="A71" t="s">
        <v>72</v>
      </c>
      <c r="B71">
        <v>96.94</v>
      </c>
      <c r="C71">
        <v>99.260081391046896</v>
      </c>
      <c r="D71">
        <v>93.87</v>
      </c>
      <c r="E71">
        <v>98.557158712541593</v>
      </c>
      <c r="F71">
        <v>93.24</v>
      </c>
      <c r="G71">
        <v>98.409174990750998</v>
      </c>
      <c r="H71">
        <f t="shared" si="2"/>
        <v>94.683333333333337</v>
      </c>
      <c r="I71">
        <f t="shared" si="3"/>
        <v>98.742138364779819</v>
      </c>
    </row>
    <row r="72" spans="1:9" x14ac:dyDescent="0.25">
      <c r="A72" t="s">
        <v>73</v>
      </c>
      <c r="B72">
        <v>90.65</v>
      </c>
      <c r="C72">
        <v>97.853441894892597</v>
      </c>
      <c r="D72">
        <v>92.28</v>
      </c>
      <c r="E72">
        <v>98.150203477617396</v>
      </c>
      <c r="F72">
        <v>90.32</v>
      </c>
      <c r="G72">
        <v>97.706252312245596</v>
      </c>
      <c r="H72">
        <f t="shared" si="2"/>
        <v>91.083333333333329</v>
      </c>
      <c r="I72">
        <f t="shared" si="3"/>
        <v>97.903299228251853</v>
      </c>
    </row>
    <row r="73" spans="1:9" x14ac:dyDescent="0.25">
      <c r="A73" t="s">
        <v>74</v>
      </c>
      <c r="B73">
        <v>91.6</v>
      </c>
      <c r="C73">
        <v>97.817240103588603</v>
      </c>
      <c r="D73">
        <v>90.79</v>
      </c>
      <c r="E73">
        <v>97.632260451350305</v>
      </c>
      <c r="F73">
        <v>89.03</v>
      </c>
      <c r="G73">
        <v>97.410284868664405</v>
      </c>
      <c r="H73">
        <f t="shared" si="2"/>
        <v>90.473333333333315</v>
      </c>
      <c r="I73">
        <f t="shared" si="3"/>
        <v>97.619928474534433</v>
      </c>
    </row>
    <row r="74" spans="1:9" x14ac:dyDescent="0.25">
      <c r="A74" t="s">
        <v>75</v>
      </c>
      <c r="B74">
        <v>88.87</v>
      </c>
      <c r="C74">
        <v>97.260273972602704</v>
      </c>
      <c r="D74">
        <v>90.65</v>
      </c>
      <c r="E74">
        <v>97.445390596075498</v>
      </c>
      <c r="F74">
        <v>90</v>
      </c>
      <c r="G74">
        <v>97.629629629629605</v>
      </c>
      <c r="H74">
        <f t="shared" si="2"/>
        <v>89.839999999999989</v>
      </c>
      <c r="I74">
        <f t="shared" si="3"/>
        <v>97.445098066102602</v>
      </c>
    </row>
    <row r="75" spans="1:9" x14ac:dyDescent="0.25">
      <c r="A75" t="s">
        <v>76</v>
      </c>
      <c r="B75">
        <v>94.04</v>
      </c>
      <c r="C75">
        <v>98.591549295774598</v>
      </c>
      <c r="D75">
        <v>95.5</v>
      </c>
      <c r="E75">
        <v>98.925527973323398</v>
      </c>
      <c r="F75">
        <v>90</v>
      </c>
      <c r="G75">
        <v>97.628751389403405</v>
      </c>
      <c r="H75">
        <f t="shared" si="2"/>
        <v>93.18</v>
      </c>
      <c r="I75">
        <f t="shared" si="3"/>
        <v>98.381942886167124</v>
      </c>
    </row>
    <row r="76" spans="1:9" x14ac:dyDescent="0.25">
      <c r="A76" t="s">
        <v>77</v>
      </c>
      <c r="B76">
        <v>94.52</v>
      </c>
      <c r="C76">
        <v>98.556090336912206</v>
      </c>
      <c r="D76">
        <v>96.46</v>
      </c>
      <c r="E76">
        <v>99.037393557941499</v>
      </c>
      <c r="F76">
        <v>96.3</v>
      </c>
      <c r="G76">
        <v>99.074759437453693</v>
      </c>
      <c r="H76">
        <f t="shared" si="2"/>
        <v>95.759999999999991</v>
      </c>
      <c r="I76">
        <f t="shared" si="3"/>
        <v>98.889414444102457</v>
      </c>
    </row>
    <row r="77" spans="1:9" x14ac:dyDescent="0.25">
      <c r="A77" t="s">
        <v>78</v>
      </c>
      <c r="B77">
        <v>95.17</v>
      </c>
      <c r="C77">
        <v>98.890532544378701</v>
      </c>
      <c r="D77">
        <v>90.63</v>
      </c>
      <c r="E77">
        <v>97.855029585798803</v>
      </c>
      <c r="F77">
        <v>90.65</v>
      </c>
      <c r="G77">
        <v>97.855029585798803</v>
      </c>
      <c r="H77">
        <f t="shared" si="2"/>
        <v>92.15000000000002</v>
      </c>
      <c r="I77">
        <f t="shared" si="3"/>
        <v>98.20019723865876</v>
      </c>
    </row>
    <row r="78" spans="1:9" x14ac:dyDescent="0.25">
      <c r="A78" t="s">
        <v>79</v>
      </c>
      <c r="B78">
        <v>97.59</v>
      </c>
      <c r="C78">
        <v>99.408065112837505</v>
      </c>
      <c r="D78">
        <v>94.03</v>
      </c>
      <c r="E78">
        <v>98.594154642989196</v>
      </c>
      <c r="F78">
        <v>94.19</v>
      </c>
      <c r="G78">
        <v>98.446745562130104</v>
      </c>
      <c r="H78">
        <f t="shared" si="2"/>
        <v>95.27</v>
      </c>
      <c r="I78">
        <f t="shared" si="3"/>
        <v>98.816321772652259</v>
      </c>
    </row>
    <row r="79" spans="1:9" x14ac:dyDescent="0.25">
      <c r="A79" t="s">
        <v>80</v>
      </c>
      <c r="B79">
        <v>95</v>
      </c>
      <c r="C79">
        <v>98.779134295227493</v>
      </c>
      <c r="D79">
        <v>93.57</v>
      </c>
      <c r="E79">
        <v>98.482605477424102</v>
      </c>
      <c r="F79">
        <v>98.23</v>
      </c>
      <c r="G79">
        <v>99.519230769230703</v>
      </c>
      <c r="H79">
        <f t="shared" si="2"/>
        <v>95.600000000000009</v>
      </c>
      <c r="I79">
        <f t="shared" si="3"/>
        <v>98.926990180627442</v>
      </c>
    </row>
    <row r="80" spans="1:9" x14ac:dyDescent="0.25">
      <c r="A80" t="s">
        <v>81</v>
      </c>
      <c r="B80">
        <v>95.81</v>
      </c>
      <c r="C80">
        <v>98.963730569948098</v>
      </c>
      <c r="D80">
        <v>96.77</v>
      </c>
      <c r="E80">
        <v>99.185185185185105</v>
      </c>
      <c r="F80">
        <v>93.85</v>
      </c>
      <c r="G80">
        <v>98.5196150999259</v>
      </c>
      <c r="H80">
        <f t="shared" si="2"/>
        <v>95.476666666666645</v>
      </c>
      <c r="I80">
        <f t="shared" si="3"/>
        <v>98.889510285019696</v>
      </c>
    </row>
    <row r="81" spans="1:9" x14ac:dyDescent="0.25">
      <c r="A81" t="s">
        <v>82</v>
      </c>
      <c r="B81">
        <v>93.23</v>
      </c>
      <c r="C81">
        <v>98.371576609918506</v>
      </c>
      <c r="D81">
        <v>99.35</v>
      </c>
      <c r="E81">
        <v>99.7777777777777</v>
      </c>
      <c r="F81">
        <v>92.58</v>
      </c>
      <c r="G81">
        <v>98.148833765272101</v>
      </c>
      <c r="H81">
        <f t="shared" si="2"/>
        <v>95.053333333333327</v>
      </c>
      <c r="I81">
        <f t="shared" si="3"/>
        <v>98.766062717656098</v>
      </c>
    </row>
    <row r="82" spans="1:9" x14ac:dyDescent="0.25">
      <c r="A82" t="s">
        <v>83</v>
      </c>
      <c r="B82">
        <v>94.52</v>
      </c>
      <c r="C82">
        <v>98.705142434332203</v>
      </c>
      <c r="D82">
        <v>95.81</v>
      </c>
      <c r="E82">
        <v>98.964113947465705</v>
      </c>
      <c r="F82">
        <v>94.37</v>
      </c>
      <c r="G82">
        <v>98.631150573436898</v>
      </c>
      <c r="H82">
        <f t="shared" si="2"/>
        <v>94.899999999999991</v>
      </c>
      <c r="I82">
        <f t="shared" si="3"/>
        <v>98.766802318411592</v>
      </c>
    </row>
    <row r="83" spans="1:9" x14ac:dyDescent="0.25">
      <c r="A83" t="s">
        <v>84</v>
      </c>
      <c r="B83">
        <v>95.01</v>
      </c>
      <c r="C83">
        <v>98.815692079940703</v>
      </c>
      <c r="D83">
        <v>90.95</v>
      </c>
      <c r="E83">
        <v>97.891231964483893</v>
      </c>
      <c r="F83">
        <v>98.07</v>
      </c>
      <c r="G83">
        <v>99.556213017751404</v>
      </c>
      <c r="H83">
        <f t="shared" si="2"/>
        <v>94.676666666666662</v>
      </c>
      <c r="I83">
        <f t="shared" si="3"/>
        <v>98.754379020725324</v>
      </c>
    </row>
    <row r="84" spans="1:9" x14ac:dyDescent="0.25">
      <c r="A84" t="s">
        <v>85</v>
      </c>
      <c r="B84">
        <v>93.69</v>
      </c>
      <c r="C84">
        <v>98.481481481481396</v>
      </c>
      <c r="D84">
        <v>94.67</v>
      </c>
      <c r="E84">
        <v>98.6666666666666</v>
      </c>
      <c r="F84">
        <v>94.35</v>
      </c>
      <c r="G84">
        <v>98.630643967431496</v>
      </c>
      <c r="H84">
        <f t="shared" si="2"/>
        <v>94.236666666666679</v>
      </c>
      <c r="I84">
        <f t="shared" si="3"/>
        <v>98.592930705193154</v>
      </c>
    </row>
    <row r="85" spans="1:9" x14ac:dyDescent="0.25">
      <c r="A85" t="s">
        <v>86</v>
      </c>
      <c r="B85">
        <v>92.42</v>
      </c>
      <c r="C85">
        <v>97.740740740740705</v>
      </c>
      <c r="D85">
        <v>95.17</v>
      </c>
      <c r="E85">
        <v>98.814814814814795</v>
      </c>
      <c r="F85">
        <v>94.18</v>
      </c>
      <c r="G85">
        <v>98.556090336912206</v>
      </c>
      <c r="H85">
        <f t="shared" si="2"/>
        <v>93.923333333333332</v>
      </c>
      <c r="I85">
        <f t="shared" si="3"/>
        <v>98.370548630822555</v>
      </c>
    </row>
    <row r="86" spans="1:9" x14ac:dyDescent="0.25">
      <c r="A86" t="s">
        <v>87</v>
      </c>
      <c r="B86">
        <v>94.21</v>
      </c>
      <c r="C86">
        <v>98.520162782093905</v>
      </c>
      <c r="D86">
        <v>94.85</v>
      </c>
      <c r="E86">
        <v>98.815692079940703</v>
      </c>
      <c r="F86">
        <v>97.58</v>
      </c>
      <c r="G86">
        <v>99.371069182389903</v>
      </c>
      <c r="H86">
        <f t="shared" si="2"/>
        <v>95.546666666666667</v>
      </c>
      <c r="I86">
        <f t="shared" si="3"/>
        <v>98.90230801480817</v>
      </c>
    </row>
    <row r="87" spans="1:9" x14ac:dyDescent="0.25">
      <c r="A87" t="s">
        <v>88</v>
      </c>
      <c r="B87">
        <v>96.12</v>
      </c>
      <c r="C87">
        <v>99.037749814951894</v>
      </c>
      <c r="D87">
        <v>98.71</v>
      </c>
      <c r="E87">
        <v>99.629629629629605</v>
      </c>
      <c r="F87">
        <v>99.52</v>
      </c>
      <c r="G87">
        <v>99.814951887490693</v>
      </c>
      <c r="H87">
        <f t="shared" si="2"/>
        <v>98.11666666666666</v>
      </c>
      <c r="I87">
        <f t="shared" si="3"/>
        <v>99.494110444024059</v>
      </c>
    </row>
    <row r="88" spans="1:9" x14ac:dyDescent="0.25">
      <c r="A88" t="s">
        <v>89</v>
      </c>
      <c r="B88">
        <v>94.19</v>
      </c>
      <c r="C88">
        <v>98.408586232420404</v>
      </c>
      <c r="D88">
        <v>94.65</v>
      </c>
      <c r="E88">
        <v>98.445020362828501</v>
      </c>
      <c r="F88">
        <v>90.18</v>
      </c>
      <c r="G88">
        <v>97.1862273232136</v>
      </c>
      <c r="H88">
        <f t="shared" si="2"/>
        <v>93.006666666666661</v>
      </c>
      <c r="I88">
        <f t="shared" si="3"/>
        <v>98.013277972820831</v>
      </c>
    </row>
    <row r="89" spans="1:9" x14ac:dyDescent="0.25">
      <c r="A89" t="s">
        <v>90</v>
      </c>
      <c r="B89">
        <v>91.45</v>
      </c>
      <c r="C89">
        <v>97.852647167715602</v>
      </c>
      <c r="D89">
        <v>95.81</v>
      </c>
      <c r="E89">
        <v>98.889300259163207</v>
      </c>
      <c r="F89">
        <v>89.01</v>
      </c>
      <c r="G89">
        <v>97.223250647908102</v>
      </c>
      <c r="H89">
        <f t="shared" si="2"/>
        <v>92.089999999999989</v>
      </c>
      <c r="I89">
        <f t="shared" si="3"/>
        <v>97.988399358262313</v>
      </c>
    </row>
    <row r="90" spans="1:9" x14ac:dyDescent="0.25">
      <c r="A90" t="s">
        <v>91</v>
      </c>
      <c r="B90">
        <v>95.96</v>
      </c>
      <c r="C90">
        <v>98.814814814814795</v>
      </c>
      <c r="D90">
        <v>93.21</v>
      </c>
      <c r="E90">
        <v>98.3333333333333</v>
      </c>
      <c r="F90">
        <v>92.42</v>
      </c>
      <c r="G90">
        <v>98.1118104405775</v>
      </c>
      <c r="H90">
        <f t="shared" si="2"/>
        <v>93.86333333333333</v>
      </c>
      <c r="I90">
        <f t="shared" si="3"/>
        <v>98.419986196241851</v>
      </c>
    </row>
    <row r="91" spans="1:9" x14ac:dyDescent="0.25">
      <c r="A91" t="s">
        <v>92</v>
      </c>
      <c r="B91">
        <v>90.81</v>
      </c>
      <c r="C91">
        <v>97.706252312245596</v>
      </c>
      <c r="D91">
        <v>89.35</v>
      </c>
      <c r="E91">
        <v>97.299297077321398</v>
      </c>
      <c r="F91">
        <v>94.04</v>
      </c>
      <c r="G91">
        <v>98.557158712541593</v>
      </c>
      <c r="H91">
        <f t="shared" si="2"/>
        <v>91.399999999999991</v>
      </c>
      <c r="I91">
        <f t="shared" si="3"/>
        <v>97.854236034036191</v>
      </c>
    </row>
    <row r="92" spans="1:9" x14ac:dyDescent="0.25">
      <c r="A92" t="s">
        <v>93</v>
      </c>
      <c r="B92">
        <v>93.38</v>
      </c>
      <c r="C92">
        <v>98.483727810650805</v>
      </c>
      <c r="D92">
        <v>91.61</v>
      </c>
      <c r="E92">
        <v>97.744082840236601</v>
      </c>
      <c r="F92">
        <v>96.45</v>
      </c>
      <c r="G92">
        <v>99.186390532544294</v>
      </c>
      <c r="H92">
        <f t="shared" si="2"/>
        <v>93.813333333333333</v>
      </c>
      <c r="I92">
        <f t="shared" si="3"/>
        <v>98.471400394477243</v>
      </c>
    </row>
    <row r="93" spans="1:9" x14ac:dyDescent="0.25">
      <c r="A93" t="s">
        <v>94</v>
      </c>
      <c r="B93">
        <v>92.74</v>
      </c>
      <c r="C93">
        <v>98.261191268960403</v>
      </c>
      <c r="D93">
        <v>95.33</v>
      </c>
      <c r="E93">
        <v>98.8901220865704</v>
      </c>
      <c r="F93">
        <v>96.77</v>
      </c>
      <c r="G93">
        <v>99.223372781065095</v>
      </c>
      <c r="H93">
        <f t="shared" si="2"/>
        <v>94.946666666666658</v>
      </c>
      <c r="I93">
        <f t="shared" si="3"/>
        <v>98.791562045531975</v>
      </c>
    </row>
    <row r="94" spans="1:9" x14ac:dyDescent="0.25">
      <c r="A94" t="s">
        <v>95</v>
      </c>
      <c r="B94">
        <v>90</v>
      </c>
      <c r="C94">
        <v>97.520355292375996</v>
      </c>
      <c r="D94">
        <v>92.42</v>
      </c>
      <c r="E94">
        <v>98.223538119911098</v>
      </c>
      <c r="F94">
        <v>90.18</v>
      </c>
      <c r="G94">
        <v>97.669256381797993</v>
      </c>
      <c r="H94">
        <f t="shared" si="2"/>
        <v>90.866666666666674</v>
      </c>
      <c r="I94">
        <f t="shared" si="3"/>
        <v>97.804383264695034</v>
      </c>
    </row>
    <row r="95" spans="1:9" x14ac:dyDescent="0.25">
      <c r="A95" t="s">
        <v>96</v>
      </c>
      <c r="B95">
        <v>90</v>
      </c>
      <c r="C95">
        <v>97.595264520902703</v>
      </c>
      <c r="D95">
        <v>90.68</v>
      </c>
      <c r="E95">
        <v>97.521272660007398</v>
      </c>
      <c r="F95">
        <v>96.29</v>
      </c>
      <c r="G95">
        <v>99.148778682457404</v>
      </c>
      <c r="H95">
        <f t="shared" si="2"/>
        <v>92.323333333333338</v>
      </c>
      <c r="I95">
        <f t="shared" si="3"/>
        <v>98.088438621122506</v>
      </c>
    </row>
    <row r="96" spans="1:9" x14ac:dyDescent="0.25">
      <c r="A96" t="s">
        <v>97</v>
      </c>
      <c r="B96">
        <v>98.06</v>
      </c>
      <c r="C96">
        <v>99.407846039970394</v>
      </c>
      <c r="D96">
        <v>89.81</v>
      </c>
      <c r="E96">
        <v>97.519437245464601</v>
      </c>
      <c r="F96">
        <v>94.19</v>
      </c>
      <c r="G96">
        <v>98.519067012217704</v>
      </c>
      <c r="H96">
        <f t="shared" si="2"/>
        <v>94.02</v>
      </c>
      <c r="I96">
        <f t="shared" si="3"/>
        <v>98.482116765884243</v>
      </c>
    </row>
    <row r="97" spans="1:9" x14ac:dyDescent="0.25">
      <c r="A97" t="s">
        <v>98</v>
      </c>
      <c r="B97">
        <v>98.06</v>
      </c>
      <c r="C97">
        <v>99.259533506108795</v>
      </c>
      <c r="D97">
        <v>93.86</v>
      </c>
      <c r="E97">
        <v>98.259903739355707</v>
      </c>
      <c r="F97">
        <v>94.99</v>
      </c>
      <c r="G97">
        <v>98.5196150999259</v>
      </c>
      <c r="H97">
        <f t="shared" si="2"/>
        <v>95.63666666666667</v>
      </c>
      <c r="I97">
        <f t="shared" si="3"/>
        <v>98.679684115130144</v>
      </c>
    </row>
    <row r="98" spans="1:9" x14ac:dyDescent="0.25">
      <c r="A98" t="s">
        <v>99</v>
      </c>
      <c r="B98">
        <v>91.76</v>
      </c>
      <c r="C98">
        <v>97.965223825379198</v>
      </c>
      <c r="D98">
        <v>90.32</v>
      </c>
      <c r="E98">
        <v>97.670118343195199</v>
      </c>
      <c r="F98">
        <v>94.53</v>
      </c>
      <c r="G98">
        <v>98.705142434332203</v>
      </c>
      <c r="H98">
        <f t="shared" si="2"/>
        <v>92.203333333333333</v>
      </c>
      <c r="I98">
        <f t="shared" si="3"/>
        <v>98.113494867635538</v>
      </c>
    </row>
    <row r="99" spans="1:9" x14ac:dyDescent="0.25">
      <c r="A99" t="s">
        <v>100</v>
      </c>
      <c r="B99">
        <v>98.38</v>
      </c>
      <c r="C99">
        <v>99.593044765075803</v>
      </c>
      <c r="D99">
        <v>97.1</v>
      </c>
      <c r="E99">
        <v>99.297077321494598</v>
      </c>
      <c r="F99">
        <v>94.35</v>
      </c>
      <c r="G99">
        <v>98.557158712541593</v>
      </c>
      <c r="H99">
        <f t="shared" si="2"/>
        <v>96.61</v>
      </c>
      <c r="I99">
        <f t="shared" si="3"/>
        <v>99.149093599703988</v>
      </c>
    </row>
    <row r="100" spans="1:9" x14ac:dyDescent="0.25">
      <c r="A100" t="s">
        <v>101</v>
      </c>
      <c r="B100">
        <v>93.72</v>
      </c>
      <c r="C100">
        <v>98.334566987416693</v>
      </c>
      <c r="D100">
        <v>90.16</v>
      </c>
      <c r="E100">
        <v>97.669256381797993</v>
      </c>
      <c r="F100">
        <v>96.62</v>
      </c>
      <c r="G100">
        <v>99.223372781065095</v>
      </c>
      <c r="H100">
        <f t="shared" si="2"/>
        <v>93.5</v>
      </c>
      <c r="I100">
        <f t="shared" si="3"/>
        <v>98.409065383426594</v>
      </c>
    </row>
    <row r="101" spans="1:9" x14ac:dyDescent="0.25">
      <c r="A101" t="s">
        <v>102</v>
      </c>
      <c r="B101">
        <v>96.46</v>
      </c>
      <c r="C101">
        <v>99.111769059955506</v>
      </c>
      <c r="D101">
        <v>97.1</v>
      </c>
      <c r="E101">
        <v>99.297077321494598</v>
      </c>
      <c r="F101">
        <v>92.9</v>
      </c>
      <c r="G101">
        <v>98.335798816568001</v>
      </c>
      <c r="H101">
        <f t="shared" si="2"/>
        <v>95.486666666666679</v>
      </c>
      <c r="I101">
        <f t="shared" si="3"/>
        <v>98.914881732672711</v>
      </c>
    </row>
    <row r="102" spans="1:9" x14ac:dyDescent="0.25">
      <c r="A102" t="s">
        <v>103</v>
      </c>
      <c r="B102">
        <v>94.54</v>
      </c>
      <c r="C102">
        <v>98.741672834937006</v>
      </c>
      <c r="D102">
        <v>98.55</v>
      </c>
      <c r="E102">
        <v>99.593044765075803</v>
      </c>
      <c r="F102">
        <v>89.37</v>
      </c>
      <c r="G102">
        <v>97.484276729559696</v>
      </c>
      <c r="H102">
        <f t="shared" si="2"/>
        <v>94.15333333333335</v>
      </c>
      <c r="I102">
        <f t="shared" si="3"/>
        <v>98.606331443190854</v>
      </c>
    </row>
    <row r="103" spans="1:9" x14ac:dyDescent="0.25">
      <c r="A103" t="s">
        <v>104</v>
      </c>
      <c r="B103">
        <v>91.77</v>
      </c>
      <c r="C103">
        <v>98.039215686274503</v>
      </c>
      <c r="D103">
        <v>88.89</v>
      </c>
      <c r="E103">
        <v>97.410284868664405</v>
      </c>
      <c r="F103">
        <v>94.37</v>
      </c>
      <c r="G103">
        <v>98.704663212435193</v>
      </c>
      <c r="H103">
        <f t="shared" si="2"/>
        <v>91.676666666666662</v>
      </c>
      <c r="I103">
        <f t="shared" si="3"/>
        <v>98.051387922458034</v>
      </c>
    </row>
    <row r="104" spans="1:9" x14ac:dyDescent="0.25">
      <c r="A104" t="s">
        <v>105</v>
      </c>
      <c r="B104">
        <v>92.59</v>
      </c>
      <c r="C104">
        <v>98.148833765272101</v>
      </c>
      <c r="D104">
        <v>93.4</v>
      </c>
      <c r="E104">
        <v>98.333950388744896</v>
      </c>
      <c r="F104">
        <v>96.28</v>
      </c>
      <c r="G104">
        <v>99.074074074074005</v>
      </c>
      <c r="H104">
        <f t="shared" si="2"/>
        <v>94.089999999999989</v>
      </c>
      <c r="I104">
        <f t="shared" si="3"/>
        <v>98.51895274269701</v>
      </c>
    </row>
    <row r="105" spans="1:9" x14ac:dyDescent="0.25">
      <c r="A105" t="s">
        <v>106</v>
      </c>
      <c r="B105">
        <v>95.48</v>
      </c>
      <c r="C105">
        <v>98.8888888888888</v>
      </c>
      <c r="D105">
        <v>97.74</v>
      </c>
      <c r="E105">
        <v>99.3706034801925</v>
      </c>
      <c r="F105">
        <v>93.21</v>
      </c>
      <c r="G105">
        <v>98.259903739355707</v>
      </c>
      <c r="H105">
        <f t="shared" si="2"/>
        <v>95.476666666666674</v>
      </c>
      <c r="I105">
        <f t="shared" si="3"/>
        <v>98.839798702812345</v>
      </c>
    </row>
    <row r="106" spans="1:9" x14ac:dyDescent="0.25">
      <c r="A106" t="s">
        <v>107</v>
      </c>
      <c r="B106">
        <v>94.52</v>
      </c>
      <c r="C106">
        <v>98.6681465038845</v>
      </c>
      <c r="D106">
        <v>97.75</v>
      </c>
      <c r="E106">
        <v>99.481865284974006</v>
      </c>
      <c r="F106">
        <v>87.42</v>
      </c>
      <c r="G106">
        <v>97.077321494635598</v>
      </c>
      <c r="H106">
        <f t="shared" si="2"/>
        <v>93.23</v>
      </c>
      <c r="I106">
        <f t="shared" si="3"/>
        <v>98.40911109449803</v>
      </c>
    </row>
    <row r="107" spans="1:9" x14ac:dyDescent="0.25">
      <c r="A107" t="s">
        <v>108</v>
      </c>
      <c r="B107">
        <v>95.8</v>
      </c>
      <c r="C107">
        <v>98.8535502958579</v>
      </c>
      <c r="D107">
        <v>92.91</v>
      </c>
      <c r="E107">
        <v>98.371576609918506</v>
      </c>
      <c r="F107">
        <v>92.27</v>
      </c>
      <c r="G107">
        <v>97.891231964483893</v>
      </c>
      <c r="H107">
        <f t="shared" si="2"/>
        <v>93.659999999999982</v>
      </c>
      <c r="I107">
        <f t="shared" si="3"/>
        <v>98.37211962342009</v>
      </c>
    </row>
    <row r="108" spans="1:9" x14ac:dyDescent="0.25">
      <c r="A108" t="s">
        <v>109</v>
      </c>
      <c r="B108">
        <v>93.89</v>
      </c>
      <c r="C108">
        <v>98.483166851646303</v>
      </c>
      <c r="D108">
        <v>95.97</v>
      </c>
      <c r="E108">
        <v>99.001109877913393</v>
      </c>
      <c r="F108">
        <v>97.42</v>
      </c>
      <c r="G108">
        <v>99.371069182389903</v>
      </c>
      <c r="H108">
        <f t="shared" si="2"/>
        <v>95.76</v>
      </c>
      <c r="I108">
        <f t="shared" si="3"/>
        <v>98.951781970649861</v>
      </c>
    </row>
    <row r="109" spans="1:9" x14ac:dyDescent="0.25">
      <c r="A109" t="s">
        <v>110</v>
      </c>
      <c r="B109">
        <v>91.13</v>
      </c>
      <c r="C109">
        <v>97.892011834319504</v>
      </c>
      <c r="D109">
        <v>91.64</v>
      </c>
      <c r="E109">
        <v>97.781885397412196</v>
      </c>
      <c r="F109">
        <v>92.74</v>
      </c>
      <c r="G109">
        <v>98.003696857670903</v>
      </c>
      <c r="H109">
        <f t="shared" si="2"/>
        <v>91.836666666666659</v>
      </c>
      <c r="I109">
        <f t="shared" si="3"/>
        <v>97.892531363134196</v>
      </c>
    </row>
    <row r="110" spans="1:9" x14ac:dyDescent="0.25">
      <c r="A110" t="s">
        <v>111</v>
      </c>
      <c r="B110">
        <v>95.01</v>
      </c>
      <c r="C110">
        <v>98.7809383080901</v>
      </c>
      <c r="D110">
        <v>92.42</v>
      </c>
      <c r="E110">
        <v>98.189878093830799</v>
      </c>
      <c r="F110">
        <v>90.34</v>
      </c>
      <c r="G110">
        <v>97.746582933136295</v>
      </c>
      <c r="H110">
        <f t="shared" si="2"/>
        <v>92.589999999999989</v>
      </c>
      <c r="I110">
        <f t="shared" si="3"/>
        <v>98.239133111685717</v>
      </c>
    </row>
    <row r="111" spans="1:9" x14ac:dyDescent="0.25">
      <c r="A111" t="s">
        <v>112</v>
      </c>
      <c r="B111">
        <v>89.21</v>
      </c>
      <c r="C111">
        <v>97.487994089397802</v>
      </c>
      <c r="D111">
        <v>87.64</v>
      </c>
      <c r="E111">
        <v>97.007757665312099</v>
      </c>
      <c r="F111">
        <v>91.48</v>
      </c>
      <c r="G111">
        <v>98.004434589800397</v>
      </c>
      <c r="H111">
        <f t="shared" si="2"/>
        <v>89.443333333333328</v>
      </c>
      <c r="I111">
        <f t="shared" si="3"/>
        <v>97.500062114836751</v>
      </c>
    </row>
    <row r="112" spans="1:9" x14ac:dyDescent="0.25">
      <c r="A112" t="s">
        <v>113</v>
      </c>
      <c r="B112">
        <v>91.92</v>
      </c>
      <c r="C112">
        <v>97.928227894931496</v>
      </c>
      <c r="D112">
        <v>95.17</v>
      </c>
      <c r="E112">
        <v>98.6681465038845</v>
      </c>
      <c r="F112">
        <v>97.91</v>
      </c>
      <c r="G112">
        <v>99.297077321494598</v>
      </c>
      <c r="H112">
        <f t="shared" si="2"/>
        <v>95</v>
      </c>
      <c r="I112">
        <f t="shared" si="3"/>
        <v>98.631150573436869</v>
      </c>
    </row>
    <row r="113" spans="1:9" x14ac:dyDescent="0.25">
      <c r="A113" t="s">
        <v>114</v>
      </c>
      <c r="B113">
        <v>90</v>
      </c>
      <c r="C113">
        <v>97.559171597633096</v>
      </c>
      <c r="D113">
        <v>97.1</v>
      </c>
      <c r="E113">
        <v>99.075101738808698</v>
      </c>
      <c r="F113">
        <v>94.19</v>
      </c>
      <c r="G113">
        <v>98.4461709211986</v>
      </c>
      <c r="H113">
        <f t="shared" si="2"/>
        <v>93.763333333333321</v>
      </c>
      <c r="I113">
        <f t="shared" si="3"/>
        <v>98.360148085880141</v>
      </c>
    </row>
    <row r="114" spans="1:9" x14ac:dyDescent="0.25">
      <c r="A114" t="s">
        <v>115</v>
      </c>
      <c r="B114">
        <v>94.2</v>
      </c>
      <c r="C114">
        <v>98.6706056129985</v>
      </c>
      <c r="D114">
        <v>91</v>
      </c>
      <c r="E114">
        <v>97.857406723309893</v>
      </c>
      <c r="F114">
        <v>97.1</v>
      </c>
      <c r="G114">
        <v>99.261174732175803</v>
      </c>
      <c r="H114">
        <f t="shared" si="2"/>
        <v>94.09999999999998</v>
      </c>
      <c r="I114">
        <f t="shared" si="3"/>
        <v>98.596395689494727</v>
      </c>
    </row>
    <row r="115" spans="1:9" x14ac:dyDescent="0.25">
      <c r="A115" t="s">
        <v>116</v>
      </c>
      <c r="B115">
        <v>94.35</v>
      </c>
      <c r="C115">
        <v>98.520162782093905</v>
      </c>
      <c r="D115">
        <v>97.09</v>
      </c>
      <c r="E115">
        <v>99.186390532544294</v>
      </c>
      <c r="F115">
        <v>95.32</v>
      </c>
      <c r="G115">
        <v>98.742138364779805</v>
      </c>
      <c r="H115">
        <f t="shared" si="2"/>
        <v>95.586666666666659</v>
      </c>
      <c r="I115">
        <f t="shared" si="3"/>
        <v>98.816230559806002</v>
      </c>
    </row>
    <row r="116" spans="1:9" x14ac:dyDescent="0.25">
      <c r="A116" t="s">
        <v>117</v>
      </c>
      <c r="B116">
        <v>99.35</v>
      </c>
      <c r="C116">
        <v>99.703923019985197</v>
      </c>
      <c r="D116">
        <v>97.42</v>
      </c>
      <c r="E116">
        <v>99.075443786982206</v>
      </c>
      <c r="F116">
        <v>92.72</v>
      </c>
      <c r="G116">
        <v>98.076211616722105</v>
      </c>
      <c r="H116">
        <f t="shared" si="2"/>
        <v>96.49666666666667</v>
      </c>
      <c r="I116">
        <f t="shared" si="3"/>
        <v>98.951859474563165</v>
      </c>
    </row>
    <row r="117" spans="1:9" x14ac:dyDescent="0.25">
      <c r="A117" t="s">
        <v>118</v>
      </c>
      <c r="B117">
        <v>90.66</v>
      </c>
      <c r="C117">
        <v>97.594374537379693</v>
      </c>
      <c r="D117">
        <v>92.08</v>
      </c>
      <c r="E117">
        <v>97.965976331360906</v>
      </c>
      <c r="F117">
        <v>95.48</v>
      </c>
      <c r="G117">
        <v>98.816568047337199</v>
      </c>
      <c r="H117">
        <f t="shared" si="2"/>
        <v>92.740000000000009</v>
      </c>
      <c r="I117">
        <f t="shared" si="3"/>
        <v>98.12563963869259</v>
      </c>
    </row>
    <row r="118" spans="1:9" x14ac:dyDescent="0.25">
      <c r="A118" t="s">
        <v>119</v>
      </c>
      <c r="B118">
        <v>88.83</v>
      </c>
      <c r="C118">
        <v>97.225305216426193</v>
      </c>
      <c r="D118">
        <v>92.41</v>
      </c>
      <c r="E118">
        <v>98.0022197558268</v>
      </c>
      <c r="F118">
        <v>95.16</v>
      </c>
      <c r="G118">
        <v>98.483727810650805</v>
      </c>
      <c r="H118">
        <f t="shared" si="2"/>
        <v>92.133333333333326</v>
      </c>
      <c r="I118">
        <f t="shared" si="3"/>
        <v>97.90375092763459</v>
      </c>
    </row>
    <row r="119" spans="1:9" x14ac:dyDescent="0.25">
      <c r="A119" t="s">
        <v>120</v>
      </c>
      <c r="B119">
        <v>98.71</v>
      </c>
      <c r="C119">
        <v>99.556213017751404</v>
      </c>
      <c r="D119">
        <v>90.81</v>
      </c>
      <c r="E119">
        <v>97.742413027387101</v>
      </c>
      <c r="F119">
        <v>91.6</v>
      </c>
      <c r="G119">
        <v>97.928994082840205</v>
      </c>
      <c r="H119">
        <f t="shared" si="2"/>
        <v>93.706666666666663</v>
      </c>
      <c r="I119">
        <f t="shared" si="3"/>
        <v>98.409206709326256</v>
      </c>
    </row>
    <row r="120" spans="1:9" x14ac:dyDescent="0.25">
      <c r="A120" t="s">
        <v>121</v>
      </c>
      <c r="B120">
        <v>92.89</v>
      </c>
      <c r="C120">
        <v>98.113207547169793</v>
      </c>
      <c r="D120">
        <v>94.34</v>
      </c>
      <c r="E120">
        <v>98.556624722427799</v>
      </c>
      <c r="F120">
        <v>93.39</v>
      </c>
      <c r="G120">
        <v>98.261191268960403</v>
      </c>
      <c r="H120">
        <f t="shared" si="2"/>
        <v>93.54</v>
      </c>
      <c r="I120">
        <f t="shared" si="3"/>
        <v>98.310341179519313</v>
      </c>
    </row>
    <row r="121" spans="1:9" x14ac:dyDescent="0.25">
      <c r="A121" t="s">
        <v>122</v>
      </c>
      <c r="B121">
        <v>88.1</v>
      </c>
      <c r="C121">
        <v>97.155522718876895</v>
      </c>
      <c r="D121">
        <v>92.59</v>
      </c>
      <c r="E121">
        <v>98.189209164818905</v>
      </c>
      <c r="F121">
        <v>91.16</v>
      </c>
      <c r="G121">
        <v>97.709641669745096</v>
      </c>
      <c r="H121">
        <f t="shared" si="2"/>
        <v>90.616666666666674</v>
      </c>
      <c r="I121">
        <f t="shared" si="3"/>
        <v>97.684791184480289</v>
      </c>
    </row>
    <row r="122" spans="1:9" x14ac:dyDescent="0.25">
      <c r="A122" t="s">
        <v>123</v>
      </c>
      <c r="B122">
        <v>97.43</v>
      </c>
      <c r="C122">
        <v>99.371998522349401</v>
      </c>
      <c r="D122">
        <v>92.27</v>
      </c>
      <c r="E122">
        <v>98.1529368304396</v>
      </c>
      <c r="F122">
        <v>94.2</v>
      </c>
      <c r="G122">
        <v>98.596750369276194</v>
      </c>
      <c r="H122">
        <f t="shared" si="2"/>
        <v>94.633333333333326</v>
      </c>
      <c r="I122">
        <f t="shared" si="3"/>
        <v>98.707228574021727</v>
      </c>
    </row>
    <row r="123" spans="1:9" x14ac:dyDescent="0.25">
      <c r="A123" t="s">
        <v>124</v>
      </c>
      <c r="B123">
        <v>93.73</v>
      </c>
      <c r="C123">
        <v>98.485408200960407</v>
      </c>
      <c r="D123">
        <v>93.89</v>
      </c>
      <c r="E123">
        <v>98.559822747414998</v>
      </c>
      <c r="F123">
        <v>94.36</v>
      </c>
      <c r="G123">
        <v>98.670114517916502</v>
      </c>
      <c r="H123">
        <f t="shared" si="2"/>
        <v>93.993333333333339</v>
      </c>
      <c r="I123">
        <f t="shared" si="3"/>
        <v>98.571781822097307</v>
      </c>
    </row>
    <row r="124" spans="1:9" x14ac:dyDescent="0.25">
      <c r="A124" t="s">
        <v>125</v>
      </c>
      <c r="B124">
        <v>94.69</v>
      </c>
      <c r="C124">
        <v>98.743997044698901</v>
      </c>
      <c r="D124">
        <v>93.06</v>
      </c>
      <c r="E124">
        <v>98.374584410786795</v>
      </c>
      <c r="F124">
        <v>97.1</v>
      </c>
      <c r="G124">
        <v>99.261174732175803</v>
      </c>
      <c r="H124">
        <f t="shared" si="2"/>
        <v>94.95</v>
      </c>
      <c r="I124">
        <f t="shared" si="3"/>
        <v>98.793252062553833</v>
      </c>
    </row>
    <row r="125" spans="1:9" x14ac:dyDescent="0.25">
      <c r="A125" t="s">
        <v>126</v>
      </c>
      <c r="B125">
        <v>99.03</v>
      </c>
      <c r="C125">
        <v>99.6299037749815</v>
      </c>
      <c r="D125">
        <v>98.38</v>
      </c>
      <c r="E125">
        <v>99.481865284974006</v>
      </c>
      <c r="F125">
        <v>93.39</v>
      </c>
      <c r="G125">
        <v>98.2988165680473</v>
      </c>
      <c r="H125">
        <f t="shared" si="2"/>
        <v>96.933333333333337</v>
      </c>
      <c r="I125">
        <f t="shared" si="3"/>
        <v>99.136861876000935</v>
      </c>
    </row>
    <row r="126" spans="1:9" x14ac:dyDescent="0.25">
      <c r="A126" t="s">
        <v>127</v>
      </c>
      <c r="B126">
        <v>90.97</v>
      </c>
      <c r="C126">
        <v>97.924388435878399</v>
      </c>
      <c r="D126">
        <v>90.82</v>
      </c>
      <c r="E126">
        <v>97.814005187106304</v>
      </c>
      <c r="F126">
        <v>91.44</v>
      </c>
      <c r="G126">
        <v>98.037037037036995</v>
      </c>
      <c r="H126">
        <f t="shared" si="2"/>
        <v>91.076666666666668</v>
      </c>
      <c r="I126">
        <f t="shared" si="3"/>
        <v>97.925143553340561</v>
      </c>
    </row>
    <row r="127" spans="1:9" x14ac:dyDescent="0.25">
      <c r="A127" t="s">
        <v>128</v>
      </c>
      <c r="B127">
        <v>94.36</v>
      </c>
      <c r="C127">
        <v>98.2241953385127</v>
      </c>
      <c r="D127">
        <v>98.39</v>
      </c>
      <c r="E127">
        <v>99.445266272189301</v>
      </c>
      <c r="F127">
        <v>93.39</v>
      </c>
      <c r="G127">
        <v>98.335798816568001</v>
      </c>
      <c r="H127">
        <f t="shared" si="2"/>
        <v>95.38</v>
      </c>
      <c r="I127">
        <f t="shared" si="3"/>
        <v>98.668420142423329</v>
      </c>
    </row>
    <row r="128" spans="1:9" x14ac:dyDescent="0.25">
      <c r="A128" t="s">
        <v>129</v>
      </c>
      <c r="B128">
        <v>94.18</v>
      </c>
      <c r="C128">
        <v>98.520710059171606</v>
      </c>
      <c r="D128">
        <v>91.11</v>
      </c>
      <c r="E128">
        <v>97.7802441731409</v>
      </c>
      <c r="F128">
        <v>93.39</v>
      </c>
      <c r="G128">
        <v>98.113207547169793</v>
      </c>
      <c r="H128">
        <f t="shared" si="2"/>
        <v>92.893333333333331</v>
      </c>
      <c r="I128">
        <f t="shared" si="3"/>
        <v>98.138053926494095</v>
      </c>
    </row>
    <row r="129" spans="1:9" x14ac:dyDescent="0.25">
      <c r="A129" t="s">
        <v>130</v>
      </c>
      <c r="B129">
        <v>92.08</v>
      </c>
      <c r="C129">
        <v>98.0022197558268</v>
      </c>
      <c r="D129">
        <v>92.58</v>
      </c>
      <c r="E129">
        <v>98.039215686274503</v>
      </c>
      <c r="F129">
        <v>98.07</v>
      </c>
      <c r="G129">
        <v>99.333826794966697</v>
      </c>
      <c r="H129">
        <f t="shared" si="2"/>
        <v>94.243333333333339</v>
      </c>
      <c r="I129">
        <f t="shared" si="3"/>
        <v>98.458420745689338</v>
      </c>
    </row>
    <row r="130" spans="1:9" x14ac:dyDescent="0.25">
      <c r="A130" t="s">
        <v>131</v>
      </c>
      <c r="B130">
        <v>93.23</v>
      </c>
      <c r="C130">
        <v>98.297557364914795</v>
      </c>
      <c r="D130">
        <v>93.21</v>
      </c>
      <c r="E130">
        <v>98.2988165680473</v>
      </c>
      <c r="F130">
        <v>99.19</v>
      </c>
      <c r="G130">
        <v>99.666913397483299</v>
      </c>
      <c r="H130">
        <f t="shared" si="2"/>
        <v>95.21</v>
      </c>
      <c r="I130">
        <f t="shared" si="3"/>
        <v>98.754429110148465</v>
      </c>
    </row>
    <row r="131" spans="1:9" x14ac:dyDescent="0.25">
      <c r="A131" t="s">
        <v>132</v>
      </c>
      <c r="B131">
        <v>94.69</v>
      </c>
      <c r="C131">
        <v>98.630643967431496</v>
      </c>
      <c r="D131">
        <v>90.79</v>
      </c>
      <c r="E131">
        <v>97.7071005917159</v>
      </c>
      <c r="F131">
        <v>99.68</v>
      </c>
      <c r="G131">
        <v>99.777942264988894</v>
      </c>
      <c r="H131">
        <f t="shared" si="2"/>
        <v>95.053333333333342</v>
      </c>
      <c r="I131">
        <f t="shared" si="3"/>
        <v>98.705228941378763</v>
      </c>
    </row>
    <row r="132" spans="1:9" x14ac:dyDescent="0.25">
      <c r="A132" t="s">
        <v>133</v>
      </c>
      <c r="B132">
        <v>92.57</v>
      </c>
      <c r="C132">
        <v>98.039215686274503</v>
      </c>
      <c r="D132">
        <v>93.85</v>
      </c>
      <c r="E132">
        <v>98.446745562130104</v>
      </c>
      <c r="F132">
        <v>93.54</v>
      </c>
      <c r="G132">
        <v>98.371576609918506</v>
      </c>
      <c r="H132">
        <f t="shared" ref="H132:H195" si="4">AVERAGE(B132,D132,F132)</f>
        <v>93.32</v>
      </c>
      <c r="I132">
        <f t="shared" ref="I132:I195" si="5">AVERAGE(C132,E132,G132)</f>
        <v>98.285845952774366</v>
      </c>
    </row>
    <row r="133" spans="1:9" x14ac:dyDescent="0.25">
      <c r="A133" t="s">
        <v>134</v>
      </c>
      <c r="B133">
        <v>89.66</v>
      </c>
      <c r="C133">
        <v>97.485207100591694</v>
      </c>
      <c r="D133">
        <v>90.02</v>
      </c>
      <c r="E133">
        <v>97.484276729559696</v>
      </c>
      <c r="F133">
        <v>93.86</v>
      </c>
      <c r="G133">
        <v>98.113207547169793</v>
      </c>
      <c r="H133">
        <f t="shared" si="4"/>
        <v>91.18</v>
      </c>
      <c r="I133">
        <f t="shared" si="5"/>
        <v>97.694230459107061</v>
      </c>
    </row>
    <row r="134" spans="1:9" x14ac:dyDescent="0.25">
      <c r="A134" t="s">
        <v>135</v>
      </c>
      <c r="B134">
        <v>89.82</v>
      </c>
      <c r="C134">
        <v>97.485207100591694</v>
      </c>
      <c r="D134">
        <v>98.23</v>
      </c>
      <c r="E134">
        <v>99.371069182389903</v>
      </c>
      <c r="F134">
        <v>97.74</v>
      </c>
      <c r="G134">
        <v>99.334319526627198</v>
      </c>
      <c r="H134">
        <f t="shared" si="4"/>
        <v>95.263333333333335</v>
      </c>
      <c r="I134">
        <f t="shared" si="5"/>
        <v>98.730198603202936</v>
      </c>
    </row>
    <row r="135" spans="1:9" x14ac:dyDescent="0.25">
      <c r="A135" t="s">
        <v>136</v>
      </c>
      <c r="B135">
        <v>93.2</v>
      </c>
      <c r="C135">
        <v>98.2988165680473</v>
      </c>
      <c r="D135">
        <v>98.87</v>
      </c>
      <c r="E135">
        <v>99.593195266272105</v>
      </c>
      <c r="F135">
        <v>95</v>
      </c>
      <c r="G135">
        <v>98.6681465038845</v>
      </c>
      <c r="H135">
        <f t="shared" si="4"/>
        <v>95.69</v>
      </c>
      <c r="I135">
        <f t="shared" si="5"/>
        <v>98.85338611273464</v>
      </c>
    </row>
    <row r="136" spans="1:9" x14ac:dyDescent="0.25">
      <c r="A136" t="s">
        <v>137</v>
      </c>
      <c r="B136">
        <v>95.15</v>
      </c>
      <c r="C136">
        <v>98.705142434332203</v>
      </c>
      <c r="D136">
        <v>94.52</v>
      </c>
      <c r="E136">
        <v>98.557158712541593</v>
      </c>
      <c r="F136">
        <v>92.57</v>
      </c>
      <c r="G136">
        <v>98.076211616722105</v>
      </c>
      <c r="H136">
        <f t="shared" si="4"/>
        <v>94.08</v>
      </c>
      <c r="I136">
        <f t="shared" si="5"/>
        <v>98.446170921198629</v>
      </c>
    </row>
    <row r="137" spans="1:9" x14ac:dyDescent="0.25">
      <c r="A137" t="s">
        <v>138</v>
      </c>
      <c r="B137">
        <v>92.07</v>
      </c>
      <c r="C137">
        <v>97.706252312245596</v>
      </c>
      <c r="D137">
        <v>96.94</v>
      </c>
      <c r="E137">
        <v>99.075101738808698</v>
      </c>
      <c r="F137">
        <v>94.03</v>
      </c>
      <c r="G137">
        <v>98.446745562130104</v>
      </c>
      <c r="H137">
        <f t="shared" si="4"/>
        <v>94.34666666666665</v>
      </c>
      <c r="I137">
        <f t="shared" si="5"/>
        <v>98.409366537728133</v>
      </c>
    </row>
    <row r="138" spans="1:9" x14ac:dyDescent="0.25">
      <c r="A138" t="s">
        <v>139</v>
      </c>
      <c r="B138">
        <v>96.93</v>
      </c>
      <c r="C138">
        <v>98.964497041420103</v>
      </c>
      <c r="D138">
        <v>97.75</v>
      </c>
      <c r="E138">
        <v>99.297077321494598</v>
      </c>
      <c r="F138">
        <v>94.19</v>
      </c>
      <c r="G138">
        <v>98.520710059171606</v>
      </c>
      <c r="H138">
        <f t="shared" si="4"/>
        <v>96.29</v>
      </c>
      <c r="I138">
        <f t="shared" si="5"/>
        <v>98.92742814069544</v>
      </c>
    </row>
    <row r="139" spans="1:9" x14ac:dyDescent="0.25">
      <c r="A139" t="s">
        <v>140</v>
      </c>
      <c r="B139">
        <v>89.34</v>
      </c>
      <c r="C139">
        <v>97.299297077321398</v>
      </c>
      <c r="D139">
        <v>89</v>
      </c>
      <c r="E139">
        <v>97.262301146873796</v>
      </c>
      <c r="F139">
        <v>90.94</v>
      </c>
      <c r="G139">
        <v>97.781065088757401</v>
      </c>
      <c r="H139">
        <f t="shared" si="4"/>
        <v>89.759999999999991</v>
      </c>
      <c r="I139">
        <f t="shared" si="5"/>
        <v>97.447554437650865</v>
      </c>
    </row>
    <row r="140" spans="1:9" x14ac:dyDescent="0.25">
      <c r="A140" t="s">
        <v>141</v>
      </c>
      <c r="B140">
        <v>93.56</v>
      </c>
      <c r="C140">
        <v>98.261191268960403</v>
      </c>
      <c r="D140">
        <v>94.04</v>
      </c>
      <c r="E140">
        <v>98.187199408065098</v>
      </c>
      <c r="F140">
        <v>94.69</v>
      </c>
      <c r="G140">
        <v>98.372781065088702</v>
      </c>
      <c r="H140">
        <f t="shared" si="4"/>
        <v>94.096666666666678</v>
      </c>
      <c r="I140">
        <f t="shared" si="5"/>
        <v>98.273723914038058</v>
      </c>
    </row>
    <row r="141" spans="1:9" x14ac:dyDescent="0.25">
      <c r="A141" t="s">
        <v>142</v>
      </c>
      <c r="B141">
        <v>92.89</v>
      </c>
      <c r="C141">
        <v>98.187199408065098</v>
      </c>
      <c r="D141">
        <v>98.39</v>
      </c>
      <c r="E141">
        <v>99.481865284974006</v>
      </c>
      <c r="F141">
        <v>91.61</v>
      </c>
      <c r="G141">
        <v>97.854236034036205</v>
      </c>
      <c r="H141">
        <f t="shared" si="4"/>
        <v>94.296666666666667</v>
      </c>
      <c r="I141">
        <f t="shared" si="5"/>
        <v>98.507766909025108</v>
      </c>
    </row>
    <row r="142" spans="1:9" x14ac:dyDescent="0.25">
      <c r="A142" t="s">
        <v>143</v>
      </c>
      <c r="B142">
        <v>95.65</v>
      </c>
      <c r="C142">
        <v>98.965262379896501</v>
      </c>
      <c r="D142">
        <v>93.55</v>
      </c>
      <c r="E142">
        <v>98.448466937569194</v>
      </c>
      <c r="F142">
        <v>93.54</v>
      </c>
      <c r="G142">
        <v>98.448466937569194</v>
      </c>
      <c r="H142">
        <f t="shared" si="4"/>
        <v>94.24666666666667</v>
      </c>
      <c r="I142">
        <f t="shared" si="5"/>
        <v>98.620732085011639</v>
      </c>
    </row>
    <row r="143" spans="1:9" x14ac:dyDescent="0.25">
      <c r="A143" t="s">
        <v>144</v>
      </c>
      <c r="B143">
        <v>95.81</v>
      </c>
      <c r="C143">
        <v>98.965644625046096</v>
      </c>
      <c r="D143">
        <v>98.39</v>
      </c>
      <c r="E143">
        <v>99.593646102696695</v>
      </c>
      <c r="F143">
        <v>95.16</v>
      </c>
      <c r="G143">
        <v>98.855243722304195</v>
      </c>
      <c r="H143">
        <f t="shared" si="4"/>
        <v>96.453333333333333</v>
      </c>
      <c r="I143">
        <f t="shared" si="5"/>
        <v>99.138178150015662</v>
      </c>
    </row>
    <row r="144" spans="1:9" x14ac:dyDescent="0.25">
      <c r="A144" t="s">
        <v>145</v>
      </c>
      <c r="B144">
        <v>93.24</v>
      </c>
      <c r="C144">
        <v>98.226819357221999</v>
      </c>
      <c r="D144">
        <v>94.86</v>
      </c>
      <c r="E144">
        <v>98.632668144863203</v>
      </c>
      <c r="F144">
        <v>94.86</v>
      </c>
      <c r="G144">
        <v>98.7809383080901</v>
      </c>
      <c r="H144">
        <f t="shared" si="4"/>
        <v>94.32</v>
      </c>
      <c r="I144">
        <f t="shared" si="5"/>
        <v>98.546808603391767</v>
      </c>
    </row>
    <row r="145" spans="1:9" x14ac:dyDescent="0.25">
      <c r="A145" t="s">
        <v>146</v>
      </c>
      <c r="B145">
        <v>91.16</v>
      </c>
      <c r="C145">
        <v>97.783524196527495</v>
      </c>
      <c r="D145">
        <v>94.36</v>
      </c>
      <c r="E145">
        <v>98.559290727742805</v>
      </c>
      <c r="F145">
        <v>95.17</v>
      </c>
      <c r="G145">
        <v>98.854397634885402</v>
      </c>
      <c r="H145">
        <f t="shared" si="4"/>
        <v>93.563333333333333</v>
      </c>
      <c r="I145">
        <f t="shared" si="5"/>
        <v>98.399070853051896</v>
      </c>
    </row>
    <row r="146" spans="1:9" x14ac:dyDescent="0.25">
      <c r="A146" t="s">
        <v>147</v>
      </c>
      <c r="B146">
        <v>88.89</v>
      </c>
      <c r="C146">
        <v>97.414111562615403</v>
      </c>
      <c r="D146">
        <v>93.73</v>
      </c>
      <c r="E146">
        <v>98.559822747414998</v>
      </c>
      <c r="F146">
        <v>97.1</v>
      </c>
      <c r="G146">
        <v>99.334811529933404</v>
      </c>
      <c r="H146">
        <f t="shared" si="4"/>
        <v>93.240000000000009</v>
      </c>
      <c r="I146">
        <f t="shared" si="5"/>
        <v>98.436248613321268</v>
      </c>
    </row>
    <row r="147" spans="1:9" x14ac:dyDescent="0.25">
      <c r="A147" t="s">
        <v>148</v>
      </c>
      <c r="B147">
        <v>90</v>
      </c>
      <c r="C147">
        <v>97.447280799112093</v>
      </c>
      <c r="D147">
        <v>91.11</v>
      </c>
      <c r="E147">
        <v>97.818047337278102</v>
      </c>
      <c r="F147">
        <v>95.48</v>
      </c>
      <c r="G147">
        <v>98.742138364779805</v>
      </c>
      <c r="H147">
        <f t="shared" si="4"/>
        <v>92.196666666666673</v>
      </c>
      <c r="I147">
        <f t="shared" si="5"/>
        <v>98.002488833723348</v>
      </c>
    </row>
    <row r="148" spans="1:9" x14ac:dyDescent="0.25">
      <c r="A148" t="s">
        <v>149</v>
      </c>
      <c r="B148">
        <v>93.55</v>
      </c>
      <c r="C148">
        <v>98.335183129855693</v>
      </c>
      <c r="D148">
        <v>90.18</v>
      </c>
      <c r="E148">
        <v>97.521272660007398</v>
      </c>
      <c r="F148">
        <v>98.55</v>
      </c>
      <c r="G148">
        <v>99.519230769230703</v>
      </c>
      <c r="H148">
        <f t="shared" si="4"/>
        <v>94.093333333333348</v>
      </c>
      <c r="I148">
        <f t="shared" si="5"/>
        <v>98.458562186364603</v>
      </c>
    </row>
    <row r="149" spans="1:9" x14ac:dyDescent="0.25">
      <c r="A149" t="s">
        <v>150</v>
      </c>
      <c r="B149">
        <v>90.66</v>
      </c>
      <c r="C149">
        <v>97.856614929785593</v>
      </c>
      <c r="D149">
        <v>95.98</v>
      </c>
      <c r="E149">
        <v>98.891352549889106</v>
      </c>
      <c r="F149">
        <v>98.07</v>
      </c>
      <c r="G149">
        <v>99.519940915804995</v>
      </c>
      <c r="H149">
        <f t="shared" si="4"/>
        <v>94.903333333333322</v>
      </c>
      <c r="I149">
        <f t="shared" si="5"/>
        <v>98.755969465159907</v>
      </c>
    </row>
    <row r="150" spans="1:9" x14ac:dyDescent="0.25">
      <c r="A150" t="s">
        <v>151</v>
      </c>
      <c r="B150">
        <v>93.21</v>
      </c>
      <c r="C150">
        <v>98.187199408065098</v>
      </c>
      <c r="D150">
        <v>88.82</v>
      </c>
      <c r="E150">
        <v>97.188309285978505</v>
      </c>
      <c r="F150">
        <v>94.02</v>
      </c>
      <c r="G150">
        <v>98.483727810650805</v>
      </c>
      <c r="H150">
        <f t="shared" si="4"/>
        <v>92.016666666666652</v>
      </c>
      <c r="I150">
        <f t="shared" si="5"/>
        <v>97.953078834898136</v>
      </c>
    </row>
    <row r="151" spans="1:9" x14ac:dyDescent="0.25">
      <c r="A151" t="s">
        <v>152</v>
      </c>
      <c r="B151">
        <v>96.28</v>
      </c>
      <c r="C151">
        <v>98.964113947465705</v>
      </c>
      <c r="D151">
        <v>89.03</v>
      </c>
      <c r="E151">
        <v>97.300295857988104</v>
      </c>
      <c r="F151">
        <v>89.18</v>
      </c>
      <c r="G151">
        <v>97.151313355530803</v>
      </c>
      <c r="H151">
        <f t="shared" si="4"/>
        <v>91.49666666666667</v>
      </c>
      <c r="I151">
        <f t="shared" si="5"/>
        <v>97.805241053661533</v>
      </c>
    </row>
    <row r="152" spans="1:9" x14ac:dyDescent="0.25">
      <c r="A152" t="s">
        <v>153</v>
      </c>
      <c r="B152">
        <v>95.65</v>
      </c>
      <c r="C152">
        <v>98.779134295227493</v>
      </c>
      <c r="D152">
        <v>94.84</v>
      </c>
      <c r="E152">
        <v>98.631150573436898</v>
      </c>
      <c r="F152">
        <v>89.5</v>
      </c>
      <c r="G152">
        <v>97.335307179866703</v>
      </c>
      <c r="H152">
        <f t="shared" si="4"/>
        <v>93.33</v>
      </c>
      <c r="I152">
        <f t="shared" si="5"/>
        <v>98.248530682843693</v>
      </c>
    </row>
    <row r="153" spans="1:9" x14ac:dyDescent="0.25">
      <c r="A153" t="s">
        <v>154</v>
      </c>
      <c r="B153">
        <v>93.21</v>
      </c>
      <c r="C153">
        <v>98.2988165680473</v>
      </c>
      <c r="D153">
        <v>95.32</v>
      </c>
      <c r="E153">
        <v>98.778682457438904</v>
      </c>
      <c r="F153">
        <v>93.37</v>
      </c>
      <c r="G153">
        <v>98.334566987416693</v>
      </c>
      <c r="H153">
        <f t="shared" si="4"/>
        <v>93.966666666666654</v>
      </c>
      <c r="I153">
        <f t="shared" si="5"/>
        <v>98.470688670967618</v>
      </c>
    </row>
    <row r="154" spans="1:9" x14ac:dyDescent="0.25">
      <c r="A154" t="s">
        <v>155</v>
      </c>
      <c r="B154">
        <v>94.03</v>
      </c>
      <c r="C154">
        <v>98.449039881831595</v>
      </c>
      <c r="D154">
        <v>93.74</v>
      </c>
      <c r="E154">
        <v>98.485408200960407</v>
      </c>
      <c r="F154">
        <v>90.21</v>
      </c>
      <c r="G154">
        <v>97.524020694752394</v>
      </c>
      <c r="H154">
        <f t="shared" si="4"/>
        <v>92.659999999999982</v>
      </c>
      <c r="I154">
        <f t="shared" si="5"/>
        <v>98.152822925848128</v>
      </c>
    </row>
    <row r="155" spans="1:9" x14ac:dyDescent="0.25">
      <c r="A155" t="s">
        <v>156</v>
      </c>
      <c r="B155">
        <v>89.71</v>
      </c>
      <c r="C155">
        <v>97.599704579025101</v>
      </c>
      <c r="D155">
        <v>92.27</v>
      </c>
      <c r="E155">
        <v>98.227474150664605</v>
      </c>
      <c r="F155">
        <v>87.4</v>
      </c>
      <c r="G155">
        <v>97.044698928703298</v>
      </c>
      <c r="H155">
        <f t="shared" si="4"/>
        <v>89.793333333333337</v>
      </c>
      <c r="I155">
        <f t="shared" si="5"/>
        <v>97.623959219464339</v>
      </c>
    </row>
    <row r="156" spans="1:9" x14ac:dyDescent="0.25">
      <c r="A156" t="s">
        <v>157</v>
      </c>
      <c r="B156">
        <v>94.52</v>
      </c>
      <c r="C156">
        <v>98.744460856720806</v>
      </c>
      <c r="D156">
        <v>96.14</v>
      </c>
      <c r="E156">
        <v>98.855243722304195</v>
      </c>
      <c r="F156">
        <v>90.84</v>
      </c>
      <c r="G156">
        <v>97.857406723309893</v>
      </c>
      <c r="H156">
        <f t="shared" si="4"/>
        <v>93.833333333333329</v>
      </c>
      <c r="I156">
        <f t="shared" si="5"/>
        <v>98.485703767444974</v>
      </c>
    </row>
    <row r="157" spans="1:9" x14ac:dyDescent="0.25">
      <c r="A157" t="s">
        <v>158</v>
      </c>
      <c r="B157">
        <v>91.61</v>
      </c>
      <c r="C157">
        <v>97.892011834319504</v>
      </c>
      <c r="D157">
        <v>91.61</v>
      </c>
      <c r="E157">
        <v>97.928994082840205</v>
      </c>
      <c r="F157">
        <v>98.38</v>
      </c>
      <c r="G157">
        <v>99.481865284974006</v>
      </c>
      <c r="H157">
        <f t="shared" si="4"/>
        <v>93.866666666666674</v>
      </c>
      <c r="I157">
        <f t="shared" si="5"/>
        <v>98.434290400711234</v>
      </c>
    </row>
    <row r="158" spans="1:9" x14ac:dyDescent="0.25">
      <c r="A158" t="s">
        <v>159</v>
      </c>
      <c r="B158">
        <v>95.65</v>
      </c>
      <c r="C158">
        <v>99</v>
      </c>
      <c r="D158">
        <v>99.03</v>
      </c>
      <c r="E158">
        <v>99.7777777777777</v>
      </c>
      <c r="F158">
        <v>95.16</v>
      </c>
      <c r="G158">
        <v>98.814375694701695</v>
      </c>
      <c r="H158">
        <f t="shared" si="4"/>
        <v>96.613333333333344</v>
      </c>
      <c r="I158">
        <f t="shared" si="5"/>
        <v>99.197384490826479</v>
      </c>
    </row>
    <row r="159" spans="1:9" x14ac:dyDescent="0.25">
      <c r="A159" t="s">
        <v>160</v>
      </c>
      <c r="B159">
        <v>97.9</v>
      </c>
      <c r="C159">
        <v>99.3340732519422</v>
      </c>
      <c r="D159">
        <v>92.26</v>
      </c>
      <c r="E159">
        <v>97.818047337278102</v>
      </c>
      <c r="F159">
        <v>95.32</v>
      </c>
      <c r="G159">
        <v>98.594674556212993</v>
      </c>
      <c r="H159">
        <f t="shared" si="4"/>
        <v>95.160000000000011</v>
      </c>
      <c r="I159">
        <f t="shared" si="5"/>
        <v>98.58226504847778</v>
      </c>
    </row>
    <row r="160" spans="1:9" x14ac:dyDescent="0.25">
      <c r="A160" t="s">
        <v>161</v>
      </c>
      <c r="B160">
        <v>89.86</v>
      </c>
      <c r="C160">
        <v>97.598817879571399</v>
      </c>
      <c r="D160">
        <v>93.11</v>
      </c>
      <c r="E160">
        <v>98.374584410786795</v>
      </c>
      <c r="F160">
        <v>90.16</v>
      </c>
      <c r="G160">
        <v>97.673559822747393</v>
      </c>
      <c r="H160">
        <f t="shared" si="4"/>
        <v>91.043333333333337</v>
      </c>
      <c r="I160">
        <f t="shared" si="5"/>
        <v>97.882320704368524</v>
      </c>
    </row>
    <row r="161" spans="1:9" x14ac:dyDescent="0.25">
      <c r="A161" t="s">
        <v>162</v>
      </c>
      <c r="B161">
        <v>93.54</v>
      </c>
      <c r="C161">
        <v>98.076211616722105</v>
      </c>
      <c r="D161">
        <v>93.4</v>
      </c>
      <c r="E161">
        <v>98.334566987416693</v>
      </c>
      <c r="F161">
        <v>94.18</v>
      </c>
      <c r="G161">
        <v>98.483727810650805</v>
      </c>
      <c r="H161">
        <f t="shared" si="4"/>
        <v>93.706666666666663</v>
      </c>
      <c r="I161">
        <f t="shared" si="5"/>
        <v>98.298168804929858</v>
      </c>
    </row>
    <row r="162" spans="1:9" x14ac:dyDescent="0.25">
      <c r="A162" t="s">
        <v>163</v>
      </c>
      <c r="B162">
        <v>94.52</v>
      </c>
      <c r="C162">
        <v>98.593634344929598</v>
      </c>
      <c r="D162">
        <v>90.48</v>
      </c>
      <c r="E162">
        <v>97.594374537379693</v>
      </c>
      <c r="F162">
        <v>94.68</v>
      </c>
      <c r="G162">
        <v>98.631656804733694</v>
      </c>
      <c r="H162">
        <f t="shared" si="4"/>
        <v>93.226666666666674</v>
      </c>
      <c r="I162">
        <f t="shared" si="5"/>
        <v>98.27322189568099</v>
      </c>
    </row>
    <row r="163" spans="1:9" x14ac:dyDescent="0.25">
      <c r="A163" t="s">
        <v>164</v>
      </c>
      <c r="B163">
        <v>95.01</v>
      </c>
      <c r="C163">
        <v>98.704663212435193</v>
      </c>
      <c r="D163">
        <v>96.93</v>
      </c>
      <c r="E163">
        <v>99.075101738808698</v>
      </c>
      <c r="F163">
        <v>93.7</v>
      </c>
      <c r="G163">
        <v>98.409763313609403</v>
      </c>
      <c r="H163">
        <f t="shared" si="4"/>
        <v>95.213333333333324</v>
      </c>
      <c r="I163">
        <f t="shared" si="5"/>
        <v>98.729842754951093</v>
      </c>
    </row>
    <row r="164" spans="1:9" x14ac:dyDescent="0.25">
      <c r="A164" t="s">
        <v>165</v>
      </c>
      <c r="B164">
        <v>99.03</v>
      </c>
      <c r="C164">
        <v>99.6299037749815</v>
      </c>
      <c r="D164">
        <v>97.58</v>
      </c>
      <c r="E164">
        <v>99.260081391046896</v>
      </c>
      <c r="F164">
        <v>91.45</v>
      </c>
      <c r="G164">
        <v>97.7802441731409</v>
      </c>
      <c r="H164">
        <f t="shared" si="4"/>
        <v>96.02</v>
      </c>
      <c r="I164">
        <f t="shared" si="5"/>
        <v>98.890076446389756</v>
      </c>
    </row>
    <row r="165" spans="1:9" x14ac:dyDescent="0.25">
      <c r="A165" t="s">
        <v>166</v>
      </c>
      <c r="B165">
        <v>97.59</v>
      </c>
      <c r="C165">
        <v>93.717664449371696</v>
      </c>
      <c r="D165">
        <v>95.87</v>
      </c>
      <c r="E165">
        <v>93.2766900628001</v>
      </c>
      <c r="F165">
        <v>95.54</v>
      </c>
      <c r="G165">
        <v>93.202807536017701</v>
      </c>
      <c r="H165">
        <f t="shared" si="4"/>
        <v>96.333333333333329</v>
      </c>
      <c r="I165">
        <f t="shared" si="5"/>
        <v>93.399054016063175</v>
      </c>
    </row>
    <row r="166" spans="1:9" x14ac:dyDescent="0.25">
      <c r="A166" t="s">
        <v>167</v>
      </c>
      <c r="B166">
        <v>94.82</v>
      </c>
      <c r="C166">
        <v>92.859785423603398</v>
      </c>
      <c r="D166">
        <v>93.63</v>
      </c>
      <c r="E166">
        <v>92.674805771365101</v>
      </c>
      <c r="F166">
        <v>95.88</v>
      </c>
      <c r="G166">
        <v>93.155752867184603</v>
      </c>
      <c r="H166">
        <f t="shared" si="4"/>
        <v>94.776666666666657</v>
      </c>
      <c r="I166">
        <f t="shared" si="5"/>
        <v>92.896781354051029</v>
      </c>
    </row>
    <row r="167" spans="1:9" x14ac:dyDescent="0.25">
      <c r="A167" t="s">
        <v>168</v>
      </c>
      <c r="B167">
        <v>95</v>
      </c>
      <c r="C167">
        <v>93.148148148148096</v>
      </c>
      <c r="D167">
        <v>93.1</v>
      </c>
      <c r="E167">
        <v>92.735359525574495</v>
      </c>
      <c r="F167">
        <v>94.48</v>
      </c>
      <c r="G167">
        <v>92.775101889588697</v>
      </c>
      <c r="H167">
        <f t="shared" si="4"/>
        <v>94.193333333333328</v>
      </c>
      <c r="I167">
        <f t="shared" si="5"/>
        <v>92.886203187770434</v>
      </c>
    </row>
    <row r="168" spans="1:9" x14ac:dyDescent="0.25">
      <c r="A168" t="s">
        <v>169</v>
      </c>
      <c r="B168">
        <v>87.76</v>
      </c>
      <c r="C168">
        <v>97.003329633740293</v>
      </c>
      <c r="D168">
        <v>98.06</v>
      </c>
      <c r="E168">
        <v>99.407846039970394</v>
      </c>
      <c r="F168">
        <v>89.3</v>
      </c>
      <c r="G168">
        <v>97.411242603550207</v>
      </c>
      <c r="H168">
        <f t="shared" si="4"/>
        <v>91.706666666666663</v>
      </c>
      <c r="I168">
        <f t="shared" si="5"/>
        <v>97.940806092420303</v>
      </c>
    </row>
    <row r="169" spans="1:9" x14ac:dyDescent="0.25">
      <c r="A169" t="s">
        <v>170</v>
      </c>
      <c r="B169">
        <v>97.25</v>
      </c>
      <c r="C169">
        <v>98.964113947465705</v>
      </c>
      <c r="D169">
        <v>93.85</v>
      </c>
      <c r="E169">
        <v>98.445595854922203</v>
      </c>
      <c r="F169">
        <v>91.13</v>
      </c>
      <c r="G169">
        <v>97.7802441731409</v>
      </c>
      <c r="H169">
        <f t="shared" si="4"/>
        <v>94.076666666666668</v>
      </c>
      <c r="I169">
        <f t="shared" si="5"/>
        <v>98.396651325176265</v>
      </c>
    </row>
    <row r="170" spans="1:9" x14ac:dyDescent="0.25">
      <c r="A170" t="s">
        <v>171</v>
      </c>
      <c r="B170">
        <v>95.32</v>
      </c>
      <c r="C170">
        <v>98.6681465038845</v>
      </c>
      <c r="D170">
        <v>91.59</v>
      </c>
      <c r="E170">
        <v>97.817240103588603</v>
      </c>
      <c r="F170">
        <v>89.98</v>
      </c>
      <c r="G170">
        <v>97.484276729559696</v>
      </c>
      <c r="H170">
        <f t="shared" si="4"/>
        <v>92.296666666666667</v>
      </c>
      <c r="I170">
        <f t="shared" si="5"/>
        <v>97.989887779010928</v>
      </c>
    </row>
    <row r="171" spans="1:9" x14ac:dyDescent="0.25">
      <c r="A171" t="s">
        <v>172</v>
      </c>
      <c r="B171">
        <v>93.24</v>
      </c>
      <c r="C171">
        <v>98.410938654841004</v>
      </c>
      <c r="D171">
        <v>92.43</v>
      </c>
      <c r="E171">
        <v>98.227474150664605</v>
      </c>
      <c r="F171">
        <v>90.84</v>
      </c>
      <c r="G171">
        <v>97.710487444608503</v>
      </c>
      <c r="H171">
        <f t="shared" si="4"/>
        <v>92.17</v>
      </c>
      <c r="I171">
        <f t="shared" si="5"/>
        <v>98.116300083371357</v>
      </c>
    </row>
    <row r="172" spans="1:9" x14ac:dyDescent="0.25">
      <c r="A172" t="s">
        <v>173</v>
      </c>
      <c r="B172">
        <v>87.92</v>
      </c>
      <c r="C172">
        <v>97.228381374722801</v>
      </c>
      <c r="D172">
        <v>89.86</v>
      </c>
      <c r="E172">
        <v>97.673559822747393</v>
      </c>
      <c r="F172">
        <v>91.48</v>
      </c>
      <c r="G172">
        <v>98.042836041358896</v>
      </c>
      <c r="H172">
        <f t="shared" si="4"/>
        <v>89.75333333333333</v>
      </c>
      <c r="I172">
        <f t="shared" si="5"/>
        <v>97.648259079609701</v>
      </c>
    </row>
    <row r="173" spans="1:9" x14ac:dyDescent="0.25">
      <c r="A173" t="s">
        <v>174</v>
      </c>
      <c r="B173">
        <v>88.53</v>
      </c>
      <c r="C173">
        <v>97.1143174250832</v>
      </c>
      <c r="D173">
        <v>93.85</v>
      </c>
      <c r="E173">
        <v>98.446745562130104</v>
      </c>
      <c r="F173">
        <v>98.87</v>
      </c>
      <c r="G173">
        <v>99.593195266272105</v>
      </c>
      <c r="H173">
        <f t="shared" si="4"/>
        <v>93.75</v>
      </c>
      <c r="I173">
        <f t="shared" si="5"/>
        <v>98.384752751161798</v>
      </c>
    </row>
    <row r="174" spans="1:9" x14ac:dyDescent="0.25">
      <c r="A174" t="s">
        <v>175</v>
      </c>
      <c r="B174">
        <v>95.48</v>
      </c>
      <c r="C174">
        <v>98.779134295227493</v>
      </c>
      <c r="D174">
        <v>89.97</v>
      </c>
      <c r="E174">
        <v>97.522189349112395</v>
      </c>
      <c r="F174">
        <v>87.54</v>
      </c>
      <c r="G174">
        <v>96.966333703292605</v>
      </c>
      <c r="H174">
        <f t="shared" si="4"/>
        <v>90.99666666666667</v>
      </c>
      <c r="I174">
        <f t="shared" si="5"/>
        <v>97.755885782544169</v>
      </c>
    </row>
    <row r="175" spans="1:9" x14ac:dyDescent="0.25">
      <c r="A175" t="s">
        <v>176</v>
      </c>
      <c r="B175">
        <v>89.03</v>
      </c>
      <c r="C175">
        <v>97.302291204730196</v>
      </c>
      <c r="D175">
        <v>93.39</v>
      </c>
      <c r="E175">
        <v>98.485967503692706</v>
      </c>
      <c r="F175">
        <v>88.24</v>
      </c>
      <c r="G175">
        <v>97.229405245659393</v>
      </c>
      <c r="H175">
        <f t="shared" si="4"/>
        <v>90.220000000000013</v>
      </c>
      <c r="I175">
        <f t="shared" si="5"/>
        <v>97.67255465136077</v>
      </c>
    </row>
    <row r="176" spans="1:9" x14ac:dyDescent="0.25">
      <c r="A176" t="s">
        <v>177</v>
      </c>
      <c r="B176">
        <v>87.6</v>
      </c>
      <c r="C176">
        <v>97.007757665312099</v>
      </c>
      <c r="D176">
        <v>88.92</v>
      </c>
      <c r="E176">
        <v>97.377170299224204</v>
      </c>
      <c r="F176">
        <v>95.02</v>
      </c>
      <c r="G176">
        <v>98.818316100443099</v>
      </c>
      <c r="H176">
        <f t="shared" si="4"/>
        <v>90.513333333333321</v>
      </c>
      <c r="I176">
        <f t="shared" si="5"/>
        <v>97.734414688326467</v>
      </c>
    </row>
    <row r="177" spans="1:9" x14ac:dyDescent="0.25">
      <c r="A177" t="s">
        <v>178</v>
      </c>
      <c r="B177">
        <v>91.75</v>
      </c>
      <c r="C177">
        <v>97.932053175775394</v>
      </c>
      <c r="D177">
        <v>94.52</v>
      </c>
      <c r="E177">
        <v>98.743532889874302</v>
      </c>
      <c r="F177">
        <v>91.14</v>
      </c>
      <c r="G177">
        <v>97.968980797636604</v>
      </c>
      <c r="H177">
        <f t="shared" si="4"/>
        <v>92.469999999999985</v>
      </c>
      <c r="I177">
        <f t="shared" si="5"/>
        <v>98.214855621095424</v>
      </c>
    </row>
    <row r="178" spans="1:9" x14ac:dyDescent="0.25">
      <c r="A178" t="s">
        <v>179</v>
      </c>
      <c r="B178">
        <v>87.6</v>
      </c>
      <c r="C178">
        <v>97.007757665312099</v>
      </c>
      <c r="D178">
        <v>97.26</v>
      </c>
      <c r="E178">
        <v>99.371766444937094</v>
      </c>
      <c r="F178">
        <v>97.59</v>
      </c>
      <c r="G178">
        <v>99.4089397857406</v>
      </c>
      <c r="H178">
        <f t="shared" si="4"/>
        <v>94.15000000000002</v>
      </c>
      <c r="I178">
        <f t="shared" si="5"/>
        <v>98.596154631996583</v>
      </c>
    </row>
    <row r="179" spans="1:9" x14ac:dyDescent="0.25">
      <c r="A179" t="s">
        <v>180</v>
      </c>
      <c r="B179">
        <v>95.5</v>
      </c>
      <c r="C179">
        <v>98.891352549889106</v>
      </c>
      <c r="D179">
        <v>92.11</v>
      </c>
      <c r="E179">
        <v>98.189209164818905</v>
      </c>
      <c r="F179">
        <v>90.68</v>
      </c>
      <c r="G179">
        <v>97.783524196527495</v>
      </c>
      <c r="H179">
        <f t="shared" si="4"/>
        <v>92.763333333333335</v>
      </c>
      <c r="I179">
        <f t="shared" si="5"/>
        <v>98.288028637078511</v>
      </c>
    </row>
    <row r="180" spans="1:9" x14ac:dyDescent="0.25">
      <c r="A180" t="s">
        <v>181</v>
      </c>
      <c r="B180">
        <v>94.04</v>
      </c>
      <c r="C180">
        <v>98.559290727742805</v>
      </c>
      <c r="D180">
        <v>92.58</v>
      </c>
      <c r="E180">
        <v>98.042113040265903</v>
      </c>
      <c r="F180">
        <v>94.21</v>
      </c>
      <c r="G180">
        <v>98.485967503692706</v>
      </c>
      <c r="H180">
        <f t="shared" si="4"/>
        <v>93.61</v>
      </c>
      <c r="I180">
        <f t="shared" si="5"/>
        <v>98.362457090567133</v>
      </c>
    </row>
    <row r="181" spans="1:9" x14ac:dyDescent="0.25">
      <c r="A181" t="s">
        <v>182</v>
      </c>
      <c r="B181">
        <v>97.27</v>
      </c>
      <c r="C181">
        <v>99.335057258958201</v>
      </c>
      <c r="D181">
        <v>93.72</v>
      </c>
      <c r="E181">
        <v>98.522895125553902</v>
      </c>
      <c r="F181">
        <v>92.77</v>
      </c>
      <c r="G181">
        <v>98.226819357221999</v>
      </c>
      <c r="H181">
        <f t="shared" si="4"/>
        <v>94.586666666666659</v>
      </c>
      <c r="I181">
        <f t="shared" si="5"/>
        <v>98.694923913911353</v>
      </c>
    </row>
    <row r="182" spans="1:9" x14ac:dyDescent="0.25">
      <c r="A182" t="s">
        <v>183</v>
      </c>
      <c r="B182">
        <v>92.44</v>
      </c>
      <c r="C182">
        <v>98.2631189948263</v>
      </c>
      <c r="D182">
        <v>89.53</v>
      </c>
      <c r="E182">
        <v>97.155522718876895</v>
      </c>
      <c r="F182">
        <v>93.57</v>
      </c>
      <c r="G182">
        <v>98.521803399852104</v>
      </c>
      <c r="H182">
        <f t="shared" si="4"/>
        <v>91.84666666666665</v>
      </c>
      <c r="I182">
        <f t="shared" si="5"/>
        <v>97.980148371185109</v>
      </c>
    </row>
    <row r="183" spans="1:9" x14ac:dyDescent="0.25">
      <c r="A183" t="s">
        <v>184</v>
      </c>
      <c r="B183">
        <v>92.27</v>
      </c>
      <c r="C183">
        <v>98.115995567048401</v>
      </c>
      <c r="D183">
        <v>87.92</v>
      </c>
      <c r="E183">
        <v>97.044698928703298</v>
      </c>
      <c r="F183">
        <v>95.17</v>
      </c>
      <c r="G183">
        <v>98.817442719881697</v>
      </c>
      <c r="H183">
        <f t="shared" si="4"/>
        <v>91.786666666666676</v>
      </c>
      <c r="I183">
        <f t="shared" si="5"/>
        <v>97.992712405211137</v>
      </c>
    </row>
    <row r="184" spans="1:9" x14ac:dyDescent="0.25">
      <c r="A184" t="s">
        <v>185</v>
      </c>
      <c r="B184">
        <v>92.9</v>
      </c>
      <c r="C184">
        <v>98.375184638109303</v>
      </c>
      <c r="D184">
        <v>91.13</v>
      </c>
      <c r="E184">
        <v>97.968980797636604</v>
      </c>
      <c r="F184">
        <v>96.46</v>
      </c>
      <c r="G184">
        <v>99.150036954914995</v>
      </c>
      <c r="H184">
        <f t="shared" si="4"/>
        <v>93.49666666666667</v>
      </c>
      <c r="I184">
        <f t="shared" si="5"/>
        <v>98.498067463553639</v>
      </c>
    </row>
    <row r="185" spans="1:9" x14ac:dyDescent="0.25">
      <c r="A185" t="s">
        <v>186</v>
      </c>
      <c r="B185">
        <v>92.25</v>
      </c>
      <c r="C185">
        <v>98.189878093830799</v>
      </c>
      <c r="D185">
        <v>93.74</v>
      </c>
      <c r="E185">
        <v>98.337643147395596</v>
      </c>
      <c r="F185">
        <v>87.42</v>
      </c>
      <c r="G185">
        <v>97.007757665312099</v>
      </c>
      <c r="H185">
        <f t="shared" si="4"/>
        <v>91.13666666666667</v>
      </c>
      <c r="I185">
        <f t="shared" si="5"/>
        <v>97.845092968846174</v>
      </c>
    </row>
    <row r="186" spans="1:9" x14ac:dyDescent="0.25">
      <c r="A186" t="s">
        <v>187</v>
      </c>
      <c r="B186">
        <v>94.19</v>
      </c>
      <c r="C186">
        <v>98.411525674177994</v>
      </c>
      <c r="D186">
        <v>94.86</v>
      </c>
      <c r="E186">
        <v>98.632668144863203</v>
      </c>
      <c r="F186">
        <v>95.49</v>
      </c>
      <c r="G186">
        <v>98.966026587887697</v>
      </c>
      <c r="H186">
        <f t="shared" si="4"/>
        <v>94.846666666666678</v>
      </c>
      <c r="I186">
        <f t="shared" si="5"/>
        <v>98.670073468976298</v>
      </c>
    </row>
    <row r="187" spans="1:9" x14ac:dyDescent="0.25">
      <c r="A187" t="s">
        <v>188</v>
      </c>
      <c r="B187">
        <v>88.57</v>
      </c>
      <c r="C187">
        <v>97.188309285978505</v>
      </c>
      <c r="D187">
        <v>90.61</v>
      </c>
      <c r="E187">
        <v>97.631384159881506</v>
      </c>
      <c r="F187">
        <v>96.12</v>
      </c>
      <c r="G187">
        <v>98.927118017018103</v>
      </c>
      <c r="H187">
        <f t="shared" si="4"/>
        <v>91.766666666666666</v>
      </c>
      <c r="I187">
        <f t="shared" si="5"/>
        <v>97.915603820959362</v>
      </c>
    </row>
    <row r="188" spans="1:9" x14ac:dyDescent="0.25">
      <c r="A188" t="s">
        <v>189</v>
      </c>
      <c r="B188">
        <v>91.28</v>
      </c>
      <c r="C188">
        <v>97.7802441731409</v>
      </c>
      <c r="D188">
        <v>91.91</v>
      </c>
      <c r="E188">
        <v>97.928227894931496</v>
      </c>
      <c r="F188">
        <v>90.79</v>
      </c>
      <c r="G188">
        <v>97.557364914877795</v>
      </c>
      <c r="H188">
        <f t="shared" si="4"/>
        <v>91.326666666666668</v>
      </c>
      <c r="I188">
        <f t="shared" si="5"/>
        <v>97.755278994316726</v>
      </c>
    </row>
    <row r="189" spans="1:9" x14ac:dyDescent="0.25">
      <c r="A189" t="s">
        <v>190</v>
      </c>
      <c r="B189">
        <v>92.91</v>
      </c>
      <c r="C189">
        <v>98.300701884004397</v>
      </c>
      <c r="D189">
        <v>92.43</v>
      </c>
      <c r="E189">
        <v>98.190546528803495</v>
      </c>
      <c r="F189">
        <v>91</v>
      </c>
      <c r="G189">
        <v>97.930524759793002</v>
      </c>
      <c r="H189">
        <f t="shared" si="4"/>
        <v>92.113333333333344</v>
      </c>
      <c r="I189">
        <f t="shared" si="5"/>
        <v>98.140591057533626</v>
      </c>
    </row>
    <row r="190" spans="1:9" x14ac:dyDescent="0.25">
      <c r="A190" t="s">
        <v>191</v>
      </c>
      <c r="B190">
        <v>91.47</v>
      </c>
      <c r="C190">
        <v>97.968230513483505</v>
      </c>
      <c r="D190">
        <v>90.35</v>
      </c>
      <c r="E190">
        <v>97.784342688330796</v>
      </c>
      <c r="F190">
        <v>95.5</v>
      </c>
      <c r="G190">
        <v>98.965262379896501</v>
      </c>
      <c r="H190">
        <f t="shared" si="4"/>
        <v>92.44</v>
      </c>
      <c r="I190">
        <f t="shared" si="5"/>
        <v>98.239278527236934</v>
      </c>
    </row>
    <row r="191" spans="1:9" x14ac:dyDescent="0.25">
      <c r="A191" t="s">
        <v>192</v>
      </c>
      <c r="B191">
        <v>88.26</v>
      </c>
      <c r="C191">
        <v>97.229405245659393</v>
      </c>
      <c r="D191">
        <v>90.82</v>
      </c>
      <c r="E191">
        <v>97.857406723309893</v>
      </c>
      <c r="F191">
        <v>92.91</v>
      </c>
      <c r="G191">
        <v>98.300701884004397</v>
      </c>
      <c r="H191">
        <f t="shared" si="4"/>
        <v>90.663333333333341</v>
      </c>
      <c r="I191">
        <f t="shared" si="5"/>
        <v>97.795837950991242</v>
      </c>
    </row>
    <row r="192" spans="1:9" x14ac:dyDescent="0.25">
      <c r="A192" t="s">
        <v>193</v>
      </c>
      <c r="B192">
        <v>92.43</v>
      </c>
      <c r="C192">
        <v>98.2631189948263</v>
      </c>
      <c r="D192">
        <v>91.3</v>
      </c>
      <c r="E192">
        <v>98.004434589800397</v>
      </c>
      <c r="F192">
        <v>99.03</v>
      </c>
      <c r="G192">
        <v>99.778434268832996</v>
      </c>
      <c r="H192">
        <f t="shared" si="4"/>
        <v>94.25333333333333</v>
      </c>
      <c r="I192">
        <f t="shared" si="5"/>
        <v>98.681995951153226</v>
      </c>
    </row>
    <row r="193" spans="1:9" x14ac:dyDescent="0.25">
      <c r="A193" t="s">
        <v>194</v>
      </c>
      <c r="B193">
        <v>97.42</v>
      </c>
      <c r="C193">
        <v>99.335057258958201</v>
      </c>
      <c r="D193">
        <v>96.3</v>
      </c>
      <c r="E193">
        <v>99.150036954914995</v>
      </c>
      <c r="F193">
        <v>93.87</v>
      </c>
      <c r="G193">
        <v>98.559822747414998</v>
      </c>
      <c r="H193">
        <f t="shared" si="4"/>
        <v>95.863333333333344</v>
      </c>
      <c r="I193">
        <f t="shared" si="5"/>
        <v>99.014972320429408</v>
      </c>
    </row>
    <row r="194" spans="1:9" x14ac:dyDescent="0.25">
      <c r="A194" t="s">
        <v>195</v>
      </c>
      <c r="B194">
        <v>91.14</v>
      </c>
      <c r="C194">
        <v>97.932053175775394</v>
      </c>
      <c r="D194">
        <v>90.16</v>
      </c>
      <c r="E194">
        <v>97.708795269770803</v>
      </c>
      <c r="F194">
        <v>99.04</v>
      </c>
      <c r="G194">
        <v>99.778434268832996</v>
      </c>
      <c r="H194">
        <f t="shared" si="4"/>
        <v>93.446666666666673</v>
      </c>
      <c r="I194">
        <f t="shared" si="5"/>
        <v>98.473094238126393</v>
      </c>
    </row>
    <row r="195" spans="1:9" x14ac:dyDescent="0.25">
      <c r="A195" t="s">
        <v>196</v>
      </c>
      <c r="B195">
        <v>90.68</v>
      </c>
      <c r="C195">
        <v>97.820465459918694</v>
      </c>
      <c r="D195">
        <v>91.3</v>
      </c>
      <c r="E195">
        <v>97.931289250092306</v>
      </c>
      <c r="F195">
        <v>93.24</v>
      </c>
      <c r="G195">
        <v>98.411525674177994</v>
      </c>
      <c r="H195">
        <f t="shared" si="4"/>
        <v>91.740000000000009</v>
      </c>
      <c r="I195">
        <f t="shared" si="5"/>
        <v>98.05442679472965</v>
      </c>
    </row>
    <row r="196" spans="1:9" x14ac:dyDescent="0.25">
      <c r="A196" t="s">
        <v>197</v>
      </c>
      <c r="B196">
        <v>88.55</v>
      </c>
      <c r="C196">
        <v>97.081640192094497</v>
      </c>
      <c r="D196">
        <v>93.87</v>
      </c>
      <c r="E196">
        <v>98.374584410786795</v>
      </c>
      <c r="F196">
        <v>92.6</v>
      </c>
      <c r="G196">
        <v>98.226819357221999</v>
      </c>
      <c r="H196">
        <f t="shared" ref="H196:H259" si="6">AVERAGE(B196,D196,F196)</f>
        <v>91.673333333333332</v>
      </c>
      <c r="I196">
        <f t="shared" ref="I196:I259" si="7">AVERAGE(C196,E196,G196)</f>
        <v>97.894347986701106</v>
      </c>
    </row>
    <row r="197" spans="1:9" x14ac:dyDescent="0.25">
      <c r="A197" t="s">
        <v>198</v>
      </c>
      <c r="B197">
        <v>87.44</v>
      </c>
      <c r="C197">
        <v>96.823051348356103</v>
      </c>
      <c r="D197">
        <v>97.91</v>
      </c>
      <c r="E197">
        <v>99.445676274944503</v>
      </c>
      <c r="F197">
        <v>99.03</v>
      </c>
      <c r="G197">
        <v>99.778434268832996</v>
      </c>
      <c r="H197">
        <f t="shared" si="6"/>
        <v>94.793333333333337</v>
      </c>
      <c r="I197">
        <f t="shared" si="7"/>
        <v>98.682387297377872</v>
      </c>
    </row>
    <row r="198" spans="1:9" x14ac:dyDescent="0.25">
      <c r="A198" t="s">
        <v>199</v>
      </c>
      <c r="B198">
        <v>91.79</v>
      </c>
      <c r="C198">
        <v>98.042113040265903</v>
      </c>
      <c r="D198">
        <v>97.74</v>
      </c>
      <c r="E198">
        <v>99.4089397857406</v>
      </c>
      <c r="F198">
        <v>97.43</v>
      </c>
      <c r="G198">
        <v>99.409158050221507</v>
      </c>
      <c r="H198">
        <f t="shared" si="6"/>
        <v>95.65333333333335</v>
      </c>
      <c r="I198">
        <f t="shared" si="7"/>
        <v>98.953403625409337</v>
      </c>
    </row>
    <row r="199" spans="1:9" x14ac:dyDescent="0.25">
      <c r="A199" t="s">
        <v>200</v>
      </c>
      <c r="B199">
        <v>94.69</v>
      </c>
      <c r="C199">
        <v>98.781388478581903</v>
      </c>
      <c r="D199">
        <v>89.86</v>
      </c>
      <c r="E199">
        <v>97.673559822747393</v>
      </c>
      <c r="F199">
        <v>93.88</v>
      </c>
      <c r="G199">
        <v>98.596750369276194</v>
      </c>
      <c r="H199">
        <f t="shared" si="6"/>
        <v>92.81</v>
      </c>
      <c r="I199">
        <f t="shared" si="7"/>
        <v>98.350566223535168</v>
      </c>
    </row>
    <row r="200" spans="1:9" x14ac:dyDescent="0.25">
      <c r="A200" t="s">
        <v>201</v>
      </c>
      <c r="B200">
        <v>89.37</v>
      </c>
      <c r="C200">
        <v>97.340229035833005</v>
      </c>
      <c r="D200">
        <v>90.81</v>
      </c>
      <c r="E200">
        <v>97.857406723309893</v>
      </c>
      <c r="F200">
        <v>97.58</v>
      </c>
      <c r="G200">
        <v>99.4089397857406</v>
      </c>
      <c r="H200">
        <f t="shared" si="6"/>
        <v>92.586666666666659</v>
      </c>
      <c r="I200">
        <f t="shared" si="7"/>
        <v>98.20219184829449</v>
      </c>
    </row>
    <row r="201" spans="1:9" x14ac:dyDescent="0.25">
      <c r="A201" t="s">
        <v>202</v>
      </c>
      <c r="B201">
        <v>93.89</v>
      </c>
      <c r="C201">
        <v>98.521803399852104</v>
      </c>
      <c r="D201">
        <v>95.48</v>
      </c>
      <c r="E201">
        <v>98.891762098263698</v>
      </c>
      <c r="F201">
        <v>91.95</v>
      </c>
      <c r="G201">
        <v>97.857406723309893</v>
      </c>
      <c r="H201">
        <f t="shared" si="6"/>
        <v>93.773333333333326</v>
      </c>
      <c r="I201">
        <f t="shared" si="7"/>
        <v>98.423657407141903</v>
      </c>
    </row>
    <row r="202" spans="1:9" x14ac:dyDescent="0.25">
      <c r="A202" t="s">
        <v>203</v>
      </c>
      <c r="B202">
        <v>91.77</v>
      </c>
      <c r="C202">
        <v>98.042113040265903</v>
      </c>
      <c r="D202">
        <v>93.55</v>
      </c>
      <c r="E202">
        <v>98.522895125553902</v>
      </c>
      <c r="F202">
        <v>91.14</v>
      </c>
      <c r="G202">
        <v>97.895125553914298</v>
      </c>
      <c r="H202">
        <f t="shared" si="6"/>
        <v>92.153333333333322</v>
      </c>
      <c r="I202">
        <f t="shared" si="7"/>
        <v>98.153377906578029</v>
      </c>
    </row>
    <row r="203" spans="1:9" x14ac:dyDescent="0.25">
      <c r="A203" t="s">
        <v>204</v>
      </c>
      <c r="B203">
        <v>90.48</v>
      </c>
      <c r="C203">
        <v>97.783524196527495</v>
      </c>
      <c r="D203">
        <v>91.47</v>
      </c>
      <c r="E203">
        <v>97.968230513483505</v>
      </c>
      <c r="F203">
        <v>93.57</v>
      </c>
      <c r="G203">
        <v>98.485408200960407</v>
      </c>
      <c r="H203">
        <f t="shared" si="6"/>
        <v>91.839999999999989</v>
      </c>
      <c r="I203">
        <f t="shared" si="7"/>
        <v>98.079054303657131</v>
      </c>
    </row>
    <row r="204" spans="1:9" x14ac:dyDescent="0.25">
      <c r="A204" t="s">
        <v>205</v>
      </c>
      <c r="B204">
        <v>90.82</v>
      </c>
      <c r="C204">
        <v>97.820465459918694</v>
      </c>
      <c r="D204">
        <v>93.88</v>
      </c>
      <c r="E204">
        <v>98.595713229859498</v>
      </c>
      <c r="F204">
        <v>89.03</v>
      </c>
      <c r="G204">
        <v>97.414111562615403</v>
      </c>
      <c r="H204">
        <f t="shared" si="6"/>
        <v>91.243333333333339</v>
      </c>
      <c r="I204">
        <f t="shared" si="7"/>
        <v>97.943430084131194</v>
      </c>
    </row>
    <row r="205" spans="1:9" x14ac:dyDescent="0.25">
      <c r="A205" t="s">
        <v>206</v>
      </c>
      <c r="B205">
        <v>95.64</v>
      </c>
      <c r="C205">
        <v>98.8535502958579</v>
      </c>
      <c r="D205">
        <v>92.74</v>
      </c>
      <c r="E205">
        <v>98.076211616722105</v>
      </c>
      <c r="F205">
        <v>91.44</v>
      </c>
      <c r="G205">
        <v>97.632260451350305</v>
      </c>
      <c r="H205">
        <f t="shared" si="6"/>
        <v>93.273333333333326</v>
      </c>
      <c r="I205">
        <f t="shared" si="7"/>
        <v>98.187340787976765</v>
      </c>
    </row>
    <row r="206" spans="1:9" x14ac:dyDescent="0.25">
      <c r="A206" t="s">
        <v>207</v>
      </c>
      <c r="B206">
        <v>93.21</v>
      </c>
      <c r="C206">
        <v>98.261834319526599</v>
      </c>
      <c r="D206">
        <v>89.01</v>
      </c>
      <c r="E206">
        <v>97.299297077321398</v>
      </c>
      <c r="F206">
        <v>90.48</v>
      </c>
      <c r="G206">
        <v>97.521272660007398</v>
      </c>
      <c r="H206">
        <f t="shared" si="6"/>
        <v>90.899999999999991</v>
      </c>
      <c r="I206">
        <f t="shared" si="7"/>
        <v>97.694134685618465</v>
      </c>
    </row>
    <row r="207" spans="1:9" x14ac:dyDescent="0.25">
      <c r="A207" t="s">
        <v>208</v>
      </c>
      <c r="B207">
        <v>93.83</v>
      </c>
      <c r="C207">
        <v>98.296296296296205</v>
      </c>
      <c r="D207">
        <v>89.79</v>
      </c>
      <c r="E207">
        <v>97.258243793997707</v>
      </c>
      <c r="F207">
        <v>92.07</v>
      </c>
      <c r="G207">
        <v>97.851055946646895</v>
      </c>
      <c r="H207">
        <f t="shared" si="6"/>
        <v>91.896666666666661</v>
      </c>
      <c r="I207">
        <f t="shared" si="7"/>
        <v>97.801865345646945</v>
      </c>
    </row>
    <row r="208" spans="1:9" x14ac:dyDescent="0.25">
      <c r="A208" t="s">
        <v>209</v>
      </c>
      <c r="B208">
        <v>92.05</v>
      </c>
      <c r="C208">
        <v>97.737388724035597</v>
      </c>
      <c r="D208">
        <v>92.22</v>
      </c>
      <c r="E208">
        <v>97.774480712166095</v>
      </c>
      <c r="F208">
        <v>93.15</v>
      </c>
      <c r="G208">
        <v>97.958426132145505</v>
      </c>
      <c r="H208">
        <f t="shared" si="6"/>
        <v>92.473333333333315</v>
      </c>
      <c r="I208">
        <f t="shared" si="7"/>
        <v>97.823431856115732</v>
      </c>
    </row>
    <row r="209" spans="1:9" x14ac:dyDescent="0.25">
      <c r="A209" t="s">
        <v>210</v>
      </c>
      <c r="B209">
        <v>94.48</v>
      </c>
      <c r="C209">
        <v>98.293768545993998</v>
      </c>
      <c r="D209">
        <v>95.94</v>
      </c>
      <c r="E209">
        <v>98.627596439169096</v>
      </c>
      <c r="F209">
        <v>88.65</v>
      </c>
      <c r="G209">
        <v>96.586270871985107</v>
      </c>
      <c r="H209">
        <f t="shared" si="6"/>
        <v>93.023333333333355</v>
      </c>
      <c r="I209">
        <f t="shared" si="7"/>
        <v>97.83587861904941</v>
      </c>
    </row>
    <row r="210" spans="1:9" x14ac:dyDescent="0.25">
      <c r="A210" t="s">
        <v>211</v>
      </c>
      <c r="B210">
        <v>94.98</v>
      </c>
      <c r="C210">
        <v>98.774145616641903</v>
      </c>
      <c r="D210">
        <v>95.8</v>
      </c>
      <c r="E210">
        <v>98.996655518394604</v>
      </c>
      <c r="F210">
        <v>92.21</v>
      </c>
      <c r="G210">
        <v>98.216939078751807</v>
      </c>
      <c r="H210">
        <f t="shared" si="6"/>
        <v>94.33</v>
      </c>
      <c r="I210">
        <f t="shared" si="7"/>
        <v>98.662580071262767</v>
      </c>
    </row>
    <row r="211" spans="1:9" x14ac:dyDescent="0.25">
      <c r="A211" t="s">
        <v>212</v>
      </c>
      <c r="B211">
        <v>93.34</v>
      </c>
      <c r="C211">
        <v>98.476968796433795</v>
      </c>
      <c r="D211">
        <v>92.07</v>
      </c>
      <c r="E211">
        <v>98.178438661710004</v>
      </c>
      <c r="F211">
        <v>95.95</v>
      </c>
      <c r="G211">
        <v>98.997028231797898</v>
      </c>
      <c r="H211">
        <f t="shared" si="6"/>
        <v>93.786666666666676</v>
      </c>
      <c r="I211">
        <f t="shared" si="7"/>
        <v>98.550811896647232</v>
      </c>
    </row>
    <row r="212" spans="1:9" x14ac:dyDescent="0.25">
      <c r="A212" t="s">
        <v>213</v>
      </c>
      <c r="B212">
        <v>90.41</v>
      </c>
      <c r="C212">
        <v>97.328385899814407</v>
      </c>
      <c r="D212">
        <v>94.14</v>
      </c>
      <c r="E212">
        <v>98.218262806235998</v>
      </c>
      <c r="F212">
        <v>97.72</v>
      </c>
      <c r="G212">
        <v>99.035608308605305</v>
      </c>
      <c r="H212">
        <f t="shared" si="6"/>
        <v>94.089999999999989</v>
      </c>
      <c r="I212">
        <f t="shared" si="7"/>
        <v>98.194085671551917</v>
      </c>
    </row>
    <row r="213" spans="1:9" x14ac:dyDescent="0.25">
      <c r="A213" t="s">
        <v>214</v>
      </c>
      <c r="B213">
        <v>91.25</v>
      </c>
      <c r="C213">
        <v>97.888106706187401</v>
      </c>
      <c r="D213">
        <v>94.69</v>
      </c>
      <c r="E213">
        <v>98.776871756856906</v>
      </c>
      <c r="F213">
        <v>97.42</v>
      </c>
      <c r="G213">
        <v>99.370137087810207</v>
      </c>
      <c r="H213">
        <f t="shared" si="6"/>
        <v>94.453333333333333</v>
      </c>
      <c r="I213">
        <f t="shared" si="7"/>
        <v>98.678371850284819</v>
      </c>
    </row>
    <row r="214" spans="1:9" x14ac:dyDescent="0.25">
      <c r="A214" t="s">
        <v>215</v>
      </c>
      <c r="B214">
        <v>87.58</v>
      </c>
      <c r="C214">
        <v>97.110040755835399</v>
      </c>
      <c r="D214">
        <v>96.44</v>
      </c>
      <c r="E214">
        <v>99.184581171237895</v>
      </c>
      <c r="F214">
        <v>89.64</v>
      </c>
      <c r="G214">
        <v>97.517599110781703</v>
      </c>
      <c r="H214">
        <f t="shared" si="6"/>
        <v>91.219999999999985</v>
      </c>
      <c r="I214">
        <f t="shared" si="7"/>
        <v>97.937407012618337</v>
      </c>
    </row>
    <row r="215" spans="1:9" x14ac:dyDescent="0.25">
      <c r="A215" t="s">
        <v>216</v>
      </c>
      <c r="B215">
        <v>91.26</v>
      </c>
      <c r="C215">
        <v>97.998517420311302</v>
      </c>
      <c r="D215">
        <v>88.39</v>
      </c>
      <c r="E215">
        <v>97.258243793997707</v>
      </c>
      <c r="F215">
        <v>91.59</v>
      </c>
      <c r="G215">
        <v>98.074074074074005</v>
      </c>
      <c r="H215">
        <f t="shared" si="6"/>
        <v>90.413333333333341</v>
      </c>
      <c r="I215">
        <f t="shared" si="7"/>
        <v>97.776945096127676</v>
      </c>
    </row>
    <row r="216" spans="1:9" x14ac:dyDescent="0.25">
      <c r="A216" t="s">
        <v>217</v>
      </c>
      <c r="B216">
        <v>91.61</v>
      </c>
      <c r="C216">
        <v>97.962208225268597</v>
      </c>
      <c r="D216">
        <v>88.37</v>
      </c>
      <c r="E216">
        <v>97.295294553538298</v>
      </c>
      <c r="F216">
        <v>88.37</v>
      </c>
      <c r="G216">
        <v>97.295294553538298</v>
      </c>
      <c r="H216">
        <f t="shared" si="6"/>
        <v>89.45</v>
      </c>
      <c r="I216">
        <f t="shared" si="7"/>
        <v>97.517599110781745</v>
      </c>
    </row>
    <row r="217" spans="1:9" x14ac:dyDescent="0.25">
      <c r="A217" t="s">
        <v>218</v>
      </c>
      <c r="B217">
        <v>89.34</v>
      </c>
      <c r="C217">
        <v>97.480548351241197</v>
      </c>
      <c r="D217">
        <v>91.29</v>
      </c>
      <c r="E217">
        <v>97.998517420311302</v>
      </c>
      <c r="F217">
        <v>93.05</v>
      </c>
      <c r="G217">
        <v>98.295665061133704</v>
      </c>
      <c r="H217">
        <f t="shared" si="6"/>
        <v>91.226666666666674</v>
      </c>
      <c r="I217">
        <f t="shared" si="7"/>
        <v>97.924910277562063</v>
      </c>
    </row>
    <row r="218" spans="1:9" x14ac:dyDescent="0.25">
      <c r="A218" t="s">
        <v>219</v>
      </c>
      <c r="B218">
        <v>90.97</v>
      </c>
      <c r="C218">
        <v>97.924388435878399</v>
      </c>
      <c r="D218">
        <v>94.51</v>
      </c>
      <c r="E218">
        <v>98.666172656539402</v>
      </c>
      <c r="F218">
        <v>92.73</v>
      </c>
      <c r="G218">
        <v>98.185185185185105</v>
      </c>
      <c r="H218">
        <f t="shared" si="6"/>
        <v>92.736666666666679</v>
      </c>
      <c r="I218">
        <f t="shared" si="7"/>
        <v>98.258582092534311</v>
      </c>
    </row>
    <row r="219" spans="1:9" x14ac:dyDescent="0.25">
      <c r="A219" t="s">
        <v>220</v>
      </c>
      <c r="B219">
        <v>91.6</v>
      </c>
      <c r="C219">
        <v>98.072646404744205</v>
      </c>
      <c r="D219">
        <v>93.55</v>
      </c>
      <c r="E219">
        <v>98.518518518518505</v>
      </c>
      <c r="F219">
        <v>88.71</v>
      </c>
      <c r="G219">
        <v>97.332345313078903</v>
      </c>
      <c r="H219">
        <f t="shared" si="6"/>
        <v>91.286666666666648</v>
      </c>
      <c r="I219">
        <f t="shared" si="7"/>
        <v>97.974503412113862</v>
      </c>
    </row>
    <row r="220" spans="1:9" x14ac:dyDescent="0.25">
      <c r="A220" t="s">
        <v>221</v>
      </c>
      <c r="B220">
        <v>89.35</v>
      </c>
      <c r="C220">
        <v>97.553743513713798</v>
      </c>
      <c r="D220">
        <v>89.18</v>
      </c>
      <c r="E220">
        <v>97.480548351241197</v>
      </c>
      <c r="F220">
        <v>93.55</v>
      </c>
      <c r="G220">
        <v>98.443868099295997</v>
      </c>
      <c r="H220">
        <f t="shared" si="6"/>
        <v>90.693333333333328</v>
      </c>
      <c r="I220">
        <f t="shared" si="7"/>
        <v>97.826053321416978</v>
      </c>
    </row>
    <row r="221" spans="1:9" x14ac:dyDescent="0.25">
      <c r="A221" t="s">
        <v>222</v>
      </c>
      <c r="B221">
        <v>90.15</v>
      </c>
      <c r="C221">
        <v>97.628751389403405</v>
      </c>
      <c r="D221">
        <v>93.69</v>
      </c>
      <c r="E221">
        <v>98.480918858836603</v>
      </c>
      <c r="F221">
        <v>90.79</v>
      </c>
      <c r="G221">
        <v>97.851055946646895</v>
      </c>
      <c r="H221">
        <f t="shared" si="6"/>
        <v>91.543333333333337</v>
      </c>
      <c r="I221">
        <f t="shared" si="7"/>
        <v>97.986908731628958</v>
      </c>
    </row>
    <row r="222" spans="1:9" x14ac:dyDescent="0.25">
      <c r="A222" t="s">
        <v>223</v>
      </c>
      <c r="B222">
        <v>92.07</v>
      </c>
      <c r="C222">
        <v>98.147462022971396</v>
      </c>
      <c r="D222">
        <v>93.04</v>
      </c>
      <c r="E222">
        <v>98.370370370370296</v>
      </c>
      <c r="F222">
        <v>92.42</v>
      </c>
      <c r="G222">
        <v>98.184512782512002</v>
      </c>
      <c r="H222">
        <f t="shared" si="6"/>
        <v>92.51</v>
      </c>
      <c r="I222">
        <f t="shared" si="7"/>
        <v>98.234115058617888</v>
      </c>
    </row>
    <row r="223" spans="1:9" x14ac:dyDescent="0.25">
      <c r="A223" t="s">
        <v>224</v>
      </c>
      <c r="B223">
        <v>93.35</v>
      </c>
      <c r="C223">
        <v>98.221563542052607</v>
      </c>
      <c r="D223">
        <v>93.06</v>
      </c>
      <c r="E223">
        <v>98.407407407407405</v>
      </c>
      <c r="F223">
        <v>98.38</v>
      </c>
      <c r="G223">
        <v>99.629629629629605</v>
      </c>
      <c r="H223">
        <f t="shared" si="6"/>
        <v>94.929999999999993</v>
      </c>
      <c r="I223">
        <f t="shared" si="7"/>
        <v>98.752866859696539</v>
      </c>
    </row>
    <row r="224" spans="1:9" x14ac:dyDescent="0.25">
      <c r="A224" t="s">
        <v>225</v>
      </c>
      <c r="B224">
        <v>92.72</v>
      </c>
      <c r="C224">
        <v>98.2222222222222</v>
      </c>
      <c r="D224">
        <v>94.19</v>
      </c>
      <c r="E224">
        <v>98.629121896998797</v>
      </c>
      <c r="F224">
        <v>92.9</v>
      </c>
      <c r="G224">
        <v>98.258614301593099</v>
      </c>
      <c r="H224">
        <f t="shared" si="6"/>
        <v>93.27</v>
      </c>
      <c r="I224">
        <f t="shared" si="7"/>
        <v>98.369986140271365</v>
      </c>
    </row>
    <row r="225" spans="1:9" x14ac:dyDescent="0.25">
      <c r="A225" t="s">
        <v>226</v>
      </c>
      <c r="B225">
        <v>96.77</v>
      </c>
      <c r="C225">
        <v>99.221934049647999</v>
      </c>
      <c r="D225">
        <v>92.1</v>
      </c>
      <c r="E225">
        <v>98.146775389177094</v>
      </c>
      <c r="F225">
        <v>88.35</v>
      </c>
      <c r="G225">
        <v>97.258243793997707</v>
      </c>
      <c r="H225">
        <f t="shared" si="6"/>
        <v>92.40666666666668</v>
      </c>
      <c r="I225">
        <f t="shared" si="7"/>
        <v>98.208984410940914</v>
      </c>
    </row>
    <row r="226" spans="1:9" x14ac:dyDescent="0.25">
      <c r="A226" t="s">
        <v>227</v>
      </c>
      <c r="B226">
        <v>90.97</v>
      </c>
      <c r="C226">
        <v>97.814005187106304</v>
      </c>
      <c r="D226">
        <v>89.03</v>
      </c>
      <c r="E226">
        <v>97.221193034457201</v>
      </c>
      <c r="F226">
        <v>89.5</v>
      </c>
      <c r="G226">
        <v>97.554649870322294</v>
      </c>
      <c r="H226">
        <f t="shared" si="6"/>
        <v>89.833333333333329</v>
      </c>
      <c r="I226">
        <f t="shared" si="7"/>
        <v>97.529949363961933</v>
      </c>
    </row>
    <row r="227" spans="1:9" x14ac:dyDescent="0.25">
      <c r="A227" t="s">
        <v>228</v>
      </c>
      <c r="B227">
        <v>91.92</v>
      </c>
      <c r="C227">
        <v>98.148148148148096</v>
      </c>
      <c r="D227">
        <v>91.28</v>
      </c>
      <c r="E227">
        <v>97.962962962962905</v>
      </c>
      <c r="F227">
        <v>94.01</v>
      </c>
      <c r="G227">
        <v>98.591549295774598</v>
      </c>
      <c r="H227">
        <f t="shared" si="6"/>
        <v>92.403333333333322</v>
      </c>
      <c r="I227">
        <f t="shared" si="7"/>
        <v>98.234220135628519</v>
      </c>
    </row>
    <row r="228" spans="1:9" x14ac:dyDescent="0.25">
      <c r="A228" t="s">
        <v>229</v>
      </c>
      <c r="B228">
        <v>92.73</v>
      </c>
      <c r="C228">
        <v>98.295665061133704</v>
      </c>
      <c r="D228">
        <v>90.78</v>
      </c>
      <c r="E228">
        <v>97.8888888888888</v>
      </c>
      <c r="F228">
        <v>92.59</v>
      </c>
      <c r="G228">
        <v>98.295033358043</v>
      </c>
      <c r="H228">
        <f t="shared" si="6"/>
        <v>92.033333333333346</v>
      </c>
      <c r="I228">
        <f t="shared" si="7"/>
        <v>98.159862436021839</v>
      </c>
    </row>
    <row r="229" spans="1:9" x14ac:dyDescent="0.25">
      <c r="A229" t="s">
        <v>230</v>
      </c>
      <c r="B229">
        <v>95.79</v>
      </c>
      <c r="C229">
        <v>98.589458054936898</v>
      </c>
      <c r="D229">
        <v>89.61</v>
      </c>
      <c r="E229">
        <v>97.181008902077096</v>
      </c>
      <c r="F229">
        <v>94.8</v>
      </c>
      <c r="G229">
        <v>98.293135435992497</v>
      </c>
      <c r="H229">
        <f t="shared" si="6"/>
        <v>93.399999999999991</v>
      </c>
      <c r="I229">
        <f t="shared" si="7"/>
        <v>98.021200797668826</v>
      </c>
    </row>
    <row r="230" spans="1:9" x14ac:dyDescent="0.25">
      <c r="A230" t="s">
        <v>231</v>
      </c>
      <c r="B230">
        <v>92.69</v>
      </c>
      <c r="C230">
        <v>98.216276477145996</v>
      </c>
      <c r="D230">
        <v>91.07</v>
      </c>
      <c r="E230">
        <v>97.956909361069805</v>
      </c>
      <c r="F230">
        <v>86.89</v>
      </c>
      <c r="G230">
        <v>96.952805648457797</v>
      </c>
      <c r="H230">
        <f t="shared" si="6"/>
        <v>90.216666666666654</v>
      </c>
      <c r="I230">
        <f t="shared" si="7"/>
        <v>97.70866382889119</v>
      </c>
    </row>
    <row r="231" spans="1:9" x14ac:dyDescent="0.25">
      <c r="A231" t="s">
        <v>232</v>
      </c>
      <c r="B231">
        <v>97.4</v>
      </c>
      <c r="C231">
        <v>98.961424332344194</v>
      </c>
      <c r="D231">
        <v>89.41</v>
      </c>
      <c r="E231">
        <v>97.105751391465603</v>
      </c>
      <c r="F231">
        <v>87.13</v>
      </c>
      <c r="G231">
        <v>96.437847866419204</v>
      </c>
      <c r="H231">
        <f t="shared" si="6"/>
        <v>91.313333333333333</v>
      </c>
      <c r="I231">
        <f t="shared" si="7"/>
        <v>97.501674530076329</v>
      </c>
    </row>
    <row r="232" spans="1:9" x14ac:dyDescent="0.25">
      <c r="A232" t="s">
        <v>233</v>
      </c>
      <c r="B232">
        <v>89.92</v>
      </c>
      <c r="C232">
        <v>97.143916913946597</v>
      </c>
      <c r="D232">
        <v>92.69</v>
      </c>
      <c r="E232">
        <v>97.884187082405305</v>
      </c>
      <c r="F232">
        <v>92.37</v>
      </c>
      <c r="G232">
        <v>97.773654916512001</v>
      </c>
      <c r="H232">
        <f t="shared" si="6"/>
        <v>91.660000000000011</v>
      </c>
      <c r="I232">
        <f t="shared" si="7"/>
        <v>97.600586304287958</v>
      </c>
    </row>
    <row r="233" spans="1:9" x14ac:dyDescent="0.25">
      <c r="A233" t="s">
        <v>234</v>
      </c>
      <c r="B233">
        <v>88.46</v>
      </c>
      <c r="C233">
        <v>96.8100890207715</v>
      </c>
      <c r="D233">
        <v>95.94</v>
      </c>
      <c r="E233">
        <v>98.589458054936898</v>
      </c>
      <c r="F233">
        <v>87.64</v>
      </c>
      <c r="G233">
        <v>96.586270871985107</v>
      </c>
      <c r="H233">
        <f t="shared" si="6"/>
        <v>90.679999999999993</v>
      </c>
      <c r="I233">
        <f t="shared" si="7"/>
        <v>97.328605982564497</v>
      </c>
    </row>
    <row r="234" spans="1:9" x14ac:dyDescent="0.25">
      <c r="A234" t="s">
        <v>235</v>
      </c>
      <c r="B234">
        <v>90.73</v>
      </c>
      <c r="C234">
        <v>97.291280148422999</v>
      </c>
      <c r="D234">
        <v>91.87</v>
      </c>
      <c r="E234">
        <v>97.698589458054897</v>
      </c>
      <c r="F234">
        <v>92.37</v>
      </c>
      <c r="G234">
        <v>97.588126159554704</v>
      </c>
      <c r="H234">
        <f t="shared" si="6"/>
        <v>91.65666666666668</v>
      </c>
      <c r="I234">
        <f t="shared" si="7"/>
        <v>97.525998588677524</v>
      </c>
    </row>
    <row r="235" spans="1:9" x14ac:dyDescent="0.25">
      <c r="A235" t="s">
        <v>236</v>
      </c>
      <c r="B235">
        <v>88.65</v>
      </c>
      <c r="C235">
        <v>97.324414715719001</v>
      </c>
      <c r="D235">
        <v>94.16</v>
      </c>
      <c r="E235">
        <v>98.5878855444072</v>
      </c>
      <c r="F235">
        <v>95.79</v>
      </c>
      <c r="G235">
        <v>98.996282527880993</v>
      </c>
      <c r="H235">
        <f t="shared" si="6"/>
        <v>92.866666666666674</v>
      </c>
      <c r="I235">
        <f t="shared" si="7"/>
        <v>98.302860929335722</v>
      </c>
    </row>
    <row r="236" spans="1:9" x14ac:dyDescent="0.25">
      <c r="A236" t="s">
        <v>237</v>
      </c>
      <c r="B236">
        <v>95.62</v>
      </c>
      <c r="C236">
        <v>98.997028231797898</v>
      </c>
      <c r="D236">
        <v>97.4</v>
      </c>
      <c r="E236">
        <v>99.405646359583898</v>
      </c>
      <c r="F236">
        <v>94.99</v>
      </c>
      <c r="G236">
        <v>98.847583643122604</v>
      </c>
      <c r="H236">
        <f t="shared" si="6"/>
        <v>96.00333333333333</v>
      </c>
      <c r="I236">
        <f t="shared" si="7"/>
        <v>99.083419411501481</v>
      </c>
    </row>
    <row r="237" spans="1:9" x14ac:dyDescent="0.25">
      <c r="A237" t="s">
        <v>238</v>
      </c>
      <c r="B237">
        <v>91.72</v>
      </c>
      <c r="C237">
        <v>98.105497771173802</v>
      </c>
      <c r="D237">
        <v>94.17</v>
      </c>
      <c r="E237">
        <v>98.6250464511334</v>
      </c>
      <c r="F237">
        <v>91.1</v>
      </c>
      <c r="G237">
        <v>97.881828316610907</v>
      </c>
      <c r="H237">
        <f t="shared" si="6"/>
        <v>92.33</v>
      </c>
      <c r="I237">
        <f t="shared" si="7"/>
        <v>98.204124179639379</v>
      </c>
    </row>
    <row r="238" spans="1:9" x14ac:dyDescent="0.25">
      <c r="A238" t="s">
        <v>239</v>
      </c>
      <c r="B238">
        <v>92.56</v>
      </c>
      <c r="C238">
        <v>98.141954663693795</v>
      </c>
      <c r="D238">
        <v>98.22</v>
      </c>
      <c r="E238">
        <v>99.591078066914406</v>
      </c>
      <c r="F238">
        <v>85.44</v>
      </c>
      <c r="G238">
        <v>96.618357487922694</v>
      </c>
      <c r="H238">
        <f t="shared" si="6"/>
        <v>92.073333333333338</v>
      </c>
      <c r="I238">
        <f t="shared" si="7"/>
        <v>98.117130072843636</v>
      </c>
    </row>
    <row r="239" spans="1:9" x14ac:dyDescent="0.25">
      <c r="A239" t="s">
        <v>240</v>
      </c>
      <c r="B239">
        <v>95.6</v>
      </c>
      <c r="C239">
        <v>98.552338530066805</v>
      </c>
      <c r="D239">
        <v>97.56</v>
      </c>
      <c r="E239">
        <v>98.997772828507706</v>
      </c>
      <c r="F239">
        <v>89.77</v>
      </c>
      <c r="G239">
        <v>97.142857142857096</v>
      </c>
      <c r="H239">
        <f t="shared" si="6"/>
        <v>94.31</v>
      </c>
      <c r="I239">
        <f t="shared" si="7"/>
        <v>98.230989500477207</v>
      </c>
    </row>
    <row r="240" spans="1:9" x14ac:dyDescent="0.25">
      <c r="A240" t="s">
        <v>241</v>
      </c>
      <c r="B240">
        <v>94.01</v>
      </c>
      <c r="C240">
        <v>98.591549295774598</v>
      </c>
      <c r="D240">
        <v>91.94</v>
      </c>
      <c r="E240">
        <v>98.146775389177094</v>
      </c>
      <c r="F240">
        <v>99.03</v>
      </c>
      <c r="G240">
        <v>99.7777777777777</v>
      </c>
      <c r="H240">
        <f t="shared" si="6"/>
        <v>94.993333333333339</v>
      </c>
      <c r="I240">
        <f t="shared" si="7"/>
        <v>98.838700820909807</v>
      </c>
    </row>
    <row r="241" spans="1:9" x14ac:dyDescent="0.25">
      <c r="A241" t="s">
        <v>242</v>
      </c>
      <c r="B241">
        <v>92.21</v>
      </c>
      <c r="C241">
        <v>97.661469933184804</v>
      </c>
      <c r="D241">
        <v>89.43</v>
      </c>
      <c r="E241">
        <v>96.920222634508306</v>
      </c>
      <c r="F241">
        <v>91.87</v>
      </c>
      <c r="G241">
        <v>97.588126159554704</v>
      </c>
      <c r="H241">
        <f t="shared" si="6"/>
        <v>91.17</v>
      </c>
      <c r="I241">
        <f t="shared" si="7"/>
        <v>97.389939575749267</v>
      </c>
    </row>
    <row r="242" spans="1:9" x14ac:dyDescent="0.25">
      <c r="A242" t="s">
        <v>243</v>
      </c>
      <c r="B242">
        <v>93.35</v>
      </c>
      <c r="C242">
        <v>98.475836431226696</v>
      </c>
      <c r="D242">
        <v>90.75</v>
      </c>
      <c r="E242">
        <v>97.733184689706405</v>
      </c>
      <c r="F242">
        <v>91.09</v>
      </c>
      <c r="G242">
        <v>97.696023782980305</v>
      </c>
      <c r="H242">
        <f t="shared" si="6"/>
        <v>91.73</v>
      </c>
      <c r="I242">
        <f t="shared" si="7"/>
        <v>97.968348301304459</v>
      </c>
    </row>
    <row r="243" spans="1:9" x14ac:dyDescent="0.25">
      <c r="A243" t="s">
        <v>244</v>
      </c>
      <c r="B243">
        <v>90.61</v>
      </c>
      <c r="C243">
        <v>97.584541062801904</v>
      </c>
      <c r="D243">
        <v>90.61</v>
      </c>
      <c r="E243">
        <v>97.733184689706405</v>
      </c>
      <c r="F243">
        <v>93.67</v>
      </c>
      <c r="G243">
        <v>98.551263001485793</v>
      </c>
      <c r="H243">
        <f t="shared" si="6"/>
        <v>91.63</v>
      </c>
      <c r="I243">
        <f t="shared" si="7"/>
        <v>97.956329584664687</v>
      </c>
    </row>
    <row r="244" spans="1:9" x14ac:dyDescent="0.25">
      <c r="A244" t="s">
        <v>245</v>
      </c>
      <c r="B244">
        <v>90.26</v>
      </c>
      <c r="C244">
        <v>97.734026745913795</v>
      </c>
      <c r="D244">
        <v>93.68</v>
      </c>
      <c r="E244">
        <v>98.551263001485793</v>
      </c>
      <c r="F244">
        <v>91.42</v>
      </c>
      <c r="G244">
        <v>97.993311036789294</v>
      </c>
      <c r="H244">
        <f t="shared" si="6"/>
        <v>91.786666666666676</v>
      </c>
      <c r="I244">
        <f t="shared" si="7"/>
        <v>98.092866928062961</v>
      </c>
    </row>
    <row r="245" spans="1:9" x14ac:dyDescent="0.25">
      <c r="A245" t="s">
        <v>246</v>
      </c>
      <c r="B245">
        <v>95.62</v>
      </c>
      <c r="C245">
        <v>98.997028231797898</v>
      </c>
      <c r="D245">
        <v>91.4</v>
      </c>
      <c r="E245">
        <v>97.993311036789294</v>
      </c>
      <c r="F245">
        <v>93.85</v>
      </c>
      <c r="G245">
        <v>98.587360594795499</v>
      </c>
      <c r="H245">
        <f t="shared" si="6"/>
        <v>93.623333333333335</v>
      </c>
      <c r="I245">
        <f t="shared" si="7"/>
        <v>98.525899954460897</v>
      </c>
    </row>
    <row r="246" spans="1:9" x14ac:dyDescent="0.25">
      <c r="A246" t="s">
        <v>247</v>
      </c>
      <c r="B246">
        <v>92.22</v>
      </c>
      <c r="C246">
        <v>98.179115570419896</v>
      </c>
      <c r="D246">
        <v>89.29</v>
      </c>
      <c r="E246">
        <v>97.473058342623503</v>
      </c>
      <c r="F246">
        <v>87.34</v>
      </c>
      <c r="G246">
        <v>97.027127461909998</v>
      </c>
      <c r="H246">
        <f t="shared" si="6"/>
        <v>89.616666666666674</v>
      </c>
      <c r="I246">
        <f t="shared" si="7"/>
        <v>97.559767124984475</v>
      </c>
    </row>
    <row r="247" spans="1:9" x14ac:dyDescent="0.25">
      <c r="A247" t="s">
        <v>248</v>
      </c>
      <c r="B247">
        <v>94.98</v>
      </c>
      <c r="C247">
        <v>98.847583643122604</v>
      </c>
      <c r="D247">
        <v>96.6</v>
      </c>
      <c r="E247">
        <v>99.219910846953894</v>
      </c>
      <c r="F247">
        <v>92.37</v>
      </c>
      <c r="G247">
        <v>98.216939078751807</v>
      </c>
      <c r="H247">
        <f t="shared" si="6"/>
        <v>94.649999999999991</v>
      </c>
      <c r="I247">
        <f t="shared" si="7"/>
        <v>98.761477856276102</v>
      </c>
    </row>
    <row r="248" spans="1:9" x14ac:dyDescent="0.25">
      <c r="A248" t="s">
        <v>249</v>
      </c>
      <c r="B248">
        <v>94.66</v>
      </c>
      <c r="C248">
        <v>98.699368264585601</v>
      </c>
      <c r="D248">
        <v>92.22</v>
      </c>
      <c r="E248">
        <v>98.179115570419896</v>
      </c>
      <c r="F248">
        <v>95.31</v>
      </c>
      <c r="G248">
        <v>98.9227340267459</v>
      </c>
      <c r="H248">
        <f t="shared" si="6"/>
        <v>94.063333333333333</v>
      </c>
      <c r="I248">
        <f t="shared" si="7"/>
        <v>98.600405953917132</v>
      </c>
    </row>
    <row r="249" spans="1:9" x14ac:dyDescent="0.25">
      <c r="A249" t="s">
        <v>250</v>
      </c>
      <c r="B249">
        <v>97.57</v>
      </c>
      <c r="C249">
        <v>99.405425492381994</v>
      </c>
      <c r="D249">
        <v>89.34</v>
      </c>
      <c r="E249">
        <v>97.435897435897402</v>
      </c>
      <c r="F249">
        <v>90.95</v>
      </c>
      <c r="G249">
        <v>97.881828316610907</v>
      </c>
      <c r="H249">
        <f t="shared" si="6"/>
        <v>92.62</v>
      </c>
      <c r="I249">
        <f t="shared" si="7"/>
        <v>98.241050414963425</v>
      </c>
    </row>
    <row r="250" spans="1:9" x14ac:dyDescent="0.25">
      <c r="A250" t="s">
        <v>251</v>
      </c>
      <c r="B250">
        <v>92.39</v>
      </c>
      <c r="C250">
        <v>98.141263940520403</v>
      </c>
      <c r="D250">
        <v>89.63</v>
      </c>
      <c r="E250">
        <v>97.584541062801904</v>
      </c>
      <c r="F250">
        <v>93.34</v>
      </c>
      <c r="G250">
        <v>98.364920104050498</v>
      </c>
      <c r="H250">
        <f t="shared" si="6"/>
        <v>91.786666666666676</v>
      </c>
      <c r="I250">
        <f t="shared" si="7"/>
        <v>98.030241702457602</v>
      </c>
    </row>
    <row r="251" spans="1:9" x14ac:dyDescent="0.25">
      <c r="A251" t="s">
        <v>252</v>
      </c>
      <c r="B251">
        <v>93.37</v>
      </c>
      <c r="C251">
        <v>98.475836431226696</v>
      </c>
      <c r="D251">
        <v>90.92</v>
      </c>
      <c r="E251">
        <v>97.844667409884806</v>
      </c>
      <c r="F251">
        <v>92.21</v>
      </c>
      <c r="G251">
        <v>98.179115570419896</v>
      </c>
      <c r="H251">
        <f t="shared" si="6"/>
        <v>92.166666666666671</v>
      </c>
      <c r="I251">
        <f t="shared" si="7"/>
        <v>98.166539803843804</v>
      </c>
    </row>
    <row r="252" spans="1:9" x14ac:dyDescent="0.25">
      <c r="A252" t="s">
        <v>253</v>
      </c>
      <c r="B252">
        <v>90.76</v>
      </c>
      <c r="C252">
        <v>97.807506503158606</v>
      </c>
      <c r="D252">
        <v>89.81</v>
      </c>
      <c r="E252">
        <v>97.621701969528004</v>
      </c>
      <c r="F252">
        <v>88.33</v>
      </c>
      <c r="G252">
        <v>97.2129319955406</v>
      </c>
      <c r="H252">
        <f t="shared" si="6"/>
        <v>89.633333333333326</v>
      </c>
      <c r="I252">
        <f t="shared" si="7"/>
        <v>97.547380156075747</v>
      </c>
    </row>
    <row r="253" spans="1:9" x14ac:dyDescent="0.25">
      <c r="A253" t="s">
        <v>254</v>
      </c>
      <c r="B253">
        <v>95.95</v>
      </c>
      <c r="C253">
        <v>99.071322436849897</v>
      </c>
      <c r="D253">
        <v>89.77</v>
      </c>
      <c r="E253">
        <v>97.657992565055693</v>
      </c>
      <c r="F253">
        <v>96.93</v>
      </c>
      <c r="G253">
        <v>99.219910846953894</v>
      </c>
      <c r="H253">
        <f t="shared" si="6"/>
        <v>94.216666666666654</v>
      </c>
      <c r="I253">
        <f t="shared" si="7"/>
        <v>98.649741949619838</v>
      </c>
    </row>
    <row r="254" spans="1:9" x14ac:dyDescent="0.25">
      <c r="A254" t="s">
        <v>255</v>
      </c>
      <c r="B254">
        <v>93.19</v>
      </c>
      <c r="C254">
        <v>98.439821693907803</v>
      </c>
      <c r="D254">
        <v>88.64</v>
      </c>
      <c r="E254">
        <v>97.287253808992901</v>
      </c>
      <c r="F254">
        <v>88.65</v>
      </c>
      <c r="G254">
        <v>97.324414715719001</v>
      </c>
      <c r="H254">
        <f t="shared" si="6"/>
        <v>90.160000000000011</v>
      </c>
      <c r="I254">
        <f t="shared" si="7"/>
        <v>97.683830072873249</v>
      </c>
    </row>
    <row r="255" spans="1:9" x14ac:dyDescent="0.25">
      <c r="A255" t="s">
        <v>256</v>
      </c>
      <c r="B255">
        <v>98.71</v>
      </c>
      <c r="C255">
        <v>99.702823179791906</v>
      </c>
      <c r="D255">
        <v>95.46</v>
      </c>
      <c r="E255">
        <v>98.959881129271906</v>
      </c>
      <c r="F255">
        <v>93.03</v>
      </c>
      <c r="G255">
        <v>98.215613382899605</v>
      </c>
      <c r="H255">
        <f t="shared" si="6"/>
        <v>95.733333333333334</v>
      </c>
      <c r="I255">
        <f t="shared" si="7"/>
        <v>98.959439230654482</v>
      </c>
    </row>
    <row r="256" spans="1:9" x14ac:dyDescent="0.25">
      <c r="A256" t="s">
        <v>257</v>
      </c>
      <c r="B256">
        <v>95.46</v>
      </c>
      <c r="C256">
        <v>98.959881129271906</v>
      </c>
      <c r="D256">
        <v>91.09</v>
      </c>
      <c r="E256">
        <v>97.956909361069805</v>
      </c>
      <c r="F256">
        <v>92.87</v>
      </c>
      <c r="G256">
        <v>98.253437383872097</v>
      </c>
      <c r="H256">
        <f t="shared" si="6"/>
        <v>93.14</v>
      </c>
      <c r="I256">
        <f t="shared" si="7"/>
        <v>98.390075958071279</v>
      </c>
    </row>
    <row r="257" spans="1:9" x14ac:dyDescent="0.25">
      <c r="A257" t="s">
        <v>258</v>
      </c>
      <c r="B257">
        <v>94.17</v>
      </c>
      <c r="C257">
        <v>98.514115898959801</v>
      </c>
      <c r="D257">
        <v>92.86</v>
      </c>
      <c r="E257">
        <v>98.216276477145996</v>
      </c>
      <c r="F257">
        <v>92.54</v>
      </c>
      <c r="G257">
        <v>98.141954663693795</v>
      </c>
      <c r="H257">
        <f t="shared" si="6"/>
        <v>93.19</v>
      </c>
      <c r="I257">
        <f t="shared" si="7"/>
        <v>98.290782346599869</v>
      </c>
    </row>
    <row r="258" spans="1:9" x14ac:dyDescent="0.25">
      <c r="A258" t="s">
        <v>259</v>
      </c>
      <c r="B258">
        <v>97.08</v>
      </c>
      <c r="C258">
        <v>99.331352154531899</v>
      </c>
      <c r="D258">
        <v>91.9</v>
      </c>
      <c r="E258">
        <v>97.9553903345724</v>
      </c>
      <c r="F258">
        <v>93.19</v>
      </c>
      <c r="G258">
        <v>98.438661710037096</v>
      </c>
      <c r="H258">
        <f t="shared" si="6"/>
        <v>94.056666666666672</v>
      </c>
      <c r="I258">
        <f t="shared" si="7"/>
        <v>98.575134733047136</v>
      </c>
    </row>
    <row r="259" spans="1:9" x14ac:dyDescent="0.25">
      <c r="A259" t="s">
        <v>260</v>
      </c>
      <c r="B259">
        <v>91.91</v>
      </c>
      <c r="C259">
        <v>98.104793756967595</v>
      </c>
      <c r="D259">
        <v>89.32</v>
      </c>
      <c r="E259">
        <v>97.473058342623503</v>
      </c>
      <c r="F259">
        <v>97.56</v>
      </c>
      <c r="G259">
        <v>99.442379182156103</v>
      </c>
      <c r="H259">
        <f t="shared" si="6"/>
        <v>92.929999999999993</v>
      </c>
      <c r="I259">
        <f t="shared" si="7"/>
        <v>98.340077093915738</v>
      </c>
    </row>
    <row r="260" spans="1:9" x14ac:dyDescent="0.25">
      <c r="A260" t="s">
        <v>261</v>
      </c>
      <c r="B260">
        <v>93.03</v>
      </c>
      <c r="C260">
        <v>98.364312267657994</v>
      </c>
      <c r="D260">
        <v>92.23</v>
      </c>
      <c r="E260">
        <v>98.179115570419896</v>
      </c>
      <c r="F260">
        <v>91.25</v>
      </c>
      <c r="G260">
        <v>97.918989223336993</v>
      </c>
      <c r="H260">
        <f t="shared" ref="H260:H323" si="8">AVERAGE(B260,D260,F260)</f>
        <v>92.17</v>
      </c>
      <c r="I260">
        <f t="shared" ref="I260:I323" si="9">AVERAGE(C260,E260,G260)</f>
        <v>98.154139020471632</v>
      </c>
    </row>
    <row r="261" spans="1:9" x14ac:dyDescent="0.25">
      <c r="A261" t="s">
        <v>262</v>
      </c>
      <c r="B261">
        <v>91.1</v>
      </c>
      <c r="C261">
        <v>97.881828316610907</v>
      </c>
      <c r="D261">
        <v>91.42</v>
      </c>
      <c r="E261">
        <v>97.956150130063094</v>
      </c>
      <c r="F261">
        <v>88.19</v>
      </c>
      <c r="G261">
        <v>97.2500929022668</v>
      </c>
      <c r="H261">
        <f t="shared" si="8"/>
        <v>90.236666666666665</v>
      </c>
      <c r="I261">
        <f t="shared" si="9"/>
        <v>97.696023782980276</v>
      </c>
    </row>
    <row r="262" spans="1:9" x14ac:dyDescent="0.25">
      <c r="A262" t="s">
        <v>263</v>
      </c>
      <c r="B262">
        <v>93.83</v>
      </c>
      <c r="C262">
        <v>98.439821693907803</v>
      </c>
      <c r="D262">
        <v>90.42</v>
      </c>
      <c r="E262">
        <v>97.808320950965793</v>
      </c>
      <c r="F262">
        <v>92.88</v>
      </c>
      <c r="G262">
        <v>98.290598290598197</v>
      </c>
      <c r="H262">
        <f t="shared" si="8"/>
        <v>92.376666666666665</v>
      </c>
      <c r="I262">
        <f t="shared" si="9"/>
        <v>98.179580311823941</v>
      </c>
    </row>
    <row r="263" spans="1:9" x14ac:dyDescent="0.25">
      <c r="A263" t="s">
        <v>264</v>
      </c>
      <c r="B263">
        <v>91.42</v>
      </c>
      <c r="C263">
        <v>97.993311036789294</v>
      </c>
      <c r="D263">
        <v>89.94</v>
      </c>
      <c r="E263">
        <v>97.658862876254105</v>
      </c>
      <c r="F263">
        <v>90.29</v>
      </c>
      <c r="G263">
        <v>97.734026745913795</v>
      </c>
      <c r="H263">
        <f t="shared" si="8"/>
        <v>90.550000000000011</v>
      </c>
      <c r="I263">
        <f t="shared" si="9"/>
        <v>97.795400219652393</v>
      </c>
    </row>
    <row r="264" spans="1:9" x14ac:dyDescent="0.25">
      <c r="A264" t="s">
        <v>265</v>
      </c>
      <c r="B264">
        <v>90.92</v>
      </c>
      <c r="C264">
        <v>97.918215613382898</v>
      </c>
      <c r="D264">
        <v>91.91</v>
      </c>
      <c r="E264">
        <v>98.029739776951601</v>
      </c>
      <c r="F264">
        <v>91.23</v>
      </c>
      <c r="G264">
        <v>97.994056463595797</v>
      </c>
      <c r="H264">
        <f t="shared" si="8"/>
        <v>91.353333333333339</v>
      </c>
      <c r="I264">
        <f t="shared" si="9"/>
        <v>97.98067061797677</v>
      </c>
    </row>
    <row r="265" spans="1:9" x14ac:dyDescent="0.25">
      <c r="A265" t="s">
        <v>266</v>
      </c>
      <c r="B265">
        <v>90.15</v>
      </c>
      <c r="C265">
        <v>97.658862876254105</v>
      </c>
      <c r="D265">
        <v>92.71</v>
      </c>
      <c r="E265">
        <v>98.178438661710004</v>
      </c>
      <c r="F265">
        <v>94.81</v>
      </c>
      <c r="G265">
        <v>98.811292719167895</v>
      </c>
      <c r="H265">
        <f t="shared" si="8"/>
        <v>92.556666666666672</v>
      </c>
      <c r="I265">
        <f t="shared" si="9"/>
        <v>98.216198085710673</v>
      </c>
    </row>
    <row r="266" spans="1:9" x14ac:dyDescent="0.25">
      <c r="A266" t="s">
        <v>267</v>
      </c>
      <c r="B266">
        <v>92.05</v>
      </c>
      <c r="C266">
        <v>98.068350668647795</v>
      </c>
      <c r="D266">
        <v>96.28</v>
      </c>
      <c r="E266">
        <v>99.070977331846905</v>
      </c>
      <c r="F266">
        <v>93.37</v>
      </c>
      <c r="G266">
        <v>98.476968796433795</v>
      </c>
      <c r="H266">
        <f t="shared" si="8"/>
        <v>93.899999999999991</v>
      </c>
      <c r="I266">
        <f t="shared" si="9"/>
        <v>98.53876559897617</v>
      </c>
    </row>
    <row r="267" spans="1:9" x14ac:dyDescent="0.25">
      <c r="A267" t="s">
        <v>268</v>
      </c>
      <c r="B267">
        <v>94.5</v>
      </c>
      <c r="C267">
        <v>98.699368264585601</v>
      </c>
      <c r="D267">
        <v>93.2</v>
      </c>
      <c r="E267">
        <v>98.439821693907803</v>
      </c>
      <c r="F267">
        <v>88.01</v>
      </c>
      <c r="G267">
        <v>97.1757710888145</v>
      </c>
      <c r="H267">
        <f t="shared" si="8"/>
        <v>91.903333333333322</v>
      </c>
      <c r="I267">
        <f t="shared" si="9"/>
        <v>98.104987015769311</v>
      </c>
    </row>
    <row r="268" spans="1:9" x14ac:dyDescent="0.25">
      <c r="A268" t="s">
        <v>269</v>
      </c>
      <c r="B268">
        <v>88.49</v>
      </c>
      <c r="C268">
        <v>97.138610182088399</v>
      </c>
      <c r="D268">
        <v>95.78</v>
      </c>
      <c r="E268">
        <v>98.996655518394604</v>
      </c>
      <c r="F268">
        <v>93.37</v>
      </c>
      <c r="G268">
        <v>98.364920104050498</v>
      </c>
      <c r="H268">
        <f t="shared" si="8"/>
        <v>92.546666666666667</v>
      </c>
      <c r="I268">
        <f t="shared" si="9"/>
        <v>98.166728601511167</v>
      </c>
    </row>
    <row r="269" spans="1:9" x14ac:dyDescent="0.25">
      <c r="A269" t="s">
        <v>270</v>
      </c>
      <c r="B269">
        <v>93.19</v>
      </c>
      <c r="C269">
        <v>98.439821693907803</v>
      </c>
      <c r="D269">
        <v>92.23</v>
      </c>
      <c r="E269">
        <v>98.178438661710004</v>
      </c>
      <c r="F269">
        <v>92.06</v>
      </c>
      <c r="G269">
        <v>98.141954663693795</v>
      </c>
      <c r="H269">
        <f t="shared" si="8"/>
        <v>92.493333333333339</v>
      </c>
      <c r="I269">
        <f t="shared" si="9"/>
        <v>98.253405006437205</v>
      </c>
    </row>
    <row r="270" spans="1:9" x14ac:dyDescent="0.25">
      <c r="A270" t="s">
        <v>271</v>
      </c>
      <c r="B270">
        <v>94.5</v>
      </c>
      <c r="C270">
        <v>98.736998514115896</v>
      </c>
      <c r="D270">
        <v>94.65</v>
      </c>
      <c r="E270">
        <v>98.699368264585601</v>
      </c>
      <c r="F270">
        <v>90.92</v>
      </c>
      <c r="G270">
        <v>97.844667409884806</v>
      </c>
      <c r="H270">
        <f t="shared" si="8"/>
        <v>93.356666666666669</v>
      </c>
      <c r="I270">
        <f t="shared" si="9"/>
        <v>98.427011396195439</v>
      </c>
    </row>
    <row r="271" spans="1:9" x14ac:dyDescent="0.25">
      <c r="A271" t="s">
        <v>272</v>
      </c>
      <c r="B271">
        <v>88.96</v>
      </c>
      <c r="C271">
        <v>97.435897435897402</v>
      </c>
      <c r="D271">
        <v>89.97</v>
      </c>
      <c r="E271">
        <v>97.621701969528004</v>
      </c>
      <c r="F271">
        <v>94.97</v>
      </c>
      <c r="G271">
        <v>98.848439821693901</v>
      </c>
      <c r="H271">
        <f t="shared" si="8"/>
        <v>91.3</v>
      </c>
      <c r="I271">
        <f t="shared" si="9"/>
        <v>97.968679742373112</v>
      </c>
    </row>
    <row r="272" spans="1:9" x14ac:dyDescent="0.25">
      <c r="A272" t="s">
        <v>273</v>
      </c>
      <c r="B272">
        <v>94.51</v>
      </c>
      <c r="C272">
        <v>98.698884758364301</v>
      </c>
      <c r="D272">
        <v>94.18</v>
      </c>
      <c r="E272">
        <v>98.6617100371747</v>
      </c>
      <c r="F272">
        <v>95.3</v>
      </c>
      <c r="G272">
        <v>98.885172798216203</v>
      </c>
      <c r="H272">
        <f t="shared" si="8"/>
        <v>94.663333333333341</v>
      </c>
      <c r="I272">
        <f t="shared" si="9"/>
        <v>98.748589197918406</v>
      </c>
    </row>
    <row r="273" spans="1:9" x14ac:dyDescent="0.25">
      <c r="A273" t="s">
        <v>274</v>
      </c>
      <c r="B273">
        <v>91.06</v>
      </c>
      <c r="C273">
        <v>97.439703153988802</v>
      </c>
      <c r="D273">
        <v>97.4</v>
      </c>
      <c r="E273">
        <v>98.960653303637699</v>
      </c>
      <c r="F273">
        <v>92.68</v>
      </c>
      <c r="G273">
        <v>97.773654916512001</v>
      </c>
      <c r="H273">
        <f t="shared" si="8"/>
        <v>93.713333333333324</v>
      </c>
      <c r="I273">
        <f t="shared" si="9"/>
        <v>98.058003791379505</v>
      </c>
    </row>
    <row r="274" spans="1:9" x14ac:dyDescent="0.25">
      <c r="A274" t="s">
        <v>275</v>
      </c>
      <c r="B274">
        <v>92.85</v>
      </c>
      <c r="C274">
        <v>97.922848664688402</v>
      </c>
      <c r="D274">
        <v>94.32</v>
      </c>
      <c r="E274">
        <v>98.218262806235998</v>
      </c>
      <c r="F274">
        <v>89.11</v>
      </c>
      <c r="G274">
        <v>96.9573283858998</v>
      </c>
      <c r="H274">
        <f t="shared" si="8"/>
        <v>92.09333333333332</v>
      </c>
      <c r="I274">
        <f t="shared" si="9"/>
        <v>97.699479952274729</v>
      </c>
    </row>
    <row r="275" spans="1:9" x14ac:dyDescent="0.25">
      <c r="A275" t="s">
        <v>276</v>
      </c>
      <c r="B275">
        <v>97.89</v>
      </c>
      <c r="C275">
        <v>99.072700296735903</v>
      </c>
      <c r="D275">
        <v>93.01</v>
      </c>
      <c r="E275">
        <v>97.958426132145505</v>
      </c>
      <c r="F275">
        <v>92.68</v>
      </c>
      <c r="G275">
        <v>97.809948032665105</v>
      </c>
      <c r="H275">
        <f t="shared" si="8"/>
        <v>94.526666666666685</v>
      </c>
      <c r="I275">
        <f t="shared" si="9"/>
        <v>98.280358153848837</v>
      </c>
    </row>
    <row r="276" spans="1:9" x14ac:dyDescent="0.25">
      <c r="A276" t="s">
        <v>277</v>
      </c>
      <c r="B276">
        <v>93.03</v>
      </c>
      <c r="C276">
        <v>97.884972170686396</v>
      </c>
      <c r="D276">
        <v>89.45</v>
      </c>
      <c r="E276">
        <v>97.068645640074195</v>
      </c>
      <c r="F276">
        <v>90.41</v>
      </c>
      <c r="G276">
        <v>97.364513734224204</v>
      </c>
      <c r="H276">
        <f t="shared" si="8"/>
        <v>90.963333333333324</v>
      </c>
      <c r="I276">
        <f t="shared" si="9"/>
        <v>97.439377181661598</v>
      </c>
    </row>
    <row r="277" spans="1:9" x14ac:dyDescent="0.25">
      <c r="A277" t="s">
        <v>278</v>
      </c>
      <c r="B277">
        <v>95.95</v>
      </c>
      <c r="C277">
        <v>98.996655518394604</v>
      </c>
      <c r="D277">
        <v>90.6</v>
      </c>
      <c r="E277">
        <v>97.771173848439801</v>
      </c>
      <c r="F277">
        <v>94.66</v>
      </c>
      <c r="G277">
        <v>98.736059479553901</v>
      </c>
      <c r="H277">
        <f t="shared" si="8"/>
        <v>93.736666666666679</v>
      </c>
      <c r="I277">
        <f t="shared" si="9"/>
        <v>98.501296282129431</v>
      </c>
    </row>
    <row r="278" spans="1:9" x14ac:dyDescent="0.25">
      <c r="A278" t="s">
        <v>279</v>
      </c>
      <c r="B278">
        <v>88.69</v>
      </c>
      <c r="C278">
        <v>97.101449275362299</v>
      </c>
      <c r="D278">
        <v>90.76</v>
      </c>
      <c r="E278">
        <v>97.8454680534918</v>
      </c>
      <c r="F278">
        <v>88.15</v>
      </c>
      <c r="G278">
        <v>97.138610182088399</v>
      </c>
      <c r="H278">
        <f t="shared" si="8"/>
        <v>89.2</v>
      </c>
      <c r="I278">
        <f t="shared" si="9"/>
        <v>97.361842503647495</v>
      </c>
    </row>
    <row r="279" spans="1:9" x14ac:dyDescent="0.25">
      <c r="A279" t="s">
        <v>280</v>
      </c>
      <c r="B279">
        <v>92.87</v>
      </c>
      <c r="C279">
        <v>98.364312267657994</v>
      </c>
      <c r="D279">
        <v>94.32</v>
      </c>
      <c r="E279">
        <v>98.699851411589904</v>
      </c>
      <c r="F279">
        <v>92.07</v>
      </c>
      <c r="G279">
        <v>98.104793756967595</v>
      </c>
      <c r="H279">
        <f t="shared" si="8"/>
        <v>93.086666666666659</v>
      </c>
      <c r="I279">
        <f t="shared" si="9"/>
        <v>98.389652478738483</v>
      </c>
    </row>
    <row r="280" spans="1:9" x14ac:dyDescent="0.25">
      <c r="A280" t="s">
        <v>281</v>
      </c>
      <c r="B280">
        <v>88.67</v>
      </c>
      <c r="C280">
        <v>97.360594795539001</v>
      </c>
      <c r="D280">
        <v>94.65</v>
      </c>
      <c r="E280">
        <v>98.736998514115896</v>
      </c>
      <c r="F280">
        <v>95.96</v>
      </c>
      <c r="G280">
        <v>99.070631970260195</v>
      </c>
      <c r="H280">
        <f t="shared" si="8"/>
        <v>93.09333333333332</v>
      </c>
      <c r="I280">
        <f t="shared" si="9"/>
        <v>98.389408426638354</v>
      </c>
    </row>
    <row r="281" spans="1:9" x14ac:dyDescent="0.25">
      <c r="A281" t="s">
        <v>282</v>
      </c>
      <c r="B281">
        <v>92.38</v>
      </c>
      <c r="C281">
        <v>98.178438661710004</v>
      </c>
      <c r="D281">
        <v>94.98</v>
      </c>
      <c r="E281">
        <v>98.810850984764002</v>
      </c>
      <c r="F281">
        <v>92.38</v>
      </c>
      <c r="G281">
        <v>98.179115570419896</v>
      </c>
      <c r="H281">
        <f t="shared" si="8"/>
        <v>93.24666666666667</v>
      </c>
      <c r="I281">
        <f t="shared" si="9"/>
        <v>98.389468405631305</v>
      </c>
    </row>
    <row r="282" spans="1:9" x14ac:dyDescent="0.25">
      <c r="A282" t="s">
        <v>283</v>
      </c>
      <c r="B282">
        <v>93.85</v>
      </c>
      <c r="C282">
        <v>98.513563730954999</v>
      </c>
      <c r="D282">
        <v>88.01</v>
      </c>
      <c r="E282">
        <v>97.249070631970199</v>
      </c>
      <c r="F282">
        <v>94.65</v>
      </c>
      <c r="G282">
        <v>98.5878855444072</v>
      </c>
      <c r="H282">
        <f t="shared" si="8"/>
        <v>92.17</v>
      </c>
      <c r="I282">
        <f t="shared" si="9"/>
        <v>98.116839969110799</v>
      </c>
    </row>
    <row r="283" spans="1:9" x14ac:dyDescent="0.25">
      <c r="A283" t="s">
        <v>284</v>
      </c>
      <c r="B283">
        <v>90.45</v>
      </c>
      <c r="C283">
        <v>97.770345596432506</v>
      </c>
      <c r="D283">
        <v>89.14</v>
      </c>
      <c r="E283">
        <v>97.509293680297304</v>
      </c>
      <c r="F283">
        <v>96.43</v>
      </c>
      <c r="G283">
        <v>99.108138238573005</v>
      </c>
      <c r="H283">
        <f t="shared" si="8"/>
        <v>92.006666666666661</v>
      </c>
      <c r="I283">
        <f t="shared" si="9"/>
        <v>98.129259171767615</v>
      </c>
    </row>
    <row r="284" spans="1:9" x14ac:dyDescent="0.25">
      <c r="A284" t="s">
        <v>285</v>
      </c>
      <c r="B284">
        <v>98.22</v>
      </c>
      <c r="C284">
        <v>99.591078066914406</v>
      </c>
      <c r="D284">
        <v>92.08</v>
      </c>
      <c r="E284">
        <v>98.178438661710004</v>
      </c>
      <c r="F284">
        <v>94.81</v>
      </c>
      <c r="G284">
        <v>98.773690078037902</v>
      </c>
      <c r="H284">
        <f t="shared" si="8"/>
        <v>95.036666666666676</v>
      </c>
      <c r="I284">
        <f t="shared" si="9"/>
        <v>98.847735602220766</v>
      </c>
    </row>
    <row r="285" spans="1:9" x14ac:dyDescent="0.25">
      <c r="A285" t="s">
        <v>286</v>
      </c>
      <c r="B285">
        <v>97.73</v>
      </c>
      <c r="C285">
        <v>99.442379182156103</v>
      </c>
      <c r="D285">
        <v>86.55</v>
      </c>
      <c r="E285">
        <v>96.765799256505503</v>
      </c>
      <c r="F285">
        <v>93.67</v>
      </c>
      <c r="G285">
        <v>98.550185873605898</v>
      </c>
      <c r="H285">
        <f t="shared" si="8"/>
        <v>92.649999999999991</v>
      </c>
      <c r="I285">
        <f t="shared" si="9"/>
        <v>98.252788104089177</v>
      </c>
    </row>
    <row r="286" spans="1:9" x14ac:dyDescent="0.25">
      <c r="A286" t="s">
        <v>287</v>
      </c>
      <c r="B286">
        <v>91.91</v>
      </c>
      <c r="C286">
        <v>98.141263940520403</v>
      </c>
      <c r="D286">
        <v>90.92</v>
      </c>
      <c r="E286">
        <v>97.844667409884806</v>
      </c>
      <c r="F286">
        <v>93.19</v>
      </c>
      <c r="G286">
        <v>98.327759197324397</v>
      </c>
      <c r="H286">
        <f t="shared" si="8"/>
        <v>92.006666666666661</v>
      </c>
      <c r="I286">
        <f t="shared" si="9"/>
        <v>98.104563515909874</v>
      </c>
    </row>
    <row r="287" spans="1:9" x14ac:dyDescent="0.25">
      <c r="A287" t="s">
        <v>288</v>
      </c>
      <c r="B287">
        <v>95.29</v>
      </c>
      <c r="C287">
        <v>98.367346938775498</v>
      </c>
      <c r="D287">
        <v>94.64</v>
      </c>
      <c r="E287">
        <v>98.293135435992497</v>
      </c>
      <c r="F287">
        <v>91.22</v>
      </c>
      <c r="G287">
        <v>97.514836795252194</v>
      </c>
      <c r="H287">
        <f t="shared" si="8"/>
        <v>93.716666666666654</v>
      </c>
      <c r="I287">
        <f t="shared" si="9"/>
        <v>98.058439723340072</v>
      </c>
    </row>
    <row r="288" spans="1:9" x14ac:dyDescent="0.25">
      <c r="A288" t="s">
        <v>289</v>
      </c>
      <c r="B288">
        <v>91.44</v>
      </c>
      <c r="C288">
        <v>97.999258984809103</v>
      </c>
      <c r="D288">
        <v>94.68</v>
      </c>
      <c r="E288">
        <v>98.776871756856906</v>
      </c>
      <c r="F288">
        <v>91.59</v>
      </c>
      <c r="G288">
        <v>98.074074074074005</v>
      </c>
      <c r="H288">
        <f t="shared" si="8"/>
        <v>92.570000000000007</v>
      </c>
      <c r="I288">
        <f t="shared" si="9"/>
        <v>98.283401605246681</v>
      </c>
    </row>
    <row r="289" spans="1:9" x14ac:dyDescent="0.25">
      <c r="A289" t="s">
        <v>290</v>
      </c>
      <c r="B289">
        <v>92.03</v>
      </c>
      <c r="C289">
        <v>97.476808905380295</v>
      </c>
      <c r="D289">
        <v>88.64</v>
      </c>
      <c r="E289">
        <v>96.883116883116799</v>
      </c>
      <c r="F289">
        <v>96.91</v>
      </c>
      <c r="G289">
        <v>98.701298701298697</v>
      </c>
      <c r="H289">
        <f t="shared" si="8"/>
        <v>92.526666666666685</v>
      </c>
      <c r="I289">
        <f t="shared" si="9"/>
        <v>97.68707482993193</v>
      </c>
    </row>
    <row r="290" spans="1:9" x14ac:dyDescent="0.25">
      <c r="A290" t="s">
        <v>291</v>
      </c>
      <c r="B290">
        <v>88.47</v>
      </c>
      <c r="C290">
        <v>96.921364985163194</v>
      </c>
      <c r="D290">
        <v>93.17</v>
      </c>
      <c r="E290">
        <v>97.959183673469298</v>
      </c>
      <c r="F290">
        <v>91.88</v>
      </c>
      <c r="G290">
        <v>97.3654916512059</v>
      </c>
      <c r="H290">
        <f t="shared" si="8"/>
        <v>91.173333333333332</v>
      </c>
      <c r="I290">
        <f t="shared" si="9"/>
        <v>97.41534676994614</v>
      </c>
    </row>
    <row r="291" spans="1:9" x14ac:dyDescent="0.25">
      <c r="A291" t="s">
        <v>292</v>
      </c>
      <c r="B291">
        <v>94.32</v>
      </c>
      <c r="C291">
        <v>98.218923933209595</v>
      </c>
      <c r="D291">
        <v>89.77</v>
      </c>
      <c r="E291">
        <v>97.216035634743804</v>
      </c>
      <c r="F291">
        <v>91.22</v>
      </c>
      <c r="G291">
        <v>97.513914656771703</v>
      </c>
      <c r="H291">
        <f t="shared" si="8"/>
        <v>91.769999999999982</v>
      </c>
      <c r="I291">
        <f t="shared" si="9"/>
        <v>97.649624741575039</v>
      </c>
    </row>
    <row r="292" spans="1:9" x14ac:dyDescent="0.25">
      <c r="A292" t="s">
        <v>293</v>
      </c>
      <c r="B292">
        <v>92.87</v>
      </c>
      <c r="C292">
        <v>98.290598290598197</v>
      </c>
      <c r="D292">
        <v>94.33</v>
      </c>
      <c r="E292">
        <v>98.550185873605898</v>
      </c>
      <c r="F292">
        <v>97.4</v>
      </c>
      <c r="G292">
        <v>99.2936802973977</v>
      </c>
      <c r="H292">
        <f t="shared" si="8"/>
        <v>94.866666666666674</v>
      </c>
      <c r="I292">
        <f t="shared" si="9"/>
        <v>98.711488153867265</v>
      </c>
    </row>
    <row r="293" spans="1:9" x14ac:dyDescent="0.25">
      <c r="A293" t="s">
        <v>294</v>
      </c>
      <c r="B293">
        <v>90.78</v>
      </c>
      <c r="C293">
        <v>97.8454680534918</v>
      </c>
      <c r="D293">
        <v>88.49</v>
      </c>
      <c r="E293">
        <v>97.2129319955406</v>
      </c>
      <c r="F293">
        <v>96.92</v>
      </c>
      <c r="G293">
        <v>99.219620958751307</v>
      </c>
      <c r="H293">
        <f t="shared" si="8"/>
        <v>92.063333333333333</v>
      </c>
      <c r="I293">
        <f t="shared" si="9"/>
        <v>98.092673669261231</v>
      </c>
    </row>
    <row r="294" spans="1:9" x14ac:dyDescent="0.25">
      <c r="A294" t="s">
        <v>295</v>
      </c>
      <c r="B294">
        <v>96.76</v>
      </c>
      <c r="C294">
        <v>99.257057949479901</v>
      </c>
      <c r="D294">
        <v>90.78</v>
      </c>
      <c r="E294">
        <v>97.844667409884806</v>
      </c>
      <c r="F294">
        <v>91.4</v>
      </c>
      <c r="G294">
        <v>98.031203566121803</v>
      </c>
      <c r="H294">
        <f t="shared" si="8"/>
        <v>92.980000000000018</v>
      </c>
      <c r="I294">
        <f t="shared" si="9"/>
        <v>98.377642975162175</v>
      </c>
    </row>
    <row r="295" spans="1:9" x14ac:dyDescent="0.25">
      <c r="A295" t="s">
        <v>296</v>
      </c>
      <c r="B295">
        <v>98.54</v>
      </c>
      <c r="C295">
        <v>99.6656760772659</v>
      </c>
      <c r="D295">
        <v>97.4</v>
      </c>
      <c r="E295">
        <v>99.256505576208099</v>
      </c>
      <c r="F295">
        <v>93.03</v>
      </c>
      <c r="G295">
        <v>98.365527488855804</v>
      </c>
      <c r="H295">
        <f t="shared" si="8"/>
        <v>96.323333333333338</v>
      </c>
      <c r="I295">
        <f t="shared" si="9"/>
        <v>99.095903047443286</v>
      </c>
    </row>
    <row r="296" spans="1:9" x14ac:dyDescent="0.25">
      <c r="A296" t="s">
        <v>297</v>
      </c>
      <c r="B296">
        <v>95.3</v>
      </c>
      <c r="C296">
        <v>98.9227340267459</v>
      </c>
      <c r="D296">
        <v>91.26</v>
      </c>
      <c r="E296">
        <v>97.918215613382898</v>
      </c>
      <c r="F296">
        <v>90.92</v>
      </c>
      <c r="G296">
        <v>97.881828316610907</v>
      </c>
      <c r="H296">
        <f t="shared" si="8"/>
        <v>92.493333333333339</v>
      </c>
      <c r="I296">
        <f t="shared" si="9"/>
        <v>98.240925985579906</v>
      </c>
    </row>
    <row r="297" spans="1:9" x14ac:dyDescent="0.25">
      <c r="A297" t="s">
        <v>298</v>
      </c>
      <c r="B297">
        <v>95.15</v>
      </c>
      <c r="C297">
        <v>98.773690078037902</v>
      </c>
      <c r="D297">
        <v>89.79</v>
      </c>
      <c r="E297">
        <v>97.584541062801904</v>
      </c>
      <c r="F297">
        <v>91.25</v>
      </c>
      <c r="G297">
        <v>97.918989223336993</v>
      </c>
      <c r="H297">
        <f t="shared" si="8"/>
        <v>92.063333333333333</v>
      </c>
      <c r="I297">
        <f t="shared" si="9"/>
        <v>98.092406788058938</v>
      </c>
    </row>
    <row r="298" spans="1:9" x14ac:dyDescent="0.25">
      <c r="A298" t="s">
        <v>299</v>
      </c>
      <c r="B298">
        <v>94.65</v>
      </c>
      <c r="C298">
        <v>98.773234200743502</v>
      </c>
      <c r="D298">
        <v>91.1</v>
      </c>
      <c r="E298">
        <v>97.919762258543798</v>
      </c>
      <c r="F298">
        <v>95.63</v>
      </c>
      <c r="G298">
        <v>98.959494611668504</v>
      </c>
      <c r="H298">
        <f t="shared" si="8"/>
        <v>93.793333333333337</v>
      </c>
      <c r="I298">
        <f t="shared" si="9"/>
        <v>98.550830356985273</v>
      </c>
    </row>
    <row r="299" spans="1:9" x14ac:dyDescent="0.25">
      <c r="A299" t="s">
        <v>300</v>
      </c>
      <c r="B299">
        <v>88.64</v>
      </c>
      <c r="C299">
        <v>97.397769516728602</v>
      </c>
      <c r="D299">
        <v>94.01</v>
      </c>
      <c r="E299">
        <v>98.5878855444072</v>
      </c>
      <c r="F299">
        <v>94.98</v>
      </c>
      <c r="G299">
        <v>98.6250464511334</v>
      </c>
      <c r="H299">
        <f t="shared" si="8"/>
        <v>92.543333333333337</v>
      </c>
      <c r="I299">
        <f t="shared" si="9"/>
        <v>98.203567170756401</v>
      </c>
    </row>
    <row r="300" spans="1:9" x14ac:dyDescent="0.25">
      <c r="A300" t="s">
        <v>301</v>
      </c>
      <c r="B300">
        <v>93.97</v>
      </c>
      <c r="C300">
        <v>98.439241917502699</v>
      </c>
      <c r="D300">
        <v>91.4</v>
      </c>
      <c r="E300">
        <v>97.992565055762</v>
      </c>
      <c r="F300">
        <v>90.76</v>
      </c>
      <c r="G300">
        <v>97.771173848439801</v>
      </c>
      <c r="H300">
        <f t="shared" si="8"/>
        <v>92.043333333333337</v>
      </c>
      <c r="I300">
        <f t="shared" si="9"/>
        <v>98.067660273901495</v>
      </c>
    </row>
    <row r="301" spans="1:9" x14ac:dyDescent="0.25">
      <c r="A301" t="s">
        <v>302</v>
      </c>
      <c r="B301">
        <v>88.82</v>
      </c>
      <c r="C301">
        <v>97.326401782398804</v>
      </c>
      <c r="D301">
        <v>89.95</v>
      </c>
      <c r="E301">
        <v>97.585438335809798</v>
      </c>
      <c r="F301">
        <v>92.86</v>
      </c>
      <c r="G301">
        <v>98.217601188265803</v>
      </c>
      <c r="H301">
        <f t="shared" si="8"/>
        <v>90.543333333333337</v>
      </c>
      <c r="I301">
        <f t="shared" si="9"/>
        <v>97.709813768824802</v>
      </c>
    </row>
    <row r="302" spans="1:9" x14ac:dyDescent="0.25">
      <c r="A302" t="s">
        <v>303</v>
      </c>
      <c r="B302">
        <v>93.37</v>
      </c>
      <c r="C302">
        <v>98.478099480326605</v>
      </c>
      <c r="D302">
        <v>94.18</v>
      </c>
      <c r="E302">
        <v>98.663697104676999</v>
      </c>
      <c r="F302">
        <v>89.52</v>
      </c>
      <c r="G302">
        <v>97.550111358574597</v>
      </c>
      <c r="H302">
        <f t="shared" si="8"/>
        <v>92.356666666666669</v>
      </c>
      <c r="I302">
        <f t="shared" si="9"/>
        <v>98.230635981192734</v>
      </c>
    </row>
    <row r="303" spans="1:9" x14ac:dyDescent="0.25">
      <c r="A303" t="s">
        <v>304</v>
      </c>
      <c r="B303">
        <v>88.82</v>
      </c>
      <c r="C303">
        <v>97.3654916512059</v>
      </c>
      <c r="D303">
        <v>89.79</v>
      </c>
      <c r="E303">
        <v>97.588126159554704</v>
      </c>
      <c r="F303">
        <v>90.11</v>
      </c>
      <c r="G303">
        <v>97.476808905380295</v>
      </c>
      <c r="H303">
        <f t="shared" si="8"/>
        <v>89.573333333333338</v>
      </c>
      <c r="I303">
        <f t="shared" si="9"/>
        <v>97.47680890538031</v>
      </c>
    </row>
    <row r="304" spans="1:9" x14ac:dyDescent="0.25">
      <c r="A304" t="s">
        <v>305</v>
      </c>
      <c r="B304">
        <v>88.15</v>
      </c>
      <c r="C304">
        <v>96.775389177168194</v>
      </c>
      <c r="D304">
        <v>92.05</v>
      </c>
      <c r="E304">
        <v>97.626992955135293</v>
      </c>
      <c r="F304">
        <v>94.48</v>
      </c>
      <c r="G304">
        <v>98.220904373609997</v>
      </c>
      <c r="H304">
        <f t="shared" si="8"/>
        <v>91.56</v>
      </c>
      <c r="I304">
        <f t="shared" si="9"/>
        <v>97.541095501971157</v>
      </c>
    </row>
    <row r="305" spans="1:9" x14ac:dyDescent="0.25">
      <c r="A305" t="s">
        <v>306</v>
      </c>
      <c r="B305">
        <v>90.73</v>
      </c>
      <c r="C305">
        <v>97.368421052631504</v>
      </c>
      <c r="D305">
        <v>89.79</v>
      </c>
      <c r="E305">
        <v>96.885428253615103</v>
      </c>
      <c r="F305">
        <v>88.29</v>
      </c>
      <c r="G305">
        <v>96.701260192735305</v>
      </c>
      <c r="H305">
        <f t="shared" si="8"/>
        <v>89.603333333333339</v>
      </c>
      <c r="I305">
        <f t="shared" si="9"/>
        <v>96.985036499660623</v>
      </c>
    </row>
    <row r="306" spans="1:9" x14ac:dyDescent="0.25">
      <c r="A306" t="s">
        <v>307</v>
      </c>
      <c r="B306">
        <v>98.71</v>
      </c>
      <c r="C306">
        <v>99.703264094955401</v>
      </c>
      <c r="D306">
        <v>94.51</v>
      </c>
      <c r="E306">
        <v>98.701298701298697</v>
      </c>
      <c r="F306">
        <v>93.53</v>
      </c>
      <c r="G306">
        <v>98.516320474777402</v>
      </c>
      <c r="H306">
        <f t="shared" si="8"/>
        <v>95.583333333333329</v>
      </c>
      <c r="I306">
        <f t="shared" si="9"/>
        <v>98.97362775701049</v>
      </c>
    </row>
    <row r="307" spans="1:9" x14ac:dyDescent="0.25">
      <c r="A307" t="s">
        <v>308</v>
      </c>
      <c r="B307">
        <v>88.8</v>
      </c>
      <c r="C307">
        <v>97.292284866468805</v>
      </c>
      <c r="D307">
        <v>96.93</v>
      </c>
      <c r="E307">
        <v>99.220779220779207</v>
      </c>
      <c r="F307">
        <v>90.61</v>
      </c>
      <c r="G307">
        <v>97.774480712166095</v>
      </c>
      <c r="H307">
        <f t="shared" si="8"/>
        <v>92.113333333333344</v>
      </c>
      <c r="I307">
        <f t="shared" si="9"/>
        <v>98.095848266471364</v>
      </c>
    </row>
    <row r="308" spans="1:9" x14ac:dyDescent="0.25">
      <c r="A308" t="s">
        <v>309</v>
      </c>
      <c r="B308">
        <v>88.03</v>
      </c>
      <c r="C308">
        <v>97.217068645639998</v>
      </c>
      <c r="D308">
        <v>94.01</v>
      </c>
      <c r="E308">
        <v>98.589981447124302</v>
      </c>
      <c r="F308">
        <v>92.07</v>
      </c>
      <c r="G308">
        <v>98.182492581602304</v>
      </c>
      <c r="H308">
        <f t="shared" si="8"/>
        <v>91.37</v>
      </c>
      <c r="I308">
        <f t="shared" si="9"/>
        <v>97.996514224788868</v>
      </c>
    </row>
    <row r="309" spans="1:9" x14ac:dyDescent="0.25">
      <c r="A309" t="s">
        <v>310</v>
      </c>
      <c r="B309">
        <v>88.62</v>
      </c>
      <c r="C309">
        <v>96.884272997032596</v>
      </c>
      <c r="D309">
        <v>93.98</v>
      </c>
      <c r="E309">
        <v>98.108308605341193</v>
      </c>
      <c r="F309">
        <v>89.59</v>
      </c>
      <c r="G309">
        <v>96.885428253615103</v>
      </c>
      <c r="H309">
        <f t="shared" si="8"/>
        <v>90.730000000000018</v>
      </c>
      <c r="I309">
        <f t="shared" si="9"/>
        <v>97.292669951996288</v>
      </c>
    </row>
    <row r="310" spans="1:9" x14ac:dyDescent="0.25">
      <c r="A310" t="s">
        <v>311</v>
      </c>
      <c r="B310">
        <v>99.68</v>
      </c>
      <c r="C310">
        <v>99.925871015567097</v>
      </c>
      <c r="D310">
        <v>96.12</v>
      </c>
      <c r="E310">
        <v>99.110452186805006</v>
      </c>
      <c r="F310">
        <v>88.23</v>
      </c>
      <c r="G310">
        <v>97.221193034457201</v>
      </c>
      <c r="H310">
        <f t="shared" si="8"/>
        <v>94.676666666666677</v>
      </c>
      <c r="I310">
        <f t="shared" si="9"/>
        <v>98.752505412276435</v>
      </c>
    </row>
    <row r="311" spans="1:9" x14ac:dyDescent="0.25">
      <c r="A311" t="s">
        <v>312</v>
      </c>
      <c r="B311">
        <v>94.46</v>
      </c>
      <c r="C311">
        <v>98.108308605341193</v>
      </c>
      <c r="D311">
        <v>93.67</v>
      </c>
      <c r="E311">
        <v>97.960697070819407</v>
      </c>
      <c r="F311">
        <v>93</v>
      </c>
      <c r="G311">
        <v>97.776130467012607</v>
      </c>
      <c r="H311">
        <f t="shared" si="8"/>
        <v>93.71</v>
      </c>
      <c r="I311">
        <f t="shared" si="9"/>
        <v>97.948378714391069</v>
      </c>
    </row>
    <row r="312" spans="1:9" x14ac:dyDescent="0.25">
      <c r="A312" t="s">
        <v>313</v>
      </c>
      <c r="B312">
        <v>95.11</v>
      </c>
      <c r="C312">
        <v>98.293768545993998</v>
      </c>
      <c r="D312">
        <v>88.64</v>
      </c>
      <c r="E312">
        <v>96.848350018539094</v>
      </c>
      <c r="F312">
        <v>88.46</v>
      </c>
      <c r="G312">
        <v>96.738324684951806</v>
      </c>
      <c r="H312">
        <f t="shared" si="8"/>
        <v>90.736666666666665</v>
      </c>
      <c r="I312">
        <f t="shared" si="9"/>
        <v>97.293481083161623</v>
      </c>
    </row>
    <row r="313" spans="1:9" x14ac:dyDescent="0.25">
      <c r="A313" t="s">
        <v>314</v>
      </c>
      <c r="B313">
        <v>91.87</v>
      </c>
      <c r="C313">
        <v>97.626112759643902</v>
      </c>
      <c r="D313">
        <v>95.13</v>
      </c>
      <c r="E313">
        <v>98.367952522255194</v>
      </c>
      <c r="F313">
        <v>87.32</v>
      </c>
      <c r="G313">
        <v>96.478873239436595</v>
      </c>
      <c r="H313">
        <f t="shared" si="8"/>
        <v>91.44</v>
      </c>
      <c r="I313">
        <f t="shared" si="9"/>
        <v>97.490979507111902</v>
      </c>
    </row>
    <row r="314" spans="1:9" x14ac:dyDescent="0.25">
      <c r="A314" t="s">
        <v>315</v>
      </c>
      <c r="B314">
        <v>89.45</v>
      </c>
      <c r="C314">
        <v>97.069732937685401</v>
      </c>
      <c r="D314">
        <v>97.73</v>
      </c>
      <c r="E314">
        <v>98.850148367952499</v>
      </c>
      <c r="F314">
        <v>88.78</v>
      </c>
      <c r="G314">
        <v>96.812453669384695</v>
      </c>
      <c r="H314">
        <f t="shared" si="8"/>
        <v>91.986666666666679</v>
      </c>
      <c r="I314">
        <f t="shared" si="9"/>
        <v>97.577444991674199</v>
      </c>
    </row>
    <row r="315" spans="1:9" x14ac:dyDescent="0.25">
      <c r="A315" t="s">
        <v>316</v>
      </c>
      <c r="B315">
        <v>94.47</v>
      </c>
      <c r="C315">
        <v>98.108308605341193</v>
      </c>
      <c r="D315">
        <v>93.34</v>
      </c>
      <c r="E315">
        <v>97.922848664688402</v>
      </c>
      <c r="F315">
        <v>90.26</v>
      </c>
      <c r="G315">
        <v>97.219132369299203</v>
      </c>
      <c r="H315">
        <f t="shared" si="8"/>
        <v>92.69</v>
      </c>
      <c r="I315">
        <f t="shared" si="9"/>
        <v>97.750096546442933</v>
      </c>
    </row>
    <row r="316" spans="1:9" x14ac:dyDescent="0.25">
      <c r="A316" t="s">
        <v>317</v>
      </c>
      <c r="B316">
        <v>90.11</v>
      </c>
      <c r="C316">
        <v>97.625231910946198</v>
      </c>
      <c r="D316">
        <v>93.35</v>
      </c>
      <c r="E316">
        <v>98.478099480326605</v>
      </c>
      <c r="F316">
        <v>96.77</v>
      </c>
      <c r="G316">
        <v>99.146567717996206</v>
      </c>
      <c r="H316">
        <f t="shared" si="8"/>
        <v>93.409999999999982</v>
      </c>
      <c r="I316">
        <f t="shared" si="9"/>
        <v>98.416633036422994</v>
      </c>
    </row>
    <row r="317" spans="1:9" x14ac:dyDescent="0.25">
      <c r="A317" t="s">
        <v>318</v>
      </c>
      <c r="B317">
        <v>89.16</v>
      </c>
      <c r="C317">
        <v>97.514836795252194</v>
      </c>
      <c r="D317">
        <v>92.23</v>
      </c>
      <c r="E317">
        <v>98.181143281366005</v>
      </c>
      <c r="F317">
        <v>91.41</v>
      </c>
      <c r="G317">
        <v>98.034124629080097</v>
      </c>
      <c r="H317">
        <f t="shared" si="8"/>
        <v>90.933333333333323</v>
      </c>
      <c r="I317">
        <f t="shared" si="9"/>
        <v>97.910034901899436</v>
      </c>
    </row>
    <row r="318" spans="1:9" x14ac:dyDescent="0.25">
      <c r="A318" t="s">
        <v>319</v>
      </c>
      <c r="B318">
        <v>97.57</v>
      </c>
      <c r="C318">
        <v>99.406307977736503</v>
      </c>
      <c r="D318">
        <v>92.25</v>
      </c>
      <c r="E318">
        <v>98.218262806235998</v>
      </c>
      <c r="F318">
        <v>94.18</v>
      </c>
      <c r="G318">
        <v>98.664688427299694</v>
      </c>
      <c r="H318">
        <f t="shared" si="8"/>
        <v>94.666666666666671</v>
      </c>
      <c r="I318">
        <f t="shared" si="9"/>
        <v>98.763086403757413</v>
      </c>
    </row>
    <row r="319" spans="1:9" x14ac:dyDescent="0.25">
      <c r="A319" t="s">
        <v>320</v>
      </c>
      <c r="B319">
        <v>91.76</v>
      </c>
      <c r="C319">
        <v>97.996289424860805</v>
      </c>
      <c r="D319">
        <v>94.51</v>
      </c>
      <c r="E319">
        <v>98.737936154417199</v>
      </c>
      <c r="F319">
        <v>88.98</v>
      </c>
      <c r="G319">
        <v>97.440652818991097</v>
      </c>
      <c r="H319">
        <f t="shared" si="8"/>
        <v>91.75</v>
      </c>
      <c r="I319">
        <f t="shared" si="9"/>
        <v>98.058292799423043</v>
      </c>
    </row>
    <row r="320" spans="1:9" x14ac:dyDescent="0.25">
      <c r="A320" t="s">
        <v>321</v>
      </c>
      <c r="B320">
        <v>91.41</v>
      </c>
      <c r="C320">
        <v>97.996289424860805</v>
      </c>
      <c r="D320">
        <v>93.38</v>
      </c>
      <c r="E320">
        <v>98.478099480326605</v>
      </c>
      <c r="F320">
        <v>93.86</v>
      </c>
      <c r="G320">
        <v>98.590504451038498</v>
      </c>
      <c r="H320">
        <f t="shared" si="8"/>
        <v>92.883333333333326</v>
      </c>
      <c r="I320">
        <f t="shared" si="9"/>
        <v>98.354964452075308</v>
      </c>
    </row>
    <row r="321" spans="1:9" x14ac:dyDescent="0.25">
      <c r="A321" t="s">
        <v>322</v>
      </c>
      <c r="B321">
        <v>87.36</v>
      </c>
      <c r="C321">
        <v>97.031539888682701</v>
      </c>
      <c r="D321">
        <v>95.32</v>
      </c>
      <c r="E321">
        <v>98.923533778767606</v>
      </c>
      <c r="F321">
        <v>92.57</v>
      </c>
      <c r="G321">
        <v>98.293768545993998</v>
      </c>
      <c r="H321">
        <f t="shared" si="8"/>
        <v>91.75</v>
      </c>
      <c r="I321">
        <f t="shared" si="9"/>
        <v>98.08294740448143</v>
      </c>
    </row>
    <row r="322" spans="1:9" x14ac:dyDescent="0.25">
      <c r="A322" t="s">
        <v>323</v>
      </c>
      <c r="B322">
        <v>91.6</v>
      </c>
      <c r="C322">
        <v>98.071216617210595</v>
      </c>
      <c r="D322">
        <v>91.29</v>
      </c>
      <c r="E322">
        <v>97.995545657015597</v>
      </c>
      <c r="F322">
        <v>94.82</v>
      </c>
      <c r="G322">
        <v>98.813056379821901</v>
      </c>
      <c r="H322">
        <f t="shared" si="8"/>
        <v>92.57</v>
      </c>
      <c r="I322">
        <f t="shared" si="9"/>
        <v>98.293272884682708</v>
      </c>
    </row>
    <row r="323" spans="1:9" x14ac:dyDescent="0.25">
      <c r="A323" t="s">
        <v>324</v>
      </c>
      <c r="B323">
        <v>94.01</v>
      </c>
      <c r="C323">
        <v>98.627596439169096</v>
      </c>
      <c r="D323">
        <v>93.2</v>
      </c>
      <c r="E323">
        <v>98.403860430586406</v>
      </c>
      <c r="F323">
        <v>88.21</v>
      </c>
      <c r="G323">
        <v>97.217068645639998</v>
      </c>
      <c r="H323">
        <f t="shared" si="8"/>
        <v>91.806666666666672</v>
      </c>
      <c r="I323">
        <f t="shared" si="9"/>
        <v>98.082841838465171</v>
      </c>
    </row>
    <row r="324" spans="1:9" x14ac:dyDescent="0.25">
      <c r="A324" t="s">
        <v>325</v>
      </c>
      <c r="B324">
        <v>86.57</v>
      </c>
      <c r="C324">
        <v>96.883116883116799</v>
      </c>
      <c r="D324">
        <v>90.6</v>
      </c>
      <c r="E324">
        <v>97.847067557535198</v>
      </c>
      <c r="F324">
        <v>92.25</v>
      </c>
      <c r="G324">
        <v>98.106904231625805</v>
      </c>
      <c r="H324">
        <f t="shared" ref="H324:H387" si="10">AVERAGE(B324,D324,F324)</f>
        <v>89.806666666666658</v>
      </c>
      <c r="I324">
        <f t="shared" ref="I324:I387" si="11">AVERAGE(C324,E324,G324)</f>
        <v>97.612362890759258</v>
      </c>
    </row>
    <row r="325" spans="1:9" x14ac:dyDescent="0.25">
      <c r="A325" t="s">
        <v>326</v>
      </c>
      <c r="B325">
        <v>93.54</v>
      </c>
      <c r="C325">
        <v>98.441558441558399</v>
      </c>
      <c r="D325">
        <v>95.48</v>
      </c>
      <c r="E325">
        <v>98.960653303637699</v>
      </c>
      <c r="F325">
        <v>91.44</v>
      </c>
      <c r="G325">
        <v>97.772828507795097</v>
      </c>
      <c r="H325">
        <f t="shared" si="10"/>
        <v>93.486666666666679</v>
      </c>
      <c r="I325">
        <f t="shared" si="11"/>
        <v>98.391680084330403</v>
      </c>
    </row>
    <row r="326" spans="1:9" x14ac:dyDescent="0.25">
      <c r="A326" t="s">
        <v>327</v>
      </c>
      <c r="B326">
        <v>87.68</v>
      </c>
      <c r="C326">
        <v>97.142857142857096</v>
      </c>
      <c r="D326">
        <v>88.51</v>
      </c>
      <c r="E326">
        <v>97.217068645639998</v>
      </c>
      <c r="F326">
        <v>95.32</v>
      </c>
      <c r="G326">
        <v>98.923533778767606</v>
      </c>
      <c r="H326">
        <f t="shared" si="10"/>
        <v>90.50333333333333</v>
      </c>
      <c r="I326">
        <f t="shared" si="11"/>
        <v>97.761153189088233</v>
      </c>
    </row>
    <row r="327" spans="1:9" x14ac:dyDescent="0.25">
      <c r="A327" t="s">
        <v>328</v>
      </c>
      <c r="B327">
        <v>92.39</v>
      </c>
      <c r="C327">
        <v>98.144712430426694</v>
      </c>
      <c r="D327">
        <v>94.18</v>
      </c>
      <c r="E327">
        <v>98.627087198515696</v>
      </c>
      <c r="F327">
        <v>91.59</v>
      </c>
      <c r="G327">
        <v>97.996289424860805</v>
      </c>
      <c r="H327">
        <f t="shared" si="10"/>
        <v>92.719999999999985</v>
      </c>
      <c r="I327">
        <f t="shared" si="11"/>
        <v>98.256029684601074</v>
      </c>
    </row>
    <row r="328" spans="1:9" x14ac:dyDescent="0.25">
      <c r="A328" t="s">
        <v>329</v>
      </c>
      <c r="B328">
        <v>93.99</v>
      </c>
      <c r="C328">
        <v>98.627596439169096</v>
      </c>
      <c r="D328">
        <v>89</v>
      </c>
      <c r="E328">
        <v>97.475872308834397</v>
      </c>
      <c r="F328">
        <v>91.92</v>
      </c>
      <c r="G328">
        <v>98.108308605341193</v>
      </c>
      <c r="H328">
        <f t="shared" si="10"/>
        <v>91.63666666666667</v>
      </c>
      <c r="I328">
        <f t="shared" si="11"/>
        <v>98.070592451114905</v>
      </c>
    </row>
    <row r="329" spans="1:9" x14ac:dyDescent="0.25">
      <c r="A329" t="s">
        <v>330</v>
      </c>
      <c r="B329">
        <v>91.38</v>
      </c>
      <c r="C329">
        <v>97.404523544679193</v>
      </c>
      <c r="D329">
        <v>97.56</v>
      </c>
      <c r="E329">
        <v>98.924332344213596</v>
      </c>
      <c r="F329">
        <v>90.26</v>
      </c>
      <c r="G329">
        <v>97.219132369299203</v>
      </c>
      <c r="H329">
        <f t="shared" si="10"/>
        <v>93.066666666666663</v>
      </c>
      <c r="I329">
        <f t="shared" si="11"/>
        <v>97.849329419397336</v>
      </c>
    </row>
    <row r="330" spans="1:9" x14ac:dyDescent="0.25">
      <c r="A330" t="s">
        <v>331</v>
      </c>
      <c r="B330">
        <v>88.47</v>
      </c>
      <c r="C330">
        <v>96.847181008901998</v>
      </c>
      <c r="D330">
        <v>89.27</v>
      </c>
      <c r="E330">
        <v>96.958456973293707</v>
      </c>
      <c r="F330">
        <v>94.48</v>
      </c>
      <c r="G330">
        <v>98.145400593471805</v>
      </c>
      <c r="H330">
        <f t="shared" si="10"/>
        <v>90.740000000000009</v>
      </c>
      <c r="I330">
        <f t="shared" si="11"/>
        <v>97.317012858555856</v>
      </c>
    </row>
    <row r="331" spans="1:9" x14ac:dyDescent="0.25">
      <c r="A331" t="s">
        <v>332</v>
      </c>
      <c r="B331">
        <v>98.38</v>
      </c>
      <c r="C331">
        <v>99.4803266518188</v>
      </c>
      <c r="D331">
        <v>95.48</v>
      </c>
      <c r="E331">
        <v>98.960653303637699</v>
      </c>
      <c r="F331">
        <v>94.02</v>
      </c>
      <c r="G331">
        <v>98.589458054936898</v>
      </c>
      <c r="H331">
        <f t="shared" si="10"/>
        <v>95.96</v>
      </c>
      <c r="I331">
        <f t="shared" si="11"/>
        <v>99.010146003464456</v>
      </c>
    </row>
    <row r="332" spans="1:9" x14ac:dyDescent="0.25">
      <c r="A332" t="s">
        <v>333</v>
      </c>
      <c r="B332">
        <v>91.86</v>
      </c>
      <c r="C332">
        <v>97.551928783382706</v>
      </c>
      <c r="D332">
        <v>88.15</v>
      </c>
      <c r="E332">
        <v>96.700037078234999</v>
      </c>
      <c r="F332">
        <v>92.05</v>
      </c>
      <c r="G332">
        <v>97.589914720059298</v>
      </c>
      <c r="H332">
        <f t="shared" si="10"/>
        <v>90.686666666666667</v>
      </c>
      <c r="I332">
        <f t="shared" si="11"/>
        <v>97.280626860558996</v>
      </c>
    </row>
    <row r="333" spans="1:9" x14ac:dyDescent="0.25">
      <c r="A333" t="s">
        <v>334</v>
      </c>
      <c r="B333">
        <v>94.3</v>
      </c>
      <c r="C333">
        <v>98.182492581602304</v>
      </c>
      <c r="D333">
        <v>89.61</v>
      </c>
      <c r="E333">
        <v>96.996662958843103</v>
      </c>
      <c r="F333">
        <v>92.51</v>
      </c>
      <c r="G333">
        <v>97.776130467012607</v>
      </c>
      <c r="H333">
        <f t="shared" si="10"/>
        <v>92.14</v>
      </c>
      <c r="I333">
        <f t="shared" si="11"/>
        <v>97.651762002486009</v>
      </c>
    </row>
    <row r="334" spans="1:9" x14ac:dyDescent="0.25">
      <c r="A334" t="s">
        <v>335</v>
      </c>
      <c r="B334">
        <v>91.57</v>
      </c>
      <c r="C334">
        <v>97.996289424860805</v>
      </c>
      <c r="D334">
        <v>98.38</v>
      </c>
      <c r="E334">
        <v>99.554730983302406</v>
      </c>
      <c r="F334">
        <v>97.09</v>
      </c>
      <c r="G334">
        <v>99.294990723562094</v>
      </c>
      <c r="H334">
        <f t="shared" si="10"/>
        <v>95.679999999999993</v>
      </c>
      <c r="I334">
        <f t="shared" si="11"/>
        <v>98.948670377241754</v>
      </c>
    </row>
    <row r="335" spans="1:9" x14ac:dyDescent="0.25">
      <c r="A335" t="s">
        <v>336</v>
      </c>
      <c r="B335">
        <v>95.15</v>
      </c>
      <c r="C335">
        <v>98.887240356082998</v>
      </c>
      <c r="D335">
        <v>91.59</v>
      </c>
      <c r="E335">
        <v>98.071216617210595</v>
      </c>
      <c r="F335">
        <v>93.03</v>
      </c>
      <c r="G335">
        <v>98.403860430586406</v>
      </c>
      <c r="H335">
        <f t="shared" si="10"/>
        <v>93.256666666666661</v>
      </c>
      <c r="I335">
        <f t="shared" si="11"/>
        <v>98.454105801293338</v>
      </c>
    </row>
    <row r="336" spans="1:9" x14ac:dyDescent="0.25">
      <c r="A336" t="s">
        <v>337</v>
      </c>
      <c r="B336">
        <v>87.06</v>
      </c>
      <c r="C336">
        <v>96.9573283858998</v>
      </c>
      <c r="D336">
        <v>92.39</v>
      </c>
      <c r="E336">
        <v>98.182492581602304</v>
      </c>
      <c r="F336">
        <v>87.84</v>
      </c>
      <c r="G336">
        <v>97.142857142857096</v>
      </c>
      <c r="H336">
        <f t="shared" si="10"/>
        <v>89.09666666666665</v>
      </c>
      <c r="I336">
        <f t="shared" si="11"/>
        <v>97.427559370119738</v>
      </c>
    </row>
    <row r="337" spans="1:9" x14ac:dyDescent="0.25">
      <c r="A337" t="s">
        <v>338</v>
      </c>
      <c r="B337">
        <v>100</v>
      </c>
      <c r="C337">
        <v>100</v>
      </c>
      <c r="D337">
        <v>91.1</v>
      </c>
      <c r="E337">
        <v>97.959940652818901</v>
      </c>
      <c r="F337">
        <v>87.7</v>
      </c>
      <c r="G337">
        <v>97.181008902077096</v>
      </c>
      <c r="H337">
        <f t="shared" si="10"/>
        <v>92.933333333333337</v>
      </c>
      <c r="I337">
        <f t="shared" si="11"/>
        <v>98.38031651829867</v>
      </c>
    </row>
    <row r="338" spans="1:9" x14ac:dyDescent="0.25">
      <c r="A338" t="s">
        <v>339</v>
      </c>
      <c r="B338">
        <v>89.29</v>
      </c>
      <c r="C338">
        <v>97.254174397031505</v>
      </c>
      <c r="D338">
        <v>95.95</v>
      </c>
      <c r="E338">
        <v>98.924332344213596</v>
      </c>
      <c r="F338">
        <v>95.95</v>
      </c>
      <c r="G338">
        <v>99.035250463821797</v>
      </c>
      <c r="H338">
        <f t="shared" si="10"/>
        <v>93.73</v>
      </c>
      <c r="I338">
        <f t="shared" si="11"/>
        <v>98.404585735022295</v>
      </c>
    </row>
    <row r="339" spans="1:9" x14ac:dyDescent="0.25">
      <c r="A339" t="s">
        <v>340</v>
      </c>
      <c r="B339">
        <v>98.06</v>
      </c>
      <c r="C339">
        <v>99.517625231910898</v>
      </c>
      <c r="D339">
        <v>92.41</v>
      </c>
      <c r="E339">
        <v>98.219584569732902</v>
      </c>
      <c r="F339">
        <v>90</v>
      </c>
      <c r="G339">
        <v>97.512991833704504</v>
      </c>
      <c r="H339">
        <f t="shared" si="10"/>
        <v>93.490000000000009</v>
      </c>
      <c r="I339">
        <f t="shared" si="11"/>
        <v>98.416733878449449</v>
      </c>
    </row>
    <row r="340" spans="1:9" x14ac:dyDescent="0.25">
      <c r="A340" t="s">
        <v>341</v>
      </c>
      <c r="B340">
        <v>89.3</v>
      </c>
      <c r="C340">
        <v>97.476808905380295</v>
      </c>
      <c r="D340">
        <v>98.87</v>
      </c>
      <c r="E340">
        <v>99.740356083085999</v>
      </c>
      <c r="F340">
        <v>96.13</v>
      </c>
      <c r="G340">
        <v>98.998144712430403</v>
      </c>
      <c r="H340">
        <f t="shared" si="10"/>
        <v>94.766666666666666</v>
      </c>
      <c r="I340">
        <f t="shared" si="11"/>
        <v>98.738436566965561</v>
      </c>
    </row>
    <row r="341" spans="1:9" x14ac:dyDescent="0.25">
      <c r="A341" t="s">
        <v>342</v>
      </c>
      <c r="B341">
        <v>96.92</v>
      </c>
      <c r="C341">
        <v>99.295252225519206</v>
      </c>
      <c r="D341">
        <v>94.82</v>
      </c>
      <c r="E341">
        <v>98.775510204081598</v>
      </c>
      <c r="F341">
        <v>91.9</v>
      </c>
      <c r="G341">
        <v>98.145400593471805</v>
      </c>
      <c r="H341">
        <f t="shared" si="10"/>
        <v>94.546666666666667</v>
      </c>
      <c r="I341">
        <f t="shared" si="11"/>
        <v>98.738721007690856</v>
      </c>
    </row>
    <row r="342" spans="1:9" x14ac:dyDescent="0.25">
      <c r="A342" t="s">
        <v>343</v>
      </c>
      <c r="B342">
        <v>89.52</v>
      </c>
      <c r="C342">
        <v>97.551020408163197</v>
      </c>
      <c r="D342">
        <v>96.76</v>
      </c>
      <c r="E342">
        <v>99.183673469387699</v>
      </c>
      <c r="F342">
        <v>97.09</v>
      </c>
      <c r="G342">
        <v>99.294990723562094</v>
      </c>
      <c r="H342">
        <f t="shared" si="10"/>
        <v>94.456666666666663</v>
      </c>
      <c r="I342">
        <f t="shared" si="11"/>
        <v>98.67656153370433</v>
      </c>
    </row>
    <row r="343" spans="1:9" x14ac:dyDescent="0.25">
      <c r="A343" t="s">
        <v>344</v>
      </c>
      <c r="B343">
        <v>87.8</v>
      </c>
      <c r="C343">
        <v>96.587537091988096</v>
      </c>
      <c r="D343">
        <v>89.41</v>
      </c>
      <c r="E343">
        <v>97.033741193919099</v>
      </c>
      <c r="F343">
        <v>94.16</v>
      </c>
      <c r="G343">
        <v>98.071931776047407</v>
      </c>
      <c r="H343">
        <f t="shared" si="10"/>
        <v>90.456666666666663</v>
      </c>
      <c r="I343">
        <f t="shared" si="11"/>
        <v>97.231070020651529</v>
      </c>
    </row>
    <row r="344" spans="1:9" x14ac:dyDescent="0.25">
      <c r="A344" t="s">
        <v>345</v>
      </c>
      <c r="B344">
        <v>93.06</v>
      </c>
      <c r="C344">
        <v>98.406226834692305</v>
      </c>
      <c r="D344">
        <v>87.88</v>
      </c>
      <c r="E344">
        <v>97.110040755835399</v>
      </c>
      <c r="F344">
        <v>96.28</v>
      </c>
      <c r="G344">
        <v>99.073731011485705</v>
      </c>
      <c r="H344">
        <f t="shared" si="10"/>
        <v>92.40666666666668</v>
      </c>
      <c r="I344">
        <f t="shared" si="11"/>
        <v>98.196666200671146</v>
      </c>
    </row>
    <row r="345" spans="1:9" x14ac:dyDescent="0.25">
      <c r="A345" t="s">
        <v>346</v>
      </c>
      <c r="B345">
        <v>91.45</v>
      </c>
      <c r="C345">
        <v>97.850259451445496</v>
      </c>
      <c r="D345">
        <v>89.5</v>
      </c>
      <c r="E345">
        <v>97.554649870322294</v>
      </c>
      <c r="F345">
        <v>94.51</v>
      </c>
      <c r="G345">
        <v>98.739807264640405</v>
      </c>
      <c r="H345">
        <f t="shared" si="10"/>
        <v>91.82</v>
      </c>
      <c r="I345">
        <f t="shared" si="11"/>
        <v>98.048238862136074</v>
      </c>
    </row>
    <row r="346" spans="1:9" x14ac:dyDescent="0.25">
      <c r="A346" t="s">
        <v>347</v>
      </c>
      <c r="B346">
        <v>96.12</v>
      </c>
      <c r="C346">
        <v>99.0366802519451</v>
      </c>
      <c r="D346">
        <v>92.73</v>
      </c>
      <c r="E346">
        <v>98.221563542052607</v>
      </c>
      <c r="F346">
        <v>89.34</v>
      </c>
      <c r="G346">
        <v>97.443497591700606</v>
      </c>
      <c r="H346">
        <f t="shared" si="10"/>
        <v>92.730000000000018</v>
      </c>
      <c r="I346">
        <f t="shared" si="11"/>
        <v>98.233913795232766</v>
      </c>
    </row>
    <row r="347" spans="1:9" x14ac:dyDescent="0.25">
      <c r="A347" t="s">
        <v>348</v>
      </c>
      <c r="B347">
        <v>90.81</v>
      </c>
      <c r="C347">
        <v>97.8888888888888</v>
      </c>
      <c r="D347">
        <v>92.42</v>
      </c>
      <c r="E347">
        <v>98.036309744349694</v>
      </c>
      <c r="F347">
        <v>91.28</v>
      </c>
      <c r="G347">
        <v>97.925157465728006</v>
      </c>
      <c r="H347">
        <f t="shared" si="10"/>
        <v>91.50333333333333</v>
      </c>
      <c r="I347">
        <f t="shared" si="11"/>
        <v>97.950118699655491</v>
      </c>
    </row>
    <row r="348" spans="1:9" x14ac:dyDescent="0.25">
      <c r="A348" t="s">
        <v>349</v>
      </c>
      <c r="B348">
        <v>91.29</v>
      </c>
      <c r="C348">
        <v>97.962208225268597</v>
      </c>
      <c r="D348">
        <v>94.18</v>
      </c>
      <c r="E348">
        <v>98.6286137879911</v>
      </c>
      <c r="F348">
        <v>89.69</v>
      </c>
      <c r="G348">
        <v>97.554649870322294</v>
      </c>
      <c r="H348">
        <f t="shared" si="10"/>
        <v>91.720000000000013</v>
      </c>
      <c r="I348">
        <f t="shared" si="11"/>
        <v>98.048490627860659</v>
      </c>
    </row>
    <row r="349" spans="1:9" x14ac:dyDescent="0.25">
      <c r="A349" t="s">
        <v>350</v>
      </c>
      <c r="B349">
        <v>99.35</v>
      </c>
      <c r="C349">
        <v>99.851742031134094</v>
      </c>
      <c r="D349">
        <v>90.81</v>
      </c>
      <c r="E349">
        <v>97.814005187106304</v>
      </c>
      <c r="F349">
        <v>94.18</v>
      </c>
      <c r="G349">
        <v>98.629121896998797</v>
      </c>
      <c r="H349">
        <f t="shared" si="10"/>
        <v>94.780000000000015</v>
      </c>
      <c r="I349">
        <f t="shared" si="11"/>
        <v>98.764956371746393</v>
      </c>
    </row>
    <row r="350" spans="1:9" x14ac:dyDescent="0.25">
      <c r="A350" t="s">
        <v>351</v>
      </c>
      <c r="B350">
        <v>96.77</v>
      </c>
      <c r="C350">
        <v>99.258710155670798</v>
      </c>
      <c r="D350">
        <v>93.84</v>
      </c>
      <c r="E350">
        <v>98.407407407407405</v>
      </c>
      <c r="F350">
        <v>90.66</v>
      </c>
      <c r="G350">
        <v>97.813194959228994</v>
      </c>
      <c r="H350">
        <f t="shared" si="10"/>
        <v>93.756666666666661</v>
      </c>
      <c r="I350">
        <f t="shared" si="11"/>
        <v>98.493104174102413</v>
      </c>
    </row>
    <row r="351" spans="1:9" x14ac:dyDescent="0.25">
      <c r="A351" t="s">
        <v>352</v>
      </c>
      <c r="B351">
        <v>91.44</v>
      </c>
      <c r="C351">
        <v>97.962208225268597</v>
      </c>
      <c r="D351">
        <v>92.08</v>
      </c>
      <c r="E351">
        <v>98.1111111111111</v>
      </c>
      <c r="F351">
        <v>91.44</v>
      </c>
      <c r="G351">
        <v>98.035581912527803</v>
      </c>
      <c r="H351">
        <f t="shared" si="10"/>
        <v>91.653333333333322</v>
      </c>
      <c r="I351">
        <f t="shared" si="11"/>
        <v>98.036300416302495</v>
      </c>
    </row>
    <row r="352" spans="1:9" x14ac:dyDescent="0.25">
      <c r="A352" t="s">
        <v>353</v>
      </c>
      <c r="B352">
        <v>93.21</v>
      </c>
      <c r="C352">
        <v>98.4444444444444</v>
      </c>
      <c r="D352">
        <v>92.73</v>
      </c>
      <c r="E352">
        <v>98.258614301593099</v>
      </c>
      <c r="F352">
        <v>93.06</v>
      </c>
      <c r="G352">
        <v>98.406226834692305</v>
      </c>
      <c r="H352">
        <f t="shared" si="10"/>
        <v>93</v>
      </c>
      <c r="I352">
        <f t="shared" si="11"/>
        <v>98.369761860243273</v>
      </c>
    </row>
    <row r="353" spans="1:9" x14ac:dyDescent="0.25">
      <c r="A353" t="s">
        <v>354</v>
      </c>
      <c r="B353">
        <v>94.51</v>
      </c>
      <c r="C353">
        <v>98.740740740740705</v>
      </c>
      <c r="D353">
        <v>94.35</v>
      </c>
      <c r="E353">
        <v>98.629121896998797</v>
      </c>
      <c r="F353">
        <v>97.41</v>
      </c>
      <c r="G353">
        <v>99.147832530566802</v>
      </c>
      <c r="H353">
        <f t="shared" si="10"/>
        <v>95.423333333333332</v>
      </c>
      <c r="I353">
        <f t="shared" si="11"/>
        <v>98.839231722768773</v>
      </c>
    </row>
    <row r="354" spans="1:9" x14ac:dyDescent="0.25">
      <c r="A354" t="s">
        <v>355</v>
      </c>
      <c r="B354">
        <v>94.66</v>
      </c>
      <c r="C354">
        <v>98.740274175620598</v>
      </c>
      <c r="D354">
        <v>93.2</v>
      </c>
      <c r="E354">
        <v>98.4444444444444</v>
      </c>
      <c r="F354">
        <v>95.33</v>
      </c>
      <c r="G354">
        <v>98.8888888888888</v>
      </c>
      <c r="H354">
        <f t="shared" si="10"/>
        <v>94.396666666666661</v>
      </c>
      <c r="I354">
        <f t="shared" si="11"/>
        <v>98.691202502984595</v>
      </c>
    </row>
    <row r="355" spans="1:9" x14ac:dyDescent="0.25">
      <c r="A355" t="s">
        <v>356</v>
      </c>
      <c r="B355">
        <v>99.03</v>
      </c>
      <c r="C355">
        <v>99.777613046701205</v>
      </c>
      <c r="D355">
        <v>94.17</v>
      </c>
      <c r="E355">
        <v>98.517969618377094</v>
      </c>
      <c r="F355">
        <v>87.22</v>
      </c>
      <c r="G355">
        <v>96.998888477213697</v>
      </c>
      <c r="H355">
        <f t="shared" si="10"/>
        <v>93.473333333333315</v>
      </c>
      <c r="I355">
        <f t="shared" si="11"/>
        <v>98.431490380764004</v>
      </c>
    </row>
    <row r="356" spans="1:9" x14ac:dyDescent="0.25">
      <c r="A356" t="s">
        <v>357</v>
      </c>
      <c r="B356">
        <v>95.3</v>
      </c>
      <c r="C356">
        <v>98.666172656539402</v>
      </c>
      <c r="D356">
        <v>95.48</v>
      </c>
      <c r="E356">
        <v>98.962194217939199</v>
      </c>
      <c r="F356">
        <v>92.57</v>
      </c>
      <c r="G356">
        <v>98.257968865826498</v>
      </c>
      <c r="H356">
        <f t="shared" si="10"/>
        <v>94.45</v>
      </c>
      <c r="I356">
        <f t="shared" si="11"/>
        <v>98.628778580101709</v>
      </c>
    </row>
    <row r="357" spans="1:9" x14ac:dyDescent="0.25">
      <c r="A357" t="s">
        <v>358</v>
      </c>
      <c r="B357">
        <v>89.66</v>
      </c>
      <c r="C357">
        <v>97.443497591700606</v>
      </c>
      <c r="D357">
        <v>97.58</v>
      </c>
      <c r="E357">
        <v>99.369903632320202</v>
      </c>
      <c r="F357">
        <v>89.97</v>
      </c>
      <c r="G357">
        <v>97.516679021497396</v>
      </c>
      <c r="H357">
        <f t="shared" si="10"/>
        <v>92.40333333333335</v>
      </c>
      <c r="I357">
        <f t="shared" si="11"/>
        <v>98.110026748506073</v>
      </c>
    </row>
    <row r="358" spans="1:9" x14ac:dyDescent="0.25">
      <c r="A358" t="s">
        <v>359</v>
      </c>
      <c r="B358">
        <v>91.25</v>
      </c>
      <c r="C358">
        <v>97.702852908484601</v>
      </c>
      <c r="D358">
        <v>96.93</v>
      </c>
      <c r="E358">
        <v>99.221934049647999</v>
      </c>
      <c r="F358">
        <v>90.65</v>
      </c>
      <c r="G358">
        <v>97.702852908484601</v>
      </c>
      <c r="H358">
        <f t="shared" si="10"/>
        <v>92.943333333333342</v>
      </c>
      <c r="I358">
        <f t="shared" si="11"/>
        <v>98.209213288872391</v>
      </c>
    </row>
    <row r="359" spans="1:9" x14ac:dyDescent="0.25">
      <c r="A359" t="s">
        <v>360</v>
      </c>
      <c r="B359">
        <v>92.73</v>
      </c>
      <c r="C359">
        <v>98.221563542052607</v>
      </c>
      <c r="D359">
        <v>92.08</v>
      </c>
      <c r="E359">
        <v>98.147462022971396</v>
      </c>
      <c r="F359">
        <v>90.79</v>
      </c>
      <c r="G359">
        <v>97.851055946646895</v>
      </c>
      <c r="H359">
        <f t="shared" si="10"/>
        <v>91.866666666666674</v>
      </c>
      <c r="I359">
        <f t="shared" si="11"/>
        <v>98.073360503890299</v>
      </c>
    </row>
    <row r="360" spans="1:9" x14ac:dyDescent="0.25">
      <c r="A360" t="s">
        <v>361</v>
      </c>
      <c r="B360">
        <v>97.09</v>
      </c>
      <c r="C360">
        <v>99.332839140103701</v>
      </c>
      <c r="D360">
        <v>95.64</v>
      </c>
      <c r="E360">
        <v>98.925527973323398</v>
      </c>
      <c r="F360">
        <v>91.29</v>
      </c>
      <c r="G360">
        <v>97.925157465728006</v>
      </c>
      <c r="H360">
        <f t="shared" si="10"/>
        <v>94.673333333333346</v>
      </c>
      <c r="I360">
        <f t="shared" si="11"/>
        <v>98.727841526385035</v>
      </c>
    </row>
    <row r="361" spans="1:9" x14ac:dyDescent="0.25">
      <c r="A361" t="s">
        <v>362</v>
      </c>
      <c r="B361">
        <v>95</v>
      </c>
      <c r="C361">
        <v>98.851000741289795</v>
      </c>
      <c r="D361">
        <v>98.71</v>
      </c>
      <c r="E361">
        <v>99.703703703703695</v>
      </c>
      <c r="F361">
        <v>97.58</v>
      </c>
      <c r="G361">
        <v>99.407187847350798</v>
      </c>
      <c r="H361">
        <f t="shared" si="10"/>
        <v>97.09666666666665</v>
      </c>
      <c r="I361">
        <f t="shared" si="11"/>
        <v>99.320630764114753</v>
      </c>
    </row>
    <row r="362" spans="1:9" x14ac:dyDescent="0.25">
      <c r="A362" t="s">
        <v>363</v>
      </c>
      <c r="B362">
        <v>95.81</v>
      </c>
      <c r="C362">
        <v>99.036323202372103</v>
      </c>
      <c r="D362">
        <v>99.35</v>
      </c>
      <c r="E362">
        <v>99.851851851851805</v>
      </c>
      <c r="F362">
        <v>90.95</v>
      </c>
      <c r="G362">
        <v>97.851055946646895</v>
      </c>
      <c r="H362">
        <f t="shared" si="10"/>
        <v>95.37</v>
      </c>
      <c r="I362">
        <f t="shared" si="11"/>
        <v>98.913077000290272</v>
      </c>
    </row>
    <row r="363" spans="1:9" x14ac:dyDescent="0.25">
      <c r="A363" t="s">
        <v>364</v>
      </c>
      <c r="B363">
        <v>95.97</v>
      </c>
      <c r="C363">
        <v>99.073387694588504</v>
      </c>
      <c r="D363">
        <v>92.75</v>
      </c>
      <c r="E363">
        <v>98.295665061133704</v>
      </c>
      <c r="F363">
        <v>90.48</v>
      </c>
      <c r="G363">
        <v>97.591700629862899</v>
      </c>
      <c r="H363">
        <f t="shared" si="10"/>
        <v>93.066666666666663</v>
      </c>
      <c r="I363">
        <f t="shared" si="11"/>
        <v>98.320251128528369</v>
      </c>
    </row>
    <row r="364" spans="1:9" x14ac:dyDescent="0.25">
      <c r="A364" t="s">
        <v>365</v>
      </c>
      <c r="B364">
        <v>95</v>
      </c>
      <c r="C364">
        <v>98.777324935161104</v>
      </c>
      <c r="D364">
        <v>92.25</v>
      </c>
      <c r="E364">
        <v>98.147462022971396</v>
      </c>
      <c r="F364">
        <v>93.86</v>
      </c>
      <c r="G364">
        <v>98.554484803558196</v>
      </c>
      <c r="H364">
        <f t="shared" si="10"/>
        <v>93.703333333333333</v>
      </c>
      <c r="I364">
        <f t="shared" si="11"/>
        <v>98.493090587230242</v>
      </c>
    </row>
    <row r="365" spans="1:9" x14ac:dyDescent="0.25">
      <c r="A365" t="s">
        <v>366</v>
      </c>
      <c r="B365">
        <v>88.55</v>
      </c>
      <c r="C365">
        <v>97.332345313078903</v>
      </c>
      <c r="D365">
        <v>95</v>
      </c>
      <c r="E365">
        <v>98.814375694701695</v>
      </c>
      <c r="F365">
        <v>90.32</v>
      </c>
      <c r="G365">
        <v>97.702852908484601</v>
      </c>
      <c r="H365">
        <f t="shared" si="10"/>
        <v>91.29</v>
      </c>
      <c r="I365">
        <f t="shared" si="11"/>
        <v>97.949857972088395</v>
      </c>
    </row>
    <row r="366" spans="1:9" x14ac:dyDescent="0.25">
      <c r="A366" t="s">
        <v>367</v>
      </c>
      <c r="B366">
        <v>90.7</v>
      </c>
      <c r="C366">
        <v>97.182054134223193</v>
      </c>
      <c r="D366">
        <v>91.57</v>
      </c>
      <c r="E366">
        <v>97.551928783382706</v>
      </c>
      <c r="F366">
        <v>90.26</v>
      </c>
      <c r="G366">
        <v>97.219132369299203</v>
      </c>
      <c r="H366">
        <f t="shared" si="10"/>
        <v>90.84333333333332</v>
      </c>
      <c r="I366">
        <f t="shared" si="11"/>
        <v>97.31770509563502</v>
      </c>
    </row>
    <row r="367" spans="1:9" x14ac:dyDescent="0.25">
      <c r="A367" t="s">
        <v>368</v>
      </c>
      <c r="B367">
        <v>89.94</v>
      </c>
      <c r="C367">
        <v>97.070819428995094</v>
      </c>
      <c r="D367">
        <v>91.38</v>
      </c>
      <c r="E367">
        <v>97.404523544679193</v>
      </c>
      <c r="F367">
        <v>95.78</v>
      </c>
      <c r="G367">
        <v>98.516320474777402</v>
      </c>
      <c r="H367">
        <f t="shared" si="10"/>
        <v>92.366666666666674</v>
      </c>
      <c r="I367">
        <f t="shared" si="11"/>
        <v>97.663887816150563</v>
      </c>
    </row>
    <row r="368" spans="1:9" x14ac:dyDescent="0.25">
      <c r="A368" t="s">
        <v>369</v>
      </c>
      <c r="B368">
        <v>93.85</v>
      </c>
      <c r="C368">
        <v>98.332715820674295</v>
      </c>
      <c r="D368">
        <v>94.5</v>
      </c>
      <c r="E368">
        <v>98.740740740740705</v>
      </c>
      <c r="F368">
        <v>93.4</v>
      </c>
      <c r="G368">
        <v>98.443291326908806</v>
      </c>
      <c r="H368">
        <f t="shared" si="10"/>
        <v>93.916666666666671</v>
      </c>
      <c r="I368">
        <f t="shared" si="11"/>
        <v>98.505582629441278</v>
      </c>
    </row>
    <row r="369" spans="1:9" x14ac:dyDescent="0.25">
      <c r="A369" t="s">
        <v>370</v>
      </c>
      <c r="B369">
        <v>93.55</v>
      </c>
      <c r="C369">
        <v>98.443868099295997</v>
      </c>
      <c r="D369">
        <v>93.54</v>
      </c>
      <c r="E369">
        <v>98.480918858836603</v>
      </c>
      <c r="F369">
        <v>94.83</v>
      </c>
      <c r="G369">
        <v>98.813936249073393</v>
      </c>
      <c r="H369">
        <f t="shared" si="10"/>
        <v>93.973333333333343</v>
      </c>
      <c r="I369">
        <f t="shared" si="11"/>
        <v>98.579574402401988</v>
      </c>
    </row>
    <row r="370" spans="1:9" x14ac:dyDescent="0.25">
      <c r="A370" t="s">
        <v>371</v>
      </c>
      <c r="B370">
        <v>94.51</v>
      </c>
      <c r="C370">
        <v>98.666172656539402</v>
      </c>
      <c r="D370">
        <v>91.45</v>
      </c>
      <c r="E370">
        <v>97.998517420311302</v>
      </c>
      <c r="F370">
        <v>91.11</v>
      </c>
      <c r="G370">
        <v>97.702852908484601</v>
      </c>
      <c r="H370">
        <f t="shared" si="10"/>
        <v>92.356666666666669</v>
      </c>
      <c r="I370">
        <f t="shared" si="11"/>
        <v>98.122514328445106</v>
      </c>
    </row>
    <row r="371" spans="1:9" x14ac:dyDescent="0.25">
      <c r="A371" t="s">
        <v>372</v>
      </c>
      <c r="B371">
        <v>90.45</v>
      </c>
      <c r="C371">
        <v>97.739903668025093</v>
      </c>
      <c r="D371">
        <v>90.45</v>
      </c>
      <c r="E371">
        <v>97.739903668025093</v>
      </c>
      <c r="F371">
        <v>93.06</v>
      </c>
      <c r="G371">
        <v>98.369766580214801</v>
      </c>
      <c r="H371">
        <f t="shared" si="10"/>
        <v>91.320000000000007</v>
      </c>
      <c r="I371">
        <f t="shared" si="11"/>
        <v>97.949857972088338</v>
      </c>
    </row>
    <row r="372" spans="1:9" x14ac:dyDescent="0.25">
      <c r="A372" t="s">
        <v>373</v>
      </c>
      <c r="B372">
        <v>87.54</v>
      </c>
      <c r="C372">
        <v>97.035939236754302</v>
      </c>
      <c r="D372">
        <v>92.73</v>
      </c>
      <c r="E372">
        <v>98.295665061133704</v>
      </c>
      <c r="F372">
        <v>93.52</v>
      </c>
      <c r="G372">
        <v>98.517420311341695</v>
      </c>
      <c r="H372">
        <f t="shared" si="10"/>
        <v>91.263333333333335</v>
      </c>
      <c r="I372">
        <f t="shared" si="11"/>
        <v>97.949674869743248</v>
      </c>
    </row>
    <row r="373" spans="1:9" x14ac:dyDescent="0.25">
      <c r="A373" t="s">
        <v>374</v>
      </c>
      <c r="B373">
        <v>92.88</v>
      </c>
      <c r="C373">
        <v>98.332715820674295</v>
      </c>
      <c r="D373">
        <v>98.71</v>
      </c>
      <c r="E373">
        <v>99.703484062268302</v>
      </c>
      <c r="F373">
        <v>90.63</v>
      </c>
      <c r="G373">
        <v>97.739903668025093</v>
      </c>
      <c r="H373">
        <f t="shared" si="10"/>
        <v>94.073333333333323</v>
      </c>
      <c r="I373">
        <f t="shared" si="11"/>
        <v>98.592034516989216</v>
      </c>
    </row>
    <row r="374" spans="1:9" x14ac:dyDescent="0.25">
      <c r="A374" t="s">
        <v>375</v>
      </c>
      <c r="B374">
        <v>92.9</v>
      </c>
      <c r="C374">
        <v>98.183839881393595</v>
      </c>
      <c r="D374">
        <v>87.54</v>
      </c>
      <c r="E374">
        <v>97.072989996294893</v>
      </c>
      <c r="F374">
        <v>94.52</v>
      </c>
      <c r="G374">
        <v>98.5555555555555</v>
      </c>
      <c r="H374">
        <f t="shared" si="10"/>
        <v>91.653333333333322</v>
      </c>
      <c r="I374">
        <f t="shared" si="11"/>
        <v>97.937461811081334</v>
      </c>
    </row>
    <row r="375" spans="1:9" x14ac:dyDescent="0.25">
      <c r="A375" t="s">
        <v>376</v>
      </c>
      <c r="B375">
        <v>91.75</v>
      </c>
      <c r="C375">
        <v>98.109710896960706</v>
      </c>
      <c r="D375">
        <v>95.97</v>
      </c>
      <c r="E375">
        <v>99.074074074074005</v>
      </c>
      <c r="F375">
        <v>90.65</v>
      </c>
      <c r="G375">
        <v>97.814005187106304</v>
      </c>
      <c r="H375">
        <f t="shared" si="10"/>
        <v>92.79</v>
      </c>
      <c r="I375">
        <f t="shared" si="11"/>
        <v>98.332596719380334</v>
      </c>
    </row>
    <row r="376" spans="1:9" x14ac:dyDescent="0.25">
      <c r="A376" t="s">
        <v>377</v>
      </c>
      <c r="B376">
        <v>90.81</v>
      </c>
      <c r="C376">
        <v>97.887323943661897</v>
      </c>
      <c r="D376">
        <v>91.92</v>
      </c>
      <c r="E376">
        <v>98.110411263430805</v>
      </c>
      <c r="F376">
        <v>88.37</v>
      </c>
      <c r="G376">
        <v>97.035939236754302</v>
      </c>
      <c r="H376">
        <f t="shared" si="10"/>
        <v>90.366666666666674</v>
      </c>
      <c r="I376">
        <f t="shared" si="11"/>
        <v>97.677891481282344</v>
      </c>
    </row>
    <row r="377" spans="1:9" x14ac:dyDescent="0.25">
      <c r="A377" t="s">
        <v>378</v>
      </c>
      <c r="B377">
        <v>90.79</v>
      </c>
      <c r="C377">
        <v>97.814005187106304</v>
      </c>
      <c r="D377">
        <v>91.29</v>
      </c>
      <c r="E377">
        <v>97.961452928094801</v>
      </c>
      <c r="F377">
        <v>91.13</v>
      </c>
      <c r="G377">
        <v>97.702852908484601</v>
      </c>
      <c r="H377">
        <f t="shared" si="10"/>
        <v>91.070000000000007</v>
      </c>
      <c r="I377">
        <f t="shared" si="11"/>
        <v>97.826103674561907</v>
      </c>
    </row>
    <row r="378" spans="1:9" x14ac:dyDescent="0.25">
      <c r="A378" t="s">
        <v>379</v>
      </c>
      <c r="B378">
        <v>97.41</v>
      </c>
      <c r="C378">
        <v>99.333086328269701</v>
      </c>
      <c r="D378">
        <v>93.05</v>
      </c>
      <c r="E378">
        <v>98.332715820674295</v>
      </c>
      <c r="F378">
        <v>91.59</v>
      </c>
      <c r="G378">
        <v>97.999258984809103</v>
      </c>
      <c r="H378">
        <f t="shared" si="10"/>
        <v>94.016666666666652</v>
      </c>
      <c r="I378">
        <f t="shared" si="11"/>
        <v>98.5550203779177</v>
      </c>
    </row>
    <row r="379" spans="1:9" x14ac:dyDescent="0.25">
      <c r="A379" t="s">
        <v>380</v>
      </c>
      <c r="B379">
        <v>96.61</v>
      </c>
      <c r="C379">
        <v>99.074416882636001</v>
      </c>
      <c r="D379">
        <v>95.15</v>
      </c>
      <c r="E379">
        <v>98.815692079940703</v>
      </c>
      <c r="F379">
        <v>90.29</v>
      </c>
      <c r="G379">
        <v>97.483345669874097</v>
      </c>
      <c r="H379">
        <f t="shared" si="10"/>
        <v>94.016666666666666</v>
      </c>
      <c r="I379">
        <f t="shared" si="11"/>
        <v>98.457818210816939</v>
      </c>
    </row>
    <row r="380" spans="1:9" x14ac:dyDescent="0.25">
      <c r="A380" t="s">
        <v>381</v>
      </c>
      <c r="B380">
        <v>95.16</v>
      </c>
      <c r="C380">
        <v>98.853126156122798</v>
      </c>
      <c r="D380">
        <v>88.05</v>
      </c>
      <c r="E380">
        <v>97.226331360946702</v>
      </c>
      <c r="F380">
        <v>94.35</v>
      </c>
      <c r="G380">
        <v>98.705621301775096</v>
      </c>
      <c r="H380">
        <f t="shared" si="10"/>
        <v>92.519999999999982</v>
      </c>
      <c r="I380">
        <f t="shared" si="11"/>
        <v>98.261692939614861</v>
      </c>
    </row>
    <row r="381" spans="1:9" x14ac:dyDescent="0.25">
      <c r="A381" t="s">
        <v>382</v>
      </c>
      <c r="B381">
        <v>91.92</v>
      </c>
      <c r="C381">
        <v>97.927461139896295</v>
      </c>
      <c r="D381">
        <v>88.41</v>
      </c>
      <c r="E381">
        <v>97.337278106508805</v>
      </c>
      <c r="F381">
        <v>95.17</v>
      </c>
      <c r="G381">
        <v>98.853126156122798</v>
      </c>
      <c r="H381">
        <f t="shared" si="10"/>
        <v>91.833333333333329</v>
      </c>
      <c r="I381">
        <f t="shared" si="11"/>
        <v>98.039288467509309</v>
      </c>
    </row>
    <row r="382" spans="1:9" x14ac:dyDescent="0.25">
      <c r="A382" t="s">
        <v>383</v>
      </c>
      <c r="B382">
        <v>86.82</v>
      </c>
      <c r="C382">
        <v>96.965210954848203</v>
      </c>
      <c r="D382">
        <v>97.91</v>
      </c>
      <c r="E382">
        <v>99.482056973732895</v>
      </c>
      <c r="F382">
        <v>95.82</v>
      </c>
      <c r="G382">
        <v>98.964113947465705</v>
      </c>
      <c r="H382">
        <f t="shared" si="10"/>
        <v>93.516666666666652</v>
      </c>
      <c r="I382">
        <f t="shared" si="11"/>
        <v>98.470460625348935</v>
      </c>
    </row>
    <row r="383" spans="1:9" x14ac:dyDescent="0.25">
      <c r="A383" t="s">
        <v>384</v>
      </c>
      <c r="B383">
        <v>93.09</v>
      </c>
      <c r="C383">
        <v>98.408586232420404</v>
      </c>
      <c r="D383">
        <v>92.26</v>
      </c>
      <c r="E383">
        <v>98.150203477617396</v>
      </c>
      <c r="F383">
        <v>93.23</v>
      </c>
      <c r="G383">
        <v>98.446745562130104</v>
      </c>
      <c r="H383">
        <f t="shared" si="10"/>
        <v>92.860000000000014</v>
      </c>
      <c r="I383">
        <f t="shared" si="11"/>
        <v>98.335178424055968</v>
      </c>
    </row>
    <row r="384" spans="1:9" x14ac:dyDescent="0.25">
      <c r="A384" t="s">
        <v>385</v>
      </c>
      <c r="B384">
        <v>94.37</v>
      </c>
      <c r="C384">
        <v>98.704663212435193</v>
      </c>
      <c r="D384">
        <v>93.7</v>
      </c>
      <c r="E384">
        <v>98.557692307692307</v>
      </c>
      <c r="F384">
        <v>94.36</v>
      </c>
      <c r="G384">
        <v>98.483166851646303</v>
      </c>
      <c r="H384">
        <f t="shared" si="10"/>
        <v>94.143333333333331</v>
      </c>
      <c r="I384">
        <f t="shared" si="11"/>
        <v>98.581840790591272</v>
      </c>
    </row>
    <row r="385" spans="1:9" x14ac:dyDescent="0.25">
      <c r="A385" t="s">
        <v>386</v>
      </c>
      <c r="B385">
        <v>89.35</v>
      </c>
      <c r="C385">
        <v>97.484276729559696</v>
      </c>
      <c r="D385">
        <v>92.91</v>
      </c>
      <c r="E385">
        <v>98.372781065088702</v>
      </c>
      <c r="F385">
        <v>91.32</v>
      </c>
      <c r="G385">
        <v>97.854236034036205</v>
      </c>
      <c r="H385">
        <f t="shared" si="10"/>
        <v>91.193333333333328</v>
      </c>
      <c r="I385">
        <f t="shared" si="11"/>
        <v>97.90376460956152</v>
      </c>
    </row>
    <row r="386" spans="1:9" x14ac:dyDescent="0.25">
      <c r="A386" t="s">
        <v>387</v>
      </c>
      <c r="B386">
        <v>91.45</v>
      </c>
      <c r="C386">
        <v>97.965223825379198</v>
      </c>
      <c r="D386">
        <v>93.86</v>
      </c>
      <c r="E386">
        <v>98.594674556212993</v>
      </c>
      <c r="F386">
        <v>96.78</v>
      </c>
      <c r="G386">
        <v>99.223085460599293</v>
      </c>
      <c r="H386">
        <f t="shared" si="10"/>
        <v>94.030000000000015</v>
      </c>
      <c r="I386">
        <f t="shared" si="11"/>
        <v>98.594327947397161</v>
      </c>
    </row>
    <row r="387" spans="1:9" x14ac:dyDescent="0.25">
      <c r="A387" t="s">
        <v>388</v>
      </c>
      <c r="B387">
        <v>94.19</v>
      </c>
      <c r="C387">
        <v>98.667653589933295</v>
      </c>
      <c r="D387">
        <v>93.87</v>
      </c>
      <c r="E387">
        <v>98.409763313609403</v>
      </c>
      <c r="F387">
        <v>89.66</v>
      </c>
      <c r="G387">
        <v>97.446336047372299</v>
      </c>
      <c r="H387">
        <f t="shared" si="10"/>
        <v>92.573333333333338</v>
      </c>
      <c r="I387">
        <f t="shared" si="11"/>
        <v>98.174584316971675</v>
      </c>
    </row>
    <row r="388" spans="1:9" x14ac:dyDescent="0.25">
      <c r="A388" t="s">
        <v>389</v>
      </c>
      <c r="B388">
        <v>91.79</v>
      </c>
      <c r="C388">
        <v>98.038490007401904</v>
      </c>
      <c r="D388">
        <v>90.84</v>
      </c>
      <c r="E388">
        <v>97.7802441731409</v>
      </c>
      <c r="F388">
        <v>88.71</v>
      </c>
      <c r="G388">
        <v>97.298297557364904</v>
      </c>
      <c r="H388">
        <f t="shared" ref="H388:H451" si="12">AVERAGE(B388,D388,F388)</f>
        <v>90.446666666666658</v>
      </c>
      <c r="I388">
        <f t="shared" ref="I388:I451" si="13">AVERAGE(C388,E388,G388)</f>
        <v>97.705677245969241</v>
      </c>
    </row>
    <row r="389" spans="1:9" x14ac:dyDescent="0.25">
      <c r="A389" t="s">
        <v>390</v>
      </c>
      <c r="B389">
        <v>92.26</v>
      </c>
      <c r="C389">
        <v>98.150203477617396</v>
      </c>
      <c r="D389">
        <v>90.32</v>
      </c>
      <c r="E389">
        <v>97.594374537379693</v>
      </c>
      <c r="F389">
        <v>87.74</v>
      </c>
      <c r="G389">
        <v>97.150259067357496</v>
      </c>
      <c r="H389">
        <f t="shared" si="12"/>
        <v>90.106666666666669</v>
      </c>
      <c r="I389">
        <f t="shared" si="13"/>
        <v>97.631612360784857</v>
      </c>
    </row>
    <row r="390" spans="1:9" x14ac:dyDescent="0.25">
      <c r="A390" t="s">
        <v>391</v>
      </c>
      <c r="B390">
        <v>96.61</v>
      </c>
      <c r="C390">
        <v>99.223372781065095</v>
      </c>
      <c r="D390">
        <v>88.08</v>
      </c>
      <c r="E390">
        <v>97.150259067357496</v>
      </c>
      <c r="F390">
        <v>91.3</v>
      </c>
      <c r="G390">
        <v>97.853441894892597</v>
      </c>
      <c r="H390">
        <f t="shared" si="12"/>
        <v>91.99666666666667</v>
      </c>
      <c r="I390">
        <f t="shared" si="13"/>
        <v>98.075691247771715</v>
      </c>
    </row>
    <row r="391" spans="1:9" x14ac:dyDescent="0.25">
      <c r="A391" t="s">
        <v>392</v>
      </c>
      <c r="B391">
        <v>95.97</v>
      </c>
      <c r="C391">
        <v>99.075443786982206</v>
      </c>
      <c r="D391">
        <v>92.42</v>
      </c>
      <c r="E391">
        <v>98.260547742412996</v>
      </c>
      <c r="F391">
        <v>89.69</v>
      </c>
      <c r="G391">
        <v>97.594374537379693</v>
      </c>
      <c r="H391">
        <f t="shared" si="12"/>
        <v>92.693333333333328</v>
      </c>
      <c r="I391">
        <f t="shared" si="13"/>
        <v>98.310122022258284</v>
      </c>
    </row>
    <row r="392" spans="1:9" x14ac:dyDescent="0.25">
      <c r="A392" t="s">
        <v>393</v>
      </c>
      <c r="B392">
        <v>94.36</v>
      </c>
      <c r="C392">
        <v>98.594154642989196</v>
      </c>
      <c r="D392">
        <v>92.12</v>
      </c>
      <c r="E392">
        <v>98.001480384900006</v>
      </c>
      <c r="F392">
        <v>88.87</v>
      </c>
      <c r="G392">
        <v>97.299297077321398</v>
      </c>
      <c r="H392">
        <f t="shared" si="12"/>
        <v>91.783333333333346</v>
      </c>
      <c r="I392">
        <f t="shared" si="13"/>
        <v>97.964977368403538</v>
      </c>
    </row>
    <row r="393" spans="1:9" x14ac:dyDescent="0.25">
      <c r="A393" t="s">
        <v>394</v>
      </c>
      <c r="B393">
        <v>92.9</v>
      </c>
      <c r="C393">
        <v>98.297557364914795</v>
      </c>
      <c r="D393">
        <v>89.18</v>
      </c>
      <c r="E393">
        <v>97.447280799112093</v>
      </c>
      <c r="F393">
        <v>93.4</v>
      </c>
      <c r="G393">
        <v>98.483727810650805</v>
      </c>
      <c r="H393">
        <f t="shared" si="12"/>
        <v>91.826666666666668</v>
      </c>
      <c r="I393">
        <f t="shared" si="13"/>
        <v>98.076188658225888</v>
      </c>
    </row>
    <row r="394" spans="1:9" x14ac:dyDescent="0.25">
      <c r="A394" t="s">
        <v>395</v>
      </c>
      <c r="B394">
        <v>95.45</v>
      </c>
      <c r="C394">
        <v>98.259903739355707</v>
      </c>
      <c r="D394">
        <v>89.12</v>
      </c>
      <c r="E394">
        <v>96.780162842338996</v>
      </c>
      <c r="F394">
        <v>86.36</v>
      </c>
      <c r="G394">
        <v>96.113989637305593</v>
      </c>
      <c r="H394">
        <f t="shared" si="12"/>
        <v>90.31</v>
      </c>
      <c r="I394">
        <f t="shared" si="13"/>
        <v>97.051352073000089</v>
      </c>
    </row>
    <row r="395" spans="1:9" x14ac:dyDescent="0.25">
      <c r="A395" t="s">
        <v>396</v>
      </c>
      <c r="B395">
        <v>90.6</v>
      </c>
      <c r="C395">
        <v>97.338262476894599</v>
      </c>
      <c r="D395">
        <v>93.37</v>
      </c>
      <c r="E395">
        <v>97.966728280961107</v>
      </c>
      <c r="F395">
        <v>91.91</v>
      </c>
      <c r="G395">
        <v>97.670118343195199</v>
      </c>
      <c r="H395">
        <f t="shared" si="12"/>
        <v>91.96</v>
      </c>
      <c r="I395">
        <f t="shared" si="13"/>
        <v>97.658369700350306</v>
      </c>
    </row>
    <row r="396" spans="1:9" x14ac:dyDescent="0.25">
      <c r="A396" t="s">
        <v>397</v>
      </c>
      <c r="B396">
        <v>95.29</v>
      </c>
      <c r="C396">
        <v>98.484848484848399</v>
      </c>
      <c r="D396">
        <v>91.28</v>
      </c>
      <c r="E396">
        <v>97.523105360443594</v>
      </c>
      <c r="F396">
        <v>96.76</v>
      </c>
      <c r="G396">
        <v>98.743068391866899</v>
      </c>
      <c r="H396">
        <f t="shared" si="12"/>
        <v>94.443333333333328</v>
      </c>
      <c r="I396">
        <f t="shared" si="13"/>
        <v>98.250340745719612</v>
      </c>
    </row>
    <row r="397" spans="1:9" x14ac:dyDescent="0.25">
      <c r="A397" t="s">
        <v>398</v>
      </c>
      <c r="B397">
        <v>94.65</v>
      </c>
      <c r="C397">
        <v>98.299445471349301</v>
      </c>
      <c r="D397">
        <v>87.24</v>
      </c>
      <c r="E397">
        <v>96.375739644970395</v>
      </c>
      <c r="F397">
        <v>95.14</v>
      </c>
      <c r="G397">
        <v>98.447893569844794</v>
      </c>
      <c r="H397">
        <f t="shared" si="12"/>
        <v>92.34333333333332</v>
      </c>
      <c r="I397">
        <f t="shared" si="13"/>
        <v>97.707692895388163</v>
      </c>
    </row>
    <row r="398" spans="1:9" x14ac:dyDescent="0.25">
      <c r="A398" t="s">
        <v>399</v>
      </c>
      <c r="B398">
        <v>91.38</v>
      </c>
      <c r="C398">
        <v>97.446336047372299</v>
      </c>
      <c r="D398">
        <v>86.69</v>
      </c>
      <c r="E398">
        <v>96.2990377498149</v>
      </c>
      <c r="F398">
        <v>93.51</v>
      </c>
      <c r="G398">
        <v>97.965223825379198</v>
      </c>
      <c r="H398">
        <f t="shared" si="12"/>
        <v>90.526666666666657</v>
      </c>
      <c r="I398">
        <f t="shared" si="13"/>
        <v>97.236865874188808</v>
      </c>
    </row>
    <row r="399" spans="1:9" x14ac:dyDescent="0.25">
      <c r="A399" t="s">
        <v>400</v>
      </c>
      <c r="B399">
        <v>91.11</v>
      </c>
      <c r="C399">
        <v>97.959940652818901</v>
      </c>
      <c r="D399">
        <v>94.01</v>
      </c>
      <c r="E399">
        <v>98.516320474777402</v>
      </c>
      <c r="F399">
        <v>90.65</v>
      </c>
      <c r="G399">
        <v>97.810760667903494</v>
      </c>
      <c r="H399">
        <f t="shared" si="12"/>
        <v>91.923333333333332</v>
      </c>
      <c r="I399">
        <f t="shared" si="13"/>
        <v>98.095673931833275</v>
      </c>
    </row>
    <row r="400" spans="1:9" x14ac:dyDescent="0.25">
      <c r="A400" t="s">
        <v>401</v>
      </c>
      <c r="B400">
        <v>96.11</v>
      </c>
      <c r="C400">
        <v>98.593634344929598</v>
      </c>
      <c r="D400">
        <v>89.29</v>
      </c>
      <c r="E400">
        <v>97.002220577350101</v>
      </c>
      <c r="F400">
        <v>92.72</v>
      </c>
      <c r="G400">
        <v>97.778600518326499</v>
      </c>
      <c r="H400">
        <f t="shared" si="12"/>
        <v>92.706666666666663</v>
      </c>
      <c r="I400">
        <f t="shared" si="13"/>
        <v>97.791485146868737</v>
      </c>
    </row>
    <row r="401" spans="1:9" x14ac:dyDescent="0.25">
      <c r="A401" t="s">
        <v>402</v>
      </c>
      <c r="B401">
        <v>95.94</v>
      </c>
      <c r="C401">
        <v>98.482043687523102</v>
      </c>
      <c r="D401">
        <v>88.31</v>
      </c>
      <c r="E401">
        <v>96.704924102184293</v>
      </c>
      <c r="F401">
        <v>85.71</v>
      </c>
      <c r="G401">
        <v>96.188008882309404</v>
      </c>
      <c r="H401">
        <f t="shared" si="12"/>
        <v>89.986666666666665</v>
      </c>
      <c r="I401">
        <f t="shared" si="13"/>
        <v>97.124992224005609</v>
      </c>
    </row>
    <row r="402" spans="1:9" x14ac:dyDescent="0.25">
      <c r="A402" t="s">
        <v>403</v>
      </c>
      <c r="B402">
        <v>89.29</v>
      </c>
      <c r="C402">
        <v>97.001110699740806</v>
      </c>
      <c r="D402">
        <v>87.66</v>
      </c>
      <c r="E402">
        <v>96.558105107327904</v>
      </c>
      <c r="F402">
        <v>86.36</v>
      </c>
      <c r="G402">
        <v>96.337402885682494</v>
      </c>
      <c r="H402">
        <f t="shared" si="12"/>
        <v>87.77</v>
      </c>
      <c r="I402">
        <f t="shared" si="13"/>
        <v>96.632206230917063</v>
      </c>
    </row>
    <row r="403" spans="1:9" x14ac:dyDescent="0.25">
      <c r="A403" t="s">
        <v>404</v>
      </c>
      <c r="B403">
        <v>91.48</v>
      </c>
      <c r="C403">
        <v>98.042836041358896</v>
      </c>
      <c r="D403">
        <v>95.82</v>
      </c>
      <c r="E403">
        <v>99.040590405903998</v>
      </c>
      <c r="F403">
        <v>92.95</v>
      </c>
      <c r="G403">
        <v>98.338870431893596</v>
      </c>
      <c r="H403">
        <f t="shared" si="12"/>
        <v>93.416666666666671</v>
      </c>
      <c r="I403">
        <f t="shared" si="13"/>
        <v>98.47409895971883</v>
      </c>
    </row>
    <row r="404" spans="1:9" x14ac:dyDescent="0.25">
      <c r="A404" t="s">
        <v>405</v>
      </c>
      <c r="B404">
        <v>86.96</v>
      </c>
      <c r="C404">
        <v>97.008862629246593</v>
      </c>
      <c r="D404">
        <v>90.84</v>
      </c>
      <c r="E404">
        <v>97.858988556662894</v>
      </c>
      <c r="F404">
        <v>98.08</v>
      </c>
      <c r="G404">
        <v>99.556868537666105</v>
      </c>
      <c r="H404">
        <f t="shared" si="12"/>
        <v>91.96</v>
      </c>
      <c r="I404">
        <f t="shared" si="13"/>
        <v>98.141573241191864</v>
      </c>
    </row>
    <row r="405" spans="1:9" x14ac:dyDescent="0.25">
      <c r="A405" t="s">
        <v>406</v>
      </c>
      <c r="B405">
        <v>90.16</v>
      </c>
      <c r="C405">
        <v>97.597930524759704</v>
      </c>
      <c r="D405">
        <v>94.84</v>
      </c>
      <c r="E405">
        <v>98.706577974870598</v>
      </c>
      <c r="F405">
        <v>87.26</v>
      </c>
      <c r="G405">
        <v>96.931608133086797</v>
      </c>
      <c r="H405">
        <f t="shared" si="12"/>
        <v>90.75333333333333</v>
      </c>
      <c r="I405">
        <f t="shared" si="13"/>
        <v>97.7453722109057</v>
      </c>
    </row>
    <row r="406" spans="1:9" x14ac:dyDescent="0.25">
      <c r="A406" t="s">
        <v>407</v>
      </c>
      <c r="B406">
        <v>86.89</v>
      </c>
      <c r="C406">
        <v>96.5555555555555</v>
      </c>
      <c r="D406">
        <v>86.71</v>
      </c>
      <c r="E406">
        <v>96.518518518518505</v>
      </c>
      <c r="F406">
        <v>91.56</v>
      </c>
      <c r="G406">
        <v>97.627872498146701</v>
      </c>
      <c r="H406">
        <f t="shared" si="12"/>
        <v>88.386666666666656</v>
      </c>
      <c r="I406">
        <f t="shared" si="13"/>
        <v>96.900648857406907</v>
      </c>
    </row>
    <row r="407" spans="1:9" x14ac:dyDescent="0.25">
      <c r="A407" t="s">
        <v>408</v>
      </c>
      <c r="B407">
        <v>89.95</v>
      </c>
      <c r="C407">
        <v>97.700296735904999</v>
      </c>
      <c r="D407">
        <v>92.57</v>
      </c>
      <c r="E407">
        <v>98.256029684601103</v>
      </c>
      <c r="F407">
        <v>89.84</v>
      </c>
      <c r="G407">
        <v>97.661469933184804</v>
      </c>
      <c r="H407">
        <f t="shared" si="12"/>
        <v>90.786666666666676</v>
      </c>
      <c r="I407">
        <f t="shared" si="13"/>
        <v>97.872598784563635</v>
      </c>
    </row>
    <row r="408" spans="1:9" x14ac:dyDescent="0.25">
      <c r="A408" t="s">
        <v>409</v>
      </c>
      <c r="B408">
        <v>94.65</v>
      </c>
      <c r="C408">
        <v>98.3333333333333</v>
      </c>
      <c r="D408">
        <v>89.14</v>
      </c>
      <c r="E408">
        <v>96.998888477213697</v>
      </c>
      <c r="F408">
        <v>88.98</v>
      </c>
      <c r="G408">
        <v>96.961837717673205</v>
      </c>
      <c r="H408">
        <f t="shared" si="12"/>
        <v>90.923333333333346</v>
      </c>
      <c r="I408">
        <f t="shared" si="13"/>
        <v>97.431353176073401</v>
      </c>
    </row>
    <row r="409" spans="1:9" x14ac:dyDescent="0.25">
      <c r="A409" t="s">
        <v>410</v>
      </c>
      <c r="B409">
        <v>91.71</v>
      </c>
      <c r="C409">
        <v>97.6666666666666</v>
      </c>
      <c r="D409">
        <v>91.07</v>
      </c>
      <c r="E409">
        <v>97.480548351241197</v>
      </c>
      <c r="F409">
        <v>88.49</v>
      </c>
      <c r="G409">
        <v>96.925925925925895</v>
      </c>
      <c r="H409">
        <f t="shared" si="12"/>
        <v>90.423333333333332</v>
      </c>
      <c r="I409">
        <f t="shared" si="13"/>
        <v>97.35771364794455</v>
      </c>
    </row>
    <row r="410" spans="1:9" x14ac:dyDescent="0.25">
      <c r="A410" t="s">
        <v>411</v>
      </c>
      <c r="B410">
        <v>93.69</v>
      </c>
      <c r="C410">
        <v>98.515769944341301</v>
      </c>
      <c r="D410">
        <v>95.48</v>
      </c>
      <c r="E410">
        <v>98.960653303637699</v>
      </c>
      <c r="F410">
        <v>91.1</v>
      </c>
      <c r="G410">
        <v>97.959940652818901</v>
      </c>
      <c r="H410">
        <f t="shared" si="12"/>
        <v>93.423333333333332</v>
      </c>
      <c r="I410">
        <f t="shared" si="13"/>
        <v>98.478787966932643</v>
      </c>
    </row>
    <row r="411" spans="1:9" x14ac:dyDescent="0.25">
      <c r="A411" t="s">
        <v>412</v>
      </c>
      <c r="B411">
        <v>93.54</v>
      </c>
      <c r="C411">
        <v>98.515219005196698</v>
      </c>
      <c r="D411">
        <v>85.11</v>
      </c>
      <c r="E411">
        <v>96.512059369202206</v>
      </c>
      <c r="F411">
        <v>86.41</v>
      </c>
      <c r="G411">
        <v>96.698813056379805</v>
      </c>
      <c r="H411">
        <f t="shared" si="12"/>
        <v>88.353333333333339</v>
      </c>
      <c r="I411">
        <f t="shared" si="13"/>
        <v>97.242030476926246</v>
      </c>
    </row>
    <row r="412" spans="1:9" x14ac:dyDescent="0.25">
      <c r="A412" t="s">
        <v>413</v>
      </c>
      <c r="B412">
        <v>86.08</v>
      </c>
      <c r="C412">
        <v>96.734693877550995</v>
      </c>
      <c r="D412">
        <v>90.92</v>
      </c>
      <c r="E412">
        <v>97.922848664688402</v>
      </c>
      <c r="F412">
        <v>96.28</v>
      </c>
      <c r="G412">
        <v>99.146884272996999</v>
      </c>
      <c r="H412">
        <f t="shared" si="12"/>
        <v>91.09333333333332</v>
      </c>
      <c r="I412">
        <f t="shared" si="13"/>
        <v>97.934808938412132</v>
      </c>
    </row>
    <row r="413" spans="1:9" x14ac:dyDescent="0.25">
      <c r="A413" t="s">
        <v>414</v>
      </c>
      <c r="B413">
        <v>88.85</v>
      </c>
      <c r="C413">
        <v>97.402597402597394</v>
      </c>
      <c r="D413">
        <v>98.22</v>
      </c>
      <c r="E413">
        <v>99.591988130563806</v>
      </c>
      <c r="F413">
        <v>85.6</v>
      </c>
      <c r="G413">
        <v>96.660482374767994</v>
      </c>
      <c r="H413">
        <f t="shared" si="12"/>
        <v>90.889999999999986</v>
      </c>
      <c r="I413">
        <f t="shared" si="13"/>
        <v>97.885022635976398</v>
      </c>
    </row>
    <row r="414" spans="1:9" x14ac:dyDescent="0.25">
      <c r="A414" t="s">
        <v>415</v>
      </c>
      <c r="B414">
        <v>91.4</v>
      </c>
      <c r="C414">
        <v>97.517599110781703</v>
      </c>
      <c r="D414">
        <v>94.17</v>
      </c>
      <c r="E414">
        <v>98.2222222222222</v>
      </c>
      <c r="F414">
        <v>91.09</v>
      </c>
      <c r="G414">
        <v>97.516679021497396</v>
      </c>
      <c r="H414">
        <f t="shared" si="12"/>
        <v>92.219999999999985</v>
      </c>
      <c r="I414">
        <f t="shared" si="13"/>
        <v>97.752166784833776</v>
      </c>
    </row>
    <row r="415" spans="1:9" x14ac:dyDescent="0.25">
      <c r="A415" t="s">
        <v>416</v>
      </c>
      <c r="B415">
        <v>89.86</v>
      </c>
      <c r="C415">
        <v>97.670118343195199</v>
      </c>
      <c r="D415">
        <v>86.63</v>
      </c>
      <c r="E415">
        <v>96.8923418423973</v>
      </c>
      <c r="F415">
        <v>87.56</v>
      </c>
      <c r="G415">
        <v>96.929337772844903</v>
      </c>
      <c r="H415">
        <f t="shared" si="12"/>
        <v>88.016666666666666</v>
      </c>
      <c r="I415">
        <f t="shared" si="13"/>
        <v>97.163932652812477</v>
      </c>
    </row>
    <row r="416" spans="1:9" x14ac:dyDescent="0.25">
      <c r="A416" t="s">
        <v>417</v>
      </c>
      <c r="B416">
        <v>91.94</v>
      </c>
      <c r="C416">
        <v>98.113207547169793</v>
      </c>
      <c r="D416">
        <v>89.18</v>
      </c>
      <c r="E416">
        <v>97.447280799112093</v>
      </c>
      <c r="F416">
        <v>88.69</v>
      </c>
      <c r="G416">
        <v>97.411242603550207</v>
      </c>
      <c r="H416">
        <f t="shared" si="12"/>
        <v>89.936666666666667</v>
      </c>
      <c r="I416">
        <f t="shared" si="13"/>
        <v>97.657243649944022</v>
      </c>
    </row>
    <row r="417" spans="1:9" x14ac:dyDescent="0.25">
      <c r="A417" t="s">
        <v>418</v>
      </c>
      <c r="B417">
        <v>94.04</v>
      </c>
      <c r="C417">
        <v>98.630643967431496</v>
      </c>
      <c r="D417">
        <v>94.69</v>
      </c>
      <c r="E417">
        <v>98.779585798816498</v>
      </c>
      <c r="F417">
        <v>94.84</v>
      </c>
      <c r="G417">
        <v>98.816568047337199</v>
      </c>
      <c r="H417">
        <f t="shared" si="12"/>
        <v>94.523333333333355</v>
      </c>
      <c r="I417">
        <f t="shared" si="13"/>
        <v>98.742265937861745</v>
      </c>
    </row>
    <row r="418" spans="1:9" x14ac:dyDescent="0.25">
      <c r="A418" t="s">
        <v>419</v>
      </c>
      <c r="B418">
        <v>90.91</v>
      </c>
      <c r="C418">
        <v>97.40644683216</v>
      </c>
      <c r="D418">
        <v>93.02</v>
      </c>
      <c r="E418">
        <v>97.925157465728006</v>
      </c>
      <c r="F418">
        <v>94.16</v>
      </c>
      <c r="G418">
        <v>98.185185185185105</v>
      </c>
      <c r="H418">
        <f t="shared" si="12"/>
        <v>92.696666666666673</v>
      </c>
      <c r="I418">
        <f t="shared" si="13"/>
        <v>97.838929827691047</v>
      </c>
    </row>
    <row r="419" spans="1:9" x14ac:dyDescent="0.25">
      <c r="A419" t="s">
        <v>420</v>
      </c>
      <c r="B419">
        <v>94.32</v>
      </c>
      <c r="C419">
        <v>98.2222222222222</v>
      </c>
      <c r="D419">
        <v>86.04</v>
      </c>
      <c r="E419">
        <v>96.294924045942906</v>
      </c>
      <c r="F419">
        <v>88.35</v>
      </c>
      <c r="G419">
        <v>96.850685439051503</v>
      </c>
      <c r="H419">
        <f t="shared" si="12"/>
        <v>89.570000000000007</v>
      </c>
      <c r="I419">
        <f t="shared" si="13"/>
        <v>97.122610569072208</v>
      </c>
    </row>
    <row r="420" spans="1:9" x14ac:dyDescent="0.25">
      <c r="A420" t="s">
        <v>421</v>
      </c>
      <c r="B420">
        <v>94.17</v>
      </c>
      <c r="C420">
        <v>98.184512782512002</v>
      </c>
      <c r="D420">
        <v>88.15</v>
      </c>
      <c r="E420">
        <v>96.813634679510898</v>
      </c>
      <c r="F420">
        <v>86.2</v>
      </c>
      <c r="G420">
        <v>96.367679762787205</v>
      </c>
      <c r="H420">
        <f t="shared" si="12"/>
        <v>89.506666666666661</v>
      </c>
      <c r="I420">
        <f t="shared" si="13"/>
        <v>97.121942408270044</v>
      </c>
    </row>
    <row r="421" spans="1:9" x14ac:dyDescent="0.25">
      <c r="A421" t="s">
        <v>422</v>
      </c>
      <c r="B421">
        <v>95.15</v>
      </c>
      <c r="C421">
        <v>98.886414253897499</v>
      </c>
      <c r="D421">
        <v>87.22</v>
      </c>
      <c r="E421">
        <v>97.067557535263504</v>
      </c>
      <c r="F421">
        <v>87.72</v>
      </c>
      <c r="G421">
        <v>97.068645640074195</v>
      </c>
      <c r="H421">
        <f t="shared" si="12"/>
        <v>90.030000000000015</v>
      </c>
      <c r="I421">
        <f t="shared" si="13"/>
        <v>97.674205809745061</v>
      </c>
    </row>
    <row r="422" spans="1:9" x14ac:dyDescent="0.25">
      <c r="A422" t="s">
        <v>423</v>
      </c>
      <c r="B422">
        <v>91.59</v>
      </c>
      <c r="C422">
        <v>97.921306607275397</v>
      </c>
      <c r="D422">
        <v>90.63</v>
      </c>
      <c r="E422">
        <v>97.847067557535198</v>
      </c>
      <c r="F422">
        <v>94.17</v>
      </c>
      <c r="G422">
        <v>98.627596439169096</v>
      </c>
      <c r="H422">
        <f t="shared" si="12"/>
        <v>92.13</v>
      </c>
      <c r="I422">
        <f t="shared" si="13"/>
        <v>98.131990201326573</v>
      </c>
    </row>
    <row r="423" spans="1:9" x14ac:dyDescent="0.25">
      <c r="A423" t="s">
        <v>424</v>
      </c>
      <c r="B423">
        <v>94.67</v>
      </c>
      <c r="C423">
        <v>98.700816629547106</v>
      </c>
      <c r="D423">
        <v>94.33</v>
      </c>
      <c r="E423">
        <v>98.627087198515696</v>
      </c>
      <c r="F423">
        <v>94.01</v>
      </c>
      <c r="G423">
        <v>98.627596439169096</v>
      </c>
      <c r="H423">
        <f t="shared" si="12"/>
        <v>94.336666666666659</v>
      </c>
      <c r="I423">
        <f t="shared" si="13"/>
        <v>98.651833422410633</v>
      </c>
    </row>
    <row r="424" spans="1:9" x14ac:dyDescent="0.25">
      <c r="A424" t="s">
        <v>425</v>
      </c>
      <c r="B424">
        <v>90.31</v>
      </c>
      <c r="C424">
        <v>97.735708982925004</v>
      </c>
      <c r="D424">
        <v>95.15</v>
      </c>
      <c r="E424">
        <v>98.8497217068645</v>
      </c>
      <c r="F424">
        <v>92.72</v>
      </c>
      <c r="G424">
        <v>98.293135435992497</v>
      </c>
      <c r="H424">
        <f t="shared" si="12"/>
        <v>92.726666666666674</v>
      </c>
      <c r="I424">
        <f t="shared" si="13"/>
        <v>98.292855375260672</v>
      </c>
    </row>
    <row r="425" spans="1:9" x14ac:dyDescent="0.25">
      <c r="A425" t="s">
        <v>426</v>
      </c>
      <c r="B425">
        <v>92.88</v>
      </c>
      <c r="C425">
        <v>98.366740905716398</v>
      </c>
      <c r="D425">
        <v>94.18</v>
      </c>
      <c r="E425">
        <v>98.663697104676999</v>
      </c>
      <c r="F425">
        <v>95.79</v>
      </c>
      <c r="G425">
        <v>98.997772828507706</v>
      </c>
      <c r="H425">
        <f t="shared" si="12"/>
        <v>94.283333333333346</v>
      </c>
      <c r="I425">
        <f t="shared" si="13"/>
        <v>98.676070279633691</v>
      </c>
    </row>
    <row r="426" spans="1:9" x14ac:dyDescent="0.25">
      <c r="A426" t="s">
        <v>427</v>
      </c>
      <c r="B426">
        <v>88.49</v>
      </c>
      <c r="C426">
        <v>97.217068645639998</v>
      </c>
      <c r="D426">
        <v>89</v>
      </c>
      <c r="E426">
        <v>97.402597402597394</v>
      </c>
      <c r="F426">
        <v>89.14</v>
      </c>
      <c r="G426">
        <v>97.439703153988802</v>
      </c>
      <c r="H426">
        <f t="shared" si="12"/>
        <v>88.876666666666665</v>
      </c>
      <c r="I426">
        <f t="shared" si="13"/>
        <v>97.353123067408731</v>
      </c>
    </row>
    <row r="427" spans="1:9" x14ac:dyDescent="0.25">
      <c r="A427" t="s">
        <v>428</v>
      </c>
      <c r="B427">
        <v>91.61</v>
      </c>
      <c r="C427">
        <v>98.033395176252299</v>
      </c>
      <c r="D427">
        <v>89.66</v>
      </c>
      <c r="E427">
        <v>97.551928783382706</v>
      </c>
      <c r="F427">
        <v>94.16</v>
      </c>
      <c r="G427">
        <v>98.664688427299694</v>
      </c>
      <c r="H427">
        <f t="shared" si="12"/>
        <v>91.809999999999988</v>
      </c>
      <c r="I427">
        <f t="shared" si="13"/>
        <v>98.083337462311576</v>
      </c>
    </row>
    <row r="428" spans="1:9" x14ac:dyDescent="0.25">
      <c r="A428" t="s">
        <v>429</v>
      </c>
      <c r="B428">
        <v>96.12</v>
      </c>
      <c r="C428">
        <v>99.109131403117999</v>
      </c>
      <c r="D428">
        <v>94.5</v>
      </c>
      <c r="E428">
        <v>98.738872403560805</v>
      </c>
      <c r="F428">
        <v>87.72</v>
      </c>
      <c r="G428">
        <v>97.106824925815999</v>
      </c>
      <c r="H428">
        <f t="shared" si="12"/>
        <v>92.780000000000015</v>
      </c>
      <c r="I428">
        <f t="shared" si="13"/>
        <v>98.31827624416492</v>
      </c>
    </row>
    <row r="429" spans="1:9" x14ac:dyDescent="0.25">
      <c r="A429" t="s">
        <v>430</v>
      </c>
      <c r="B429">
        <v>95.79</v>
      </c>
      <c r="C429">
        <v>98.961038961038895</v>
      </c>
      <c r="D429">
        <v>91.44</v>
      </c>
      <c r="E429">
        <v>97.996289424860805</v>
      </c>
      <c r="F429">
        <v>90.95</v>
      </c>
      <c r="G429">
        <v>97.884972170686396</v>
      </c>
      <c r="H429">
        <f t="shared" si="12"/>
        <v>92.726666666666674</v>
      </c>
      <c r="I429">
        <f t="shared" si="13"/>
        <v>98.28076685219537</v>
      </c>
    </row>
    <row r="430" spans="1:9" x14ac:dyDescent="0.25">
      <c r="A430" t="s">
        <v>431</v>
      </c>
      <c r="B430">
        <v>94.66</v>
      </c>
      <c r="C430">
        <v>98.775964391691303</v>
      </c>
      <c r="D430">
        <v>86.91</v>
      </c>
      <c r="E430">
        <v>96.993318485523304</v>
      </c>
      <c r="F430">
        <v>86.41</v>
      </c>
      <c r="G430">
        <v>96.808905380333897</v>
      </c>
      <c r="H430">
        <f t="shared" si="12"/>
        <v>89.326666666666668</v>
      </c>
      <c r="I430">
        <f t="shared" si="13"/>
        <v>97.526062752516168</v>
      </c>
    </row>
    <row r="431" spans="1:9" x14ac:dyDescent="0.25">
      <c r="A431" t="s">
        <v>432</v>
      </c>
      <c r="B431">
        <v>90.28</v>
      </c>
      <c r="C431">
        <v>97.625231910946198</v>
      </c>
      <c r="D431">
        <v>91.76</v>
      </c>
      <c r="E431">
        <v>98.106904231625805</v>
      </c>
      <c r="F431">
        <v>90.31</v>
      </c>
      <c r="G431">
        <v>97.736549165120493</v>
      </c>
      <c r="H431">
        <f t="shared" si="12"/>
        <v>90.783333333333346</v>
      </c>
      <c r="I431">
        <f t="shared" si="13"/>
        <v>97.822895102564175</v>
      </c>
    </row>
    <row r="432" spans="1:9" x14ac:dyDescent="0.25">
      <c r="A432" t="s">
        <v>433</v>
      </c>
      <c r="B432">
        <v>89.35</v>
      </c>
      <c r="C432">
        <v>97.512991833704504</v>
      </c>
      <c r="D432">
        <v>93.85</v>
      </c>
      <c r="E432">
        <v>98.367346938775498</v>
      </c>
      <c r="F432">
        <v>87.7</v>
      </c>
      <c r="G432">
        <v>97.105751391465603</v>
      </c>
      <c r="H432">
        <f t="shared" si="12"/>
        <v>90.3</v>
      </c>
      <c r="I432">
        <f t="shared" si="13"/>
        <v>97.66203005464854</v>
      </c>
    </row>
    <row r="433" spans="1:9" x14ac:dyDescent="0.25">
      <c r="A433" t="s">
        <v>434</v>
      </c>
      <c r="B433">
        <v>92.54</v>
      </c>
      <c r="C433">
        <v>98.1076066790352</v>
      </c>
      <c r="D433">
        <v>86.59</v>
      </c>
      <c r="E433">
        <v>96.846011131725405</v>
      </c>
      <c r="F433">
        <v>91.25</v>
      </c>
      <c r="G433">
        <v>97.997032640949499</v>
      </c>
      <c r="H433">
        <f t="shared" si="12"/>
        <v>90.126666666666665</v>
      </c>
      <c r="I433">
        <f t="shared" si="13"/>
        <v>97.650216817236696</v>
      </c>
    </row>
    <row r="434" spans="1:9" x14ac:dyDescent="0.25">
      <c r="A434" t="s">
        <v>435</v>
      </c>
      <c r="B434">
        <v>90.65</v>
      </c>
      <c r="C434">
        <v>97.810760667903494</v>
      </c>
      <c r="D434">
        <v>94.99</v>
      </c>
      <c r="E434">
        <v>98.775510204081598</v>
      </c>
      <c r="F434">
        <v>87.54</v>
      </c>
      <c r="G434">
        <v>97.106824925815999</v>
      </c>
      <c r="H434">
        <f t="shared" si="12"/>
        <v>91.06</v>
      </c>
      <c r="I434">
        <f t="shared" si="13"/>
        <v>97.897698599267031</v>
      </c>
    </row>
    <row r="435" spans="1:9" x14ac:dyDescent="0.25">
      <c r="A435" t="s">
        <v>436</v>
      </c>
      <c r="B435">
        <v>93.53</v>
      </c>
      <c r="C435">
        <v>98.441558441558399</v>
      </c>
      <c r="D435">
        <v>92.71</v>
      </c>
      <c r="E435">
        <v>98.330860534124596</v>
      </c>
      <c r="F435">
        <v>85.62</v>
      </c>
      <c r="G435">
        <v>96.660482374767994</v>
      </c>
      <c r="H435">
        <f t="shared" si="12"/>
        <v>90.62</v>
      </c>
      <c r="I435">
        <f t="shared" si="13"/>
        <v>97.810967116816997</v>
      </c>
    </row>
    <row r="436" spans="1:9" x14ac:dyDescent="0.25">
      <c r="A436" t="s">
        <v>437</v>
      </c>
      <c r="B436">
        <v>97.74</v>
      </c>
      <c r="C436">
        <v>99.480712166172097</v>
      </c>
      <c r="D436">
        <v>93.7</v>
      </c>
      <c r="E436">
        <v>98.478664192949907</v>
      </c>
      <c r="F436">
        <v>91.57</v>
      </c>
      <c r="G436">
        <v>97.959183673469298</v>
      </c>
      <c r="H436">
        <f t="shared" si="12"/>
        <v>94.336666666666659</v>
      </c>
      <c r="I436">
        <f t="shared" si="13"/>
        <v>98.639520010863762</v>
      </c>
    </row>
    <row r="437" spans="1:9" x14ac:dyDescent="0.25">
      <c r="A437" t="s">
        <v>438</v>
      </c>
      <c r="B437">
        <v>87.72</v>
      </c>
      <c r="C437">
        <v>97.105751391465603</v>
      </c>
      <c r="D437">
        <v>96.77</v>
      </c>
      <c r="E437">
        <v>99.257609502598299</v>
      </c>
      <c r="F437">
        <v>94.5</v>
      </c>
      <c r="G437">
        <v>98.738872403560805</v>
      </c>
      <c r="H437">
        <f t="shared" si="12"/>
        <v>92.99666666666667</v>
      </c>
      <c r="I437">
        <f t="shared" si="13"/>
        <v>98.36741109920824</v>
      </c>
    </row>
    <row r="438" spans="1:9" x14ac:dyDescent="0.25">
      <c r="A438" t="s">
        <v>439</v>
      </c>
      <c r="B438">
        <v>93.04</v>
      </c>
      <c r="C438">
        <v>98.293135435992497</v>
      </c>
      <c r="D438">
        <v>90.13</v>
      </c>
      <c r="E438">
        <v>97.662337662337606</v>
      </c>
      <c r="F438">
        <v>89.64</v>
      </c>
      <c r="G438">
        <v>97.626112759643902</v>
      </c>
      <c r="H438">
        <f t="shared" si="12"/>
        <v>90.936666666666667</v>
      </c>
      <c r="I438">
        <f t="shared" si="13"/>
        <v>97.860528619324668</v>
      </c>
    </row>
    <row r="439" spans="1:9" x14ac:dyDescent="0.25">
      <c r="A439" t="s">
        <v>440</v>
      </c>
      <c r="B439">
        <v>95.32</v>
      </c>
      <c r="C439">
        <v>98.886827458255993</v>
      </c>
      <c r="D439">
        <v>94.18</v>
      </c>
      <c r="E439">
        <v>98.627087198515696</v>
      </c>
      <c r="F439">
        <v>85.14</v>
      </c>
      <c r="G439">
        <v>96.178107606679006</v>
      </c>
      <c r="H439">
        <f t="shared" si="12"/>
        <v>91.546666666666667</v>
      </c>
      <c r="I439">
        <f t="shared" si="13"/>
        <v>97.897340754483579</v>
      </c>
    </row>
    <row r="440" spans="1:9" x14ac:dyDescent="0.25">
      <c r="A440" t="s">
        <v>441</v>
      </c>
      <c r="B440">
        <v>95.81</v>
      </c>
      <c r="C440">
        <v>99.034892353377799</v>
      </c>
      <c r="D440">
        <v>85.46</v>
      </c>
      <c r="E440">
        <v>96.659242761692596</v>
      </c>
      <c r="F440">
        <v>89.01</v>
      </c>
      <c r="G440">
        <v>97.475872308834397</v>
      </c>
      <c r="H440">
        <f t="shared" si="12"/>
        <v>90.09333333333332</v>
      </c>
      <c r="I440">
        <f t="shared" si="13"/>
        <v>97.723335807968269</v>
      </c>
    </row>
    <row r="441" spans="1:9" x14ac:dyDescent="0.25">
      <c r="A441" t="s">
        <v>442</v>
      </c>
      <c r="B441">
        <v>93.04</v>
      </c>
      <c r="C441">
        <v>98.330241187384004</v>
      </c>
      <c r="D441">
        <v>85.11</v>
      </c>
      <c r="E441">
        <v>96.473645137342203</v>
      </c>
      <c r="F441">
        <v>90.45</v>
      </c>
      <c r="G441">
        <v>97.588126159554704</v>
      </c>
      <c r="H441">
        <f t="shared" si="12"/>
        <v>89.533333333333346</v>
      </c>
      <c r="I441">
        <f t="shared" si="13"/>
        <v>97.464004161426956</v>
      </c>
    </row>
    <row r="442" spans="1:9" x14ac:dyDescent="0.25">
      <c r="A442" t="s">
        <v>443</v>
      </c>
      <c r="B442">
        <v>88.39</v>
      </c>
      <c r="C442">
        <v>97.291280148422999</v>
      </c>
      <c r="D442">
        <v>97.9</v>
      </c>
      <c r="E442">
        <v>99.4803266518188</v>
      </c>
      <c r="F442">
        <v>88.69</v>
      </c>
      <c r="G442">
        <v>97.254174397031505</v>
      </c>
      <c r="H442">
        <f t="shared" si="12"/>
        <v>91.660000000000011</v>
      </c>
      <c r="I442">
        <f t="shared" si="13"/>
        <v>98.008593732424444</v>
      </c>
    </row>
    <row r="443" spans="1:9" x14ac:dyDescent="0.25">
      <c r="A443" t="s">
        <v>444</v>
      </c>
      <c r="B443">
        <v>88.98</v>
      </c>
      <c r="C443">
        <v>97.330367074527203</v>
      </c>
      <c r="D443">
        <v>94.18</v>
      </c>
      <c r="E443">
        <v>98.590504451038498</v>
      </c>
      <c r="F443">
        <v>88.23</v>
      </c>
      <c r="G443">
        <v>97.181008902077096</v>
      </c>
      <c r="H443">
        <f t="shared" si="12"/>
        <v>90.463333333333352</v>
      </c>
      <c r="I443">
        <f t="shared" si="13"/>
        <v>97.70062680921427</v>
      </c>
    </row>
    <row r="444" spans="1:9" x14ac:dyDescent="0.25">
      <c r="A444" t="s">
        <v>445</v>
      </c>
      <c r="B444">
        <v>84.84</v>
      </c>
      <c r="C444">
        <v>96.480177843645805</v>
      </c>
      <c r="D444">
        <v>95.48</v>
      </c>
      <c r="E444">
        <v>98.888477213782807</v>
      </c>
      <c r="F444">
        <v>95.96</v>
      </c>
      <c r="G444">
        <v>98.925527973323398</v>
      </c>
      <c r="H444">
        <f t="shared" si="12"/>
        <v>92.09333333333332</v>
      </c>
      <c r="I444">
        <f t="shared" si="13"/>
        <v>98.098061010250674</v>
      </c>
    </row>
    <row r="445" spans="1:9" x14ac:dyDescent="0.25">
      <c r="A445" t="s">
        <v>446</v>
      </c>
      <c r="B445">
        <v>95.32</v>
      </c>
      <c r="C445">
        <v>98.888065233506296</v>
      </c>
      <c r="D445">
        <v>89.34</v>
      </c>
      <c r="E445">
        <v>97.481481481481396</v>
      </c>
      <c r="F445">
        <v>92.26</v>
      </c>
      <c r="G445">
        <v>98.2222222222222</v>
      </c>
      <c r="H445">
        <f t="shared" si="12"/>
        <v>92.306666666666672</v>
      </c>
      <c r="I445">
        <f t="shared" si="13"/>
        <v>98.197256312403283</v>
      </c>
    </row>
    <row r="446" spans="1:9" x14ac:dyDescent="0.25">
      <c r="A446" t="s">
        <v>447</v>
      </c>
      <c r="B446">
        <v>97.09</v>
      </c>
      <c r="C446">
        <v>99.258984809188505</v>
      </c>
      <c r="D446">
        <v>90.95</v>
      </c>
      <c r="E446">
        <v>97.888106706187401</v>
      </c>
      <c r="F446">
        <v>88.37</v>
      </c>
      <c r="G446">
        <v>97.295294553538298</v>
      </c>
      <c r="H446">
        <f t="shared" si="12"/>
        <v>92.13666666666667</v>
      </c>
      <c r="I446">
        <f t="shared" si="13"/>
        <v>98.147462022971396</v>
      </c>
    </row>
    <row r="447" spans="1:9" x14ac:dyDescent="0.25">
      <c r="A447" t="s">
        <v>448</v>
      </c>
      <c r="B447">
        <v>88.05</v>
      </c>
      <c r="C447">
        <v>97.184142274916596</v>
      </c>
      <c r="D447">
        <v>93.87</v>
      </c>
      <c r="E447">
        <v>98.554484803558196</v>
      </c>
      <c r="F447">
        <v>95.32</v>
      </c>
      <c r="G447">
        <v>98.925129725722698</v>
      </c>
      <c r="H447">
        <f t="shared" si="12"/>
        <v>92.413333333333341</v>
      </c>
      <c r="I447">
        <f t="shared" si="13"/>
        <v>98.221252268065825</v>
      </c>
    </row>
    <row r="448" spans="1:9" x14ac:dyDescent="0.25">
      <c r="A448" t="s">
        <v>449</v>
      </c>
      <c r="B448">
        <v>91.92</v>
      </c>
      <c r="C448">
        <v>98.073360503890299</v>
      </c>
      <c r="D448">
        <v>93.39</v>
      </c>
      <c r="E448">
        <v>98.480355819125194</v>
      </c>
      <c r="F448">
        <v>93.21</v>
      </c>
      <c r="G448">
        <v>98.369766580214801</v>
      </c>
      <c r="H448">
        <f t="shared" si="12"/>
        <v>92.839999999999989</v>
      </c>
      <c r="I448">
        <f t="shared" si="13"/>
        <v>98.307827634410103</v>
      </c>
    </row>
    <row r="449" spans="1:9" x14ac:dyDescent="0.25">
      <c r="A449" t="s">
        <v>450</v>
      </c>
      <c r="B449">
        <v>88.21</v>
      </c>
      <c r="C449">
        <v>97.258243793997707</v>
      </c>
      <c r="D449">
        <v>95.64</v>
      </c>
      <c r="E449">
        <v>98.999258710155601</v>
      </c>
      <c r="F449">
        <v>88.89</v>
      </c>
      <c r="G449">
        <v>97.40644683216</v>
      </c>
      <c r="H449">
        <f t="shared" si="12"/>
        <v>90.913333333333341</v>
      </c>
      <c r="I449">
        <f t="shared" si="13"/>
        <v>97.887983112104436</v>
      </c>
    </row>
    <row r="450" spans="1:9" x14ac:dyDescent="0.25">
      <c r="A450" t="s">
        <v>451</v>
      </c>
      <c r="B450">
        <v>88.71</v>
      </c>
      <c r="C450">
        <v>97.295294553538298</v>
      </c>
      <c r="D450">
        <v>88.39</v>
      </c>
      <c r="E450">
        <v>97.331356560415102</v>
      </c>
      <c r="F450">
        <v>83.98</v>
      </c>
      <c r="G450">
        <v>96.072619488699502</v>
      </c>
      <c r="H450">
        <f t="shared" si="12"/>
        <v>87.026666666666657</v>
      </c>
      <c r="I450">
        <f t="shared" si="13"/>
        <v>96.899756867550977</v>
      </c>
    </row>
    <row r="451" spans="1:9" x14ac:dyDescent="0.25">
      <c r="A451" t="s">
        <v>452</v>
      </c>
      <c r="B451">
        <v>92.58</v>
      </c>
      <c r="C451">
        <v>98.258614301593099</v>
      </c>
      <c r="D451">
        <v>94.52</v>
      </c>
      <c r="E451">
        <v>98.702742772424003</v>
      </c>
      <c r="F451">
        <v>84.52</v>
      </c>
      <c r="G451">
        <v>96.4444444444444</v>
      </c>
      <c r="H451">
        <f t="shared" si="12"/>
        <v>90.54</v>
      </c>
      <c r="I451">
        <f t="shared" si="13"/>
        <v>97.801933839487162</v>
      </c>
    </row>
    <row r="452" spans="1:9" x14ac:dyDescent="0.25">
      <c r="A452" t="s">
        <v>453</v>
      </c>
      <c r="B452">
        <v>94.99</v>
      </c>
      <c r="C452">
        <v>98.777324935161104</v>
      </c>
      <c r="D452">
        <v>87.4</v>
      </c>
      <c r="E452">
        <v>97.108969607116293</v>
      </c>
      <c r="F452">
        <v>89.97</v>
      </c>
      <c r="G452">
        <v>97.5555555555555</v>
      </c>
      <c r="H452">
        <f t="shared" ref="H452:H515" si="14">AVERAGE(B452,D452,F452)</f>
        <v>90.786666666666676</v>
      </c>
      <c r="I452">
        <f t="shared" ref="I452:I515" si="15">AVERAGE(C452,E452,G452)</f>
        <v>97.813950032610975</v>
      </c>
    </row>
    <row r="453" spans="1:9" x14ac:dyDescent="0.25">
      <c r="A453" t="s">
        <v>454</v>
      </c>
      <c r="B453">
        <v>97.42</v>
      </c>
      <c r="C453">
        <v>99.370137087810207</v>
      </c>
      <c r="D453">
        <v>93.7</v>
      </c>
      <c r="E453">
        <v>98.480918858836603</v>
      </c>
      <c r="F453">
        <v>96.61</v>
      </c>
      <c r="G453">
        <v>99.184883290107393</v>
      </c>
      <c r="H453">
        <f t="shared" si="14"/>
        <v>95.910000000000011</v>
      </c>
      <c r="I453">
        <f t="shared" si="15"/>
        <v>99.011979745584725</v>
      </c>
    </row>
    <row r="454" spans="1:9" x14ac:dyDescent="0.25">
      <c r="A454" t="s">
        <v>455</v>
      </c>
      <c r="B454">
        <v>93.87</v>
      </c>
      <c r="C454">
        <v>98.591549295774598</v>
      </c>
      <c r="D454">
        <v>90.16</v>
      </c>
      <c r="E454">
        <v>97.740740740740705</v>
      </c>
      <c r="F454">
        <v>93.71</v>
      </c>
      <c r="G454">
        <v>98.480918858836603</v>
      </c>
      <c r="H454">
        <f t="shared" si="14"/>
        <v>92.58</v>
      </c>
      <c r="I454">
        <f t="shared" si="15"/>
        <v>98.271069631783973</v>
      </c>
    </row>
    <row r="455" spans="1:9" x14ac:dyDescent="0.25">
      <c r="A455" t="s">
        <v>456</v>
      </c>
      <c r="B455">
        <v>91.77</v>
      </c>
      <c r="C455">
        <v>98.035581912527803</v>
      </c>
      <c r="D455">
        <v>86.11</v>
      </c>
      <c r="E455">
        <v>96.703703703703695</v>
      </c>
      <c r="F455">
        <v>94.02</v>
      </c>
      <c r="G455">
        <v>98.629629629629605</v>
      </c>
      <c r="H455">
        <f t="shared" si="14"/>
        <v>90.633333333333326</v>
      </c>
      <c r="I455">
        <f t="shared" si="15"/>
        <v>97.78963841528703</v>
      </c>
    </row>
    <row r="456" spans="1:9" x14ac:dyDescent="0.25">
      <c r="A456" t="s">
        <v>457</v>
      </c>
      <c r="B456">
        <v>87.12</v>
      </c>
      <c r="C456">
        <v>97.034840622683404</v>
      </c>
      <c r="D456">
        <v>93.38</v>
      </c>
      <c r="E456">
        <v>98.481481481481396</v>
      </c>
      <c r="F456">
        <v>94.67</v>
      </c>
      <c r="G456">
        <v>98.7777777777777</v>
      </c>
      <c r="H456">
        <f t="shared" si="14"/>
        <v>91.723333333333343</v>
      </c>
      <c r="I456">
        <f t="shared" si="15"/>
        <v>98.098033293980833</v>
      </c>
    </row>
    <row r="457" spans="1:9" x14ac:dyDescent="0.25">
      <c r="A457" t="s">
        <v>458</v>
      </c>
      <c r="B457">
        <v>87.08</v>
      </c>
      <c r="C457">
        <v>97.034840622683404</v>
      </c>
      <c r="D457">
        <v>93.21</v>
      </c>
      <c r="E457">
        <v>98.4444444444444</v>
      </c>
      <c r="F457">
        <v>90.45</v>
      </c>
      <c r="G457">
        <v>97.814814814814795</v>
      </c>
      <c r="H457">
        <f t="shared" si="14"/>
        <v>90.24666666666667</v>
      </c>
      <c r="I457">
        <f t="shared" si="15"/>
        <v>97.764699960647533</v>
      </c>
    </row>
    <row r="458" spans="1:9" x14ac:dyDescent="0.25">
      <c r="A458" t="s">
        <v>459</v>
      </c>
      <c r="B458">
        <v>94.82</v>
      </c>
      <c r="C458">
        <v>98.740274175620598</v>
      </c>
      <c r="D458">
        <v>95.32</v>
      </c>
      <c r="E458">
        <v>98.7777777777777</v>
      </c>
      <c r="F458">
        <v>94.51</v>
      </c>
      <c r="G458">
        <v>98.629121896998797</v>
      </c>
      <c r="H458">
        <f t="shared" si="14"/>
        <v>94.883333333333326</v>
      </c>
      <c r="I458">
        <f t="shared" si="15"/>
        <v>98.715724616799037</v>
      </c>
    </row>
    <row r="459" spans="1:9" x14ac:dyDescent="0.25">
      <c r="A459" t="s">
        <v>460</v>
      </c>
      <c r="B459">
        <v>87.26</v>
      </c>
      <c r="C459">
        <v>97.035939236754302</v>
      </c>
      <c r="D459">
        <v>92.9</v>
      </c>
      <c r="E459">
        <v>98.221563542052607</v>
      </c>
      <c r="F459">
        <v>93.71</v>
      </c>
      <c r="G459">
        <v>98.332715820674295</v>
      </c>
      <c r="H459">
        <f t="shared" si="14"/>
        <v>91.29</v>
      </c>
      <c r="I459">
        <f t="shared" si="15"/>
        <v>97.863406199827068</v>
      </c>
    </row>
    <row r="460" spans="1:9" x14ac:dyDescent="0.25">
      <c r="A460" t="s">
        <v>461</v>
      </c>
      <c r="B460">
        <v>97.1</v>
      </c>
      <c r="C460">
        <v>99.258710155670798</v>
      </c>
      <c r="D460">
        <v>96.77</v>
      </c>
      <c r="E460">
        <v>99.184883290107393</v>
      </c>
      <c r="F460">
        <v>91.11</v>
      </c>
      <c r="G460">
        <v>97.851055946646895</v>
      </c>
      <c r="H460">
        <f t="shared" si="14"/>
        <v>94.993333333333339</v>
      </c>
      <c r="I460">
        <f t="shared" si="15"/>
        <v>98.764883130808357</v>
      </c>
    </row>
    <row r="461" spans="1:9" x14ac:dyDescent="0.25">
      <c r="A461" t="s">
        <v>462</v>
      </c>
      <c r="B461">
        <v>93.41</v>
      </c>
      <c r="C461">
        <v>98.406226834692305</v>
      </c>
      <c r="D461">
        <v>92.26</v>
      </c>
      <c r="E461">
        <v>98.184512782512002</v>
      </c>
      <c r="F461">
        <v>86.91</v>
      </c>
      <c r="G461">
        <v>96.997776130467003</v>
      </c>
      <c r="H461">
        <f t="shared" si="14"/>
        <v>90.860000000000014</v>
      </c>
      <c r="I461">
        <f t="shared" si="15"/>
        <v>97.862838582557103</v>
      </c>
    </row>
    <row r="462" spans="1:9" x14ac:dyDescent="0.25">
      <c r="A462" t="s">
        <v>463</v>
      </c>
      <c r="B462">
        <v>89.98</v>
      </c>
      <c r="C462">
        <v>97.702001482579604</v>
      </c>
      <c r="D462">
        <v>90.79</v>
      </c>
      <c r="E462">
        <v>97.813194959228994</v>
      </c>
      <c r="F462">
        <v>93.06</v>
      </c>
      <c r="G462">
        <v>98.369162342475903</v>
      </c>
      <c r="H462">
        <f t="shared" si="14"/>
        <v>91.276666666666685</v>
      </c>
      <c r="I462">
        <f t="shared" si="15"/>
        <v>97.961452928094829</v>
      </c>
    </row>
    <row r="463" spans="1:9" x14ac:dyDescent="0.25">
      <c r="A463" t="s">
        <v>464</v>
      </c>
      <c r="B463">
        <v>98.06</v>
      </c>
      <c r="C463">
        <v>99.555226093402496</v>
      </c>
      <c r="D463">
        <v>89.19</v>
      </c>
      <c r="E463">
        <v>97.442550037064393</v>
      </c>
      <c r="F463">
        <v>95.01</v>
      </c>
      <c r="G463">
        <v>98.777324935161104</v>
      </c>
      <c r="H463">
        <f t="shared" si="14"/>
        <v>94.086666666666659</v>
      </c>
      <c r="I463">
        <f t="shared" si="15"/>
        <v>98.591700355209341</v>
      </c>
    </row>
    <row r="464" spans="1:9" x14ac:dyDescent="0.25">
      <c r="A464" t="s">
        <v>465</v>
      </c>
      <c r="B464">
        <v>98.55</v>
      </c>
      <c r="C464">
        <v>99.666419570051801</v>
      </c>
      <c r="D464">
        <v>87.42</v>
      </c>
      <c r="E464">
        <v>97.035939236754302</v>
      </c>
      <c r="F464">
        <v>89.32</v>
      </c>
      <c r="G464">
        <v>97.5555555555555</v>
      </c>
      <c r="H464">
        <f t="shared" si="14"/>
        <v>91.763333333333321</v>
      </c>
      <c r="I464">
        <f t="shared" si="15"/>
        <v>98.085971454120525</v>
      </c>
    </row>
    <row r="465" spans="1:9" x14ac:dyDescent="0.25">
      <c r="A465" t="s">
        <v>466</v>
      </c>
      <c r="B465">
        <v>92.74</v>
      </c>
      <c r="C465">
        <v>98.221563542052607</v>
      </c>
      <c r="D465">
        <v>94.34</v>
      </c>
      <c r="E465">
        <v>98.703703703703695</v>
      </c>
      <c r="F465">
        <v>88.39</v>
      </c>
      <c r="G465">
        <v>97.258243793997707</v>
      </c>
      <c r="H465">
        <f t="shared" si="14"/>
        <v>91.823333333333323</v>
      </c>
      <c r="I465">
        <f t="shared" si="15"/>
        <v>98.06117034658466</v>
      </c>
    </row>
    <row r="466" spans="1:9" x14ac:dyDescent="0.25">
      <c r="A466" t="s">
        <v>467</v>
      </c>
      <c r="B466">
        <v>89.03</v>
      </c>
      <c r="C466">
        <v>97.443497591700606</v>
      </c>
      <c r="D466">
        <v>84.84</v>
      </c>
      <c r="E466">
        <v>96.480177843645805</v>
      </c>
      <c r="F466">
        <v>95.97</v>
      </c>
      <c r="G466">
        <v>99.073387694588504</v>
      </c>
      <c r="H466">
        <f t="shared" si="14"/>
        <v>89.946666666666673</v>
      </c>
      <c r="I466">
        <f t="shared" si="15"/>
        <v>97.665687709978315</v>
      </c>
    </row>
    <row r="467" spans="1:9" x14ac:dyDescent="0.25">
      <c r="A467" t="s">
        <v>468</v>
      </c>
      <c r="B467">
        <v>90.97</v>
      </c>
      <c r="C467">
        <v>97.924388435878399</v>
      </c>
      <c r="D467">
        <v>96.94</v>
      </c>
      <c r="E467">
        <v>99.221934049647999</v>
      </c>
      <c r="F467">
        <v>86.91</v>
      </c>
      <c r="G467">
        <v>96.997776130467003</v>
      </c>
      <c r="H467">
        <f t="shared" si="14"/>
        <v>91.606666666666669</v>
      </c>
      <c r="I467">
        <f t="shared" si="15"/>
        <v>98.048032871997805</v>
      </c>
    </row>
    <row r="468" spans="1:9" x14ac:dyDescent="0.25">
      <c r="A468" t="s">
        <v>469</v>
      </c>
      <c r="B468">
        <v>90.81</v>
      </c>
      <c r="C468">
        <v>97.813194959228994</v>
      </c>
      <c r="D468">
        <v>91.6</v>
      </c>
      <c r="E468">
        <v>98.037037037036995</v>
      </c>
      <c r="F468">
        <v>98.38</v>
      </c>
      <c r="G468">
        <v>99.629355077835399</v>
      </c>
      <c r="H468">
        <f t="shared" si="14"/>
        <v>93.59666666666665</v>
      </c>
      <c r="I468">
        <f t="shared" si="15"/>
        <v>98.493195691367134</v>
      </c>
    </row>
    <row r="469" spans="1:9" x14ac:dyDescent="0.25">
      <c r="A469" t="s">
        <v>470</v>
      </c>
      <c r="B469">
        <v>88.87</v>
      </c>
      <c r="C469">
        <v>97.295294553538298</v>
      </c>
      <c r="D469">
        <v>95.95</v>
      </c>
      <c r="E469">
        <v>99.0366802519451</v>
      </c>
      <c r="F469">
        <v>93.87</v>
      </c>
      <c r="G469">
        <v>98.517420311341695</v>
      </c>
      <c r="H469">
        <f t="shared" si="14"/>
        <v>92.896666666666661</v>
      </c>
      <c r="I469">
        <f t="shared" si="15"/>
        <v>98.283131705608369</v>
      </c>
    </row>
    <row r="470" spans="1:9" x14ac:dyDescent="0.25">
      <c r="A470" t="s">
        <v>471</v>
      </c>
      <c r="B470">
        <v>92.9</v>
      </c>
      <c r="C470">
        <v>98.370370370370296</v>
      </c>
      <c r="D470">
        <v>93.23</v>
      </c>
      <c r="E470">
        <v>98.295665061133704</v>
      </c>
      <c r="F470">
        <v>91.6</v>
      </c>
      <c r="G470">
        <v>97.999258984809103</v>
      </c>
      <c r="H470">
        <f t="shared" si="14"/>
        <v>92.576666666666668</v>
      </c>
      <c r="I470">
        <f t="shared" si="15"/>
        <v>98.221764805437701</v>
      </c>
    </row>
    <row r="471" spans="1:9" x14ac:dyDescent="0.25">
      <c r="A471" t="s">
        <v>472</v>
      </c>
      <c r="B471">
        <v>91.76</v>
      </c>
      <c r="C471">
        <v>98</v>
      </c>
      <c r="D471">
        <v>85.14</v>
      </c>
      <c r="E471">
        <v>96.554279362726902</v>
      </c>
      <c r="F471">
        <v>88.23</v>
      </c>
      <c r="G471">
        <v>97.258243793997707</v>
      </c>
      <c r="H471">
        <f t="shared" si="14"/>
        <v>88.376666666666665</v>
      </c>
      <c r="I471">
        <f t="shared" si="15"/>
        <v>97.270841052241551</v>
      </c>
    </row>
    <row r="472" spans="1:9" x14ac:dyDescent="0.25">
      <c r="A472" t="s">
        <v>473</v>
      </c>
      <c r="B472">
        <v>92.58</v>
      </c>
      <c r="C472">
        <v>98.258614301593099</v>
      </c>
      <c r="D472">
        <v>89.48</v>
      </c>
      <c r="E472">
        <v>97.517599110781703</v>
      </c>
      <c r="F472">
        <v>86.59</v>
      </c>
      <c r="G472">
        <v>96.850685439051503</v>
      </c>
      <c r="H472">
        <f t="shared" si="14"/>
        <v>89.55</v>
      </c>
      <c r="I472">
        <f t="shared" si="15"/>
        <v>97.542299617142092</v>
      </c>
    </row>
    <row r="473" spans="1:9" x14ac:dyDescent="0.25">
      <c r="A473" t="s">
        <v>474</v>
      </c>
      <c r="B473">
        <v>92.74</v>
      </c>
      <c r="C473">
        <v>98.332097850259402</v>
      </c>
      <c r="D473">
        <v>87.72</v>
      </c>
      <c r="E473">
        <v>97.1111111111111</v>
      </c>
      <c r="F473">
        <v>92.41</v>
      </c>
      <c r="G473">
        <v>98.221563542052607</v>
      </c>
      <c r="H473">
        <f t="shared" si="14"/>
        <v>90.956666666666663</v>
      </c>
      <c r="I473">
        <f t="shared" si="15"/>
        <v>97.888257501141027</v>
      </c>
    </row>
    <row r="474" spans="1:9" x14ac:dyDescent="0.25">
      <c r="A474" t="s">
        <v>475</v>
      </c>
      <c r="B474">
        <v>86.91</v>
      </c>
      <c r="C474">
        <v>96.997776130467003</v>
      </c>
      <c r="D474">
        <v>91.32</v>
      </c>
      <c r="E474">
        <v>97.962208225268597</v>
      </c>
      <c r="F474">
        <v>93.39</v>
      </c>
      <c r="G474">
        <v>98.406817339755406</v>
      </c>
      <c r="H474">
        <f t="shared" si="14"/>
        <v>90.54</v>
      </c>
      <c r="I474">
        <f t="shared" si="15"/>
        <v>97.788933898497007</v>
      </c>
    </row>
    <row r="475" spans="1:9" x14ac:dyDescent="0.25">
      <c r="A475" t="s">
        <v>476</v>
      </c>
      <c r="B475">
        <v>90.47</v>
      </c>
      <c r="C475">
        <v>97.702001482579604</v>
      </c>
      <c r="D475">
        <v>88.85</v>
      </c>
      <c r="E475">
        <v>97.442550037064393</v>
      </c>
      <c r="F475">
        <v>90.5</v>
      </c>
      <c r="G475">
        <v>97.776954427565698</v>
      </c>
      <c r="H475">
        <f t="shared" si="14"/>
        <v>89.94</v>
      </c>
      <c r="I475">
        <f t="shared" si="15"/>
        <v>97.640501982403222</v>
      </c>
    </row>
    <row r="476" spans="1:9" x14ac:dyDescent="0.25">
      <c r="A476" t="s">
        <v>477</v>
      </c>
      <c r="B476">
        <v>92.26</v>
      </c>
      <c r="C476">
        <v>98.147462022971396</v>
      </c>
      <c r="D476">
        <v>96.45</v>
      </c>
      <c r="E476">
        <v>99.184581171237895</v>
      </c>
      <c r="F476">
        <v>89.84</v>
      </c>
      <c r="G476">
        <v>97.664936990363202</v>
      </c>
      <c r="H476">
        <f t="shared" si="14"/>
        <v>92.850000000000009</v>
      </c>
      <c r="I476">
        <f t="shared" si="15"/>
        <v>98.332326728190836</v>
      </c>
    </row>
    <row r="477" spans="1:9" x14ac:dyDescent="0.25">
      <c r="A477" t="s">
        <v>478</v>
      </c>
      <c r="B477">
        <v>92.72</v>
      </c>
      <c r="C477">
        <v>98.3333333333333</v>
      </c>
      <c r="D477">
        <v>92.08</v>
      </c>
      <c r="E477">
        <v>98.183839881393595</v>
      </c>
      <c r="F477">
        <v>91.13</v>
      </c>
      <c r="G477">
        <v>97.924388435878399</v>
      </c>
      <c r="H477">
        <f t="shared" si="14"/>
        <v>91.976666666666674</v>
      </c>
      <c r="I477">
        <f t="shared" si="15"/>
        <v>98.147187216868431</v>
      </c>
    </row>
    <row r="478" spans="1:9" x14ac:dyDescent="0.25">
      <c r="A478" t="s">
        <v>479</v>
      </c>
      <c r="B478">
        <v>85.19</v>
      </c>
      <c r="C478">
        <v>96.554279362726902</v>
      </c>
      <c r="D478">
        <v>88.71</v>
      </c>
      <c r="E478">
        <v>97.405485544848005</v>
      </c>
      <c r="F478">
        <v>97.26</v>
      </c>
      <c r="G478">
        <v>99.369903632320202</v>
      </c>
      <c r="H478">
        <f t="shared" si="14"/>
        <v>90.386666666666656</v>
      </c>
      <c r="I478">
        <f t="shared" si="15"/>
        <v>97.776556179965041</v>
      </c>
    </row>
    <row r="479" spans="1:9" x14ac:dyDescent="0.25">
      <c r="A479" t="s">
        <v>480</v>
      </c>
      <c r="B479">
        <v>89.82</v>
      </c>
      <c r="C479">
        <v>97.443497591700606</v>
      </c>
      <c r="D479">
        <v>86.73</v>
      </c>
      <c r="E479">
        <v>96.960711638250501</v>
      </c>
      <c r="F479">
        <v>90.34</v>
      </c>
      <c r="G479">
        <v>97.776130467012607</v>
      </c>
      <c r="H479">
        <f t="shared" si="14"/>
        <v>88.963333333333324</v>
      </c>
      <c r="I479">
        <f t="shared" si="15"/>
        <v>97.393446565654571</v>
      </c>
    </row>
    <row r="480" spans="1:9" x14ac:dyDescent="0.25">
      <c r="A480" t="s">
        <v>481</v>
      </c>
      <c r="B480">
        <v>92.88</v>
      </c>
      <c r="C480">
        <v>98.296296296296205</v>
      </c>
      <c r="D480">
        <v>95.65</v>
      </c>
      <c r="E480">
        <v>98.999258710155601</v>
      </c>
      <c r="F480">
        <v>86.43</v>
      </c>
      <c r="G480">
        <v>96.886582653817598</v>
      </c>
      <c r="H480">
        <f t="shared" si="14"/>
        <v>91.65333333333335</v>
      </c>
      <c r="I480">
        <f t="shared" si="15"/>
        <v>98.06071255342313</v>
      </c>
    </row>
    <row r="481" spans="1:9" x14ac:dyDescent="0.25">
      <c r="A481" t="s">
        <v>482</v>
      </c>
      <c r="B481">
        <v>93.06</v>
      </c>
      <c r="C481">
        <v>98.369766580214801</v>
      </c>
      <c r="D481">
        <v>93.04</v>
      </c>
      <c r="E481">
        <v>98.332715820674295</v>
      </c>
      <c r="F481">
        <v>93.71</v>
      </c>
      <c r="G481">
        <v>98.554484803558196</v>
      </c>
      <c r="H481">
        <f t="shared" si="14"/>
        <v>93.27</v>
      </c>
      <c r="I481">
        <f t="shared" si="15"/>
        <v>98.418989068149088</v>
      </c>
    </row>
    <row r="482" spans="1:9" x14ac:dyDescent="0.25">
      <c r="A482" t="s">
        <v>483</v>
      </c>
      <c r="B482">
        <v>94.51</v>
      </c>
      <c r="C482">
        <v>98.666172656539402</v>
      </c>
      <c r="D482">
        <v>91.76</v>
      </c>
      <c r="E482">
        <v>98.073360503890299</v>
      </c>
      <c r="F482">
        <v>90.48</v>
      </c>
      <c r="G482">
        <v>97.590808005930299</v>
      </c>
      <c r="H482">
        <f t="shared" si="14"/>
        <v>92.25</v>
      </c>
      <c r="I482">
        <f t="shared" si="15"/>
        <v>98.110113722119991</v>
      </c>
    </row>
    <row r="483" spans="1:9" x14ac:dyDescent="0.25">
      <c r="A483" t="s">
        <v>484</v>
      </c>
      <c r="B483">
        <v>99.19</v>
      </c>
      <c r="C483">
        <v>99.814814814814795</v>
      </c>
      <c r="D483">
        <v>91.3</v>
      </c>
      <c r="E483">
        <v>97.924388435878399</v>
      </c>
      <c r="F483">
        <v>95.97</v>
      </c>
      <c r="G483">
        <v>98.999629492404594</v>
      </c>
      <c r="H483">
        <f t="shared" si="14"/>
        <v>95.486666666666679</v>
      </c>
      <c r="I483">
        <f t="shared" si="15"/>
        <v>98.912944247699272</v>
      </c>
    </row>
    <row r="484" spans="1:9" x14ac:dyDescent="0.25">
      <c r="A484" t="s">
        <v>485</v>
      </c>
      <c r="B484">
        <v>89.52</v>
      </c>
      <c r="C484">
        <v>97.554649870322294</v>
      </c>
      <c r="D484">
        <v>92.26</v>
      </c>
      <c r="E484">
        <v>98.147462022971396</v>
      </c>
      <c r="F484">
        <v>93.21</v>
      </c>
      <c r="G484">
        <v>98.4444444444444</v>
      </c>
      <c r="H484">
        <f t="shared" si="14"/>
        <v>91.663333333333341</v>
      </c>
      <c r="I484">
        <f t="shared" si="15"/>
        <v>98.048852112579368</v>
      </c>
    </row>
    <row r="485" spans="1:9" x14ac:dyDescent="0.25">
      <c r="A485" t="s">
        <v>486</v>
      </c>
      <c r="B485">
        <v>92.11</v>
      </c>
      <c r="C485">
        <v>98.072646404744205</v>
      </c>
      <c r="D485">
        <v>94.52</v>
      </c>
      <c r="E485">
        <v>98.740740740740705</v>
      </c>
      <c r="F485">
        <v>95.8</v>
      </c>
      <c r="G485">
        <v>99.037037037036995</v>
      </c>
      <c r="H485">
        <f t="shared" si="14"/>
        <v>94.143333333333331</v>
      </c>
      <c r="I485">
        <f t="shared" si="15"/>
        <v>98.61680806084064</v>
      </c>
    </row>
    <row r="486" spans="1:9" x14ac:dyDescent="0.25">
      <c r="A486" t="s">
        <v>487</v>
      </c>
      <c r="B486">
        <v>95.64</v>
      </c>
      <c r="C486">
        <v>98.925527973323398</v>
      </c>
      <c r="D486">
        <v>92.43</v>
      </c>
      <c r="E486">
        <v>98.221563542052607</v>
      </c>
      <c r="F486">
        <v>94.01</v>
      </c>
      <c r="G486">
        <v>98.592071137458305</v>
      </c>
      <c r="H486">
        <f t="shared" si="14"/>
        <v>94.026666666666657</v>
      </c>
      <c r="I486">
        <f t="shared" si="15"/>
        <v>98.579720884278117</v>
      </c>
    </row>
    <row r="487" spans="1:9" x14ac:dyDescent="0.25">
      <c r="A487" t="s">
        <v>488</v>
      </c>
      <c r="B487">
        <v>87.54</v>
      </c>
      <c r="C487">
        <v>97.148148148148096</v>
      </c>
      <c r="D487">
        <v>94.18</v>
      </c>
      <c r="E487">
        <v>98.665678280207501</v>
      </c>
      <c r="F487">
        <v>87.26</v>
      </c>
      <c r="G487">
        <v>96.998888477213697</v>
      </c>
      <c r="H487">
        <f t="shared" si="14"/>
        <v>89.660000000000011</v>
      </c>
      <c r="I487">
        <f t="shared" si="15"/>
        <v>97.604238301856427</v>
      </c>
    </row>
    <row r="488" spans="1:9" x14ac:dyDescent="0.25">
      <c r="A488" t="s">
        <v>489</v>
      </c>
      <c r="B488">
        <v>84.86</v>
      </c>
      <c r="C488">
        <v>96.480177843645805</v>
      </c>
      <c r="D488">
        <v>90.81</v>
      </c>
      <c r="E488">
        <v>97.814005187106304</v>
      </c>
      <c r="F488">
        <v>91.45</v>
      </c>
      <c r="G488">
        <v>97.999258984809103</v>
      </c>
      <c r="H488">
        <f t="shared" si="14"/>
        <v>89.04</v>
      </c>
      <c r="I488">
        <f t="shared" si="15"/>
        <v>97.431147338520404</v>
      </c>
    </row>
    <row r="489" spans="1:9" x14ac:dyDescent="0.25">
      <c r="A489" t="s">
        <v>490</v>
      </c>
      <c r="B489">
        <v>86.59</v>
      </c>
      <c r="C489">
        <v>96.850685439051503</v>
      </c>
      <c r="D489">
        <v>94.03</v>
      </c>
      <c r="E489">
        <v>98.629629629629605</v>
      </c>
      <c r="F489">
        <v>94.01</v>
      </c>
      <c r="G489">
        <v>98.5550203779177</v>
      </c>
      <c r="H489">
        <f t="shared" si="14"/>
        <v>91.543333333333337</v>
      </c>
      <c r="I489">
        <f t="shared" si="15"/>
        <v>98.011778482199603</v>
      </c>
    </row>
    <row r="490" spans="1:9" x14ac:dyDescent="0.25">
      <c r="A490" t="s">
        <v>491</v>
      </c>
      <c r="B490">
        <v>86.77</v>
      </c>
      <c r="C490">
        <v>96.9247869581326</v>
      </c>
      <c r="D490">
        <v>91.44</v>
      </c>
      <c r="E490">
        <v>97.999258984809103</v>
      </c>
      <c r="F490">
        <v>89.68</v>
      </c>
      <c r="G490">
        <v>97.591700629862899</v>
      </c>
      <c r="H490">
        <f t="shared" si="14"/>
        <v>89.296666666666667</v>
      </c>
      <c r="I490">
        <f t="shared" si="15"/>
        <v>97.505248857601529</v>
      </c>
    </row>
    <row r="491" spans="1:9" x14ac:dyDescent="0.25">
      <c r="A491" t="s">
        <v>492</v>
      </c>
      <c r="B491">
        <v>93.55</v>
      </c>
      <c r="C491">
        <v>98.443868099295997</v>
      </c>
      <c r="D491">
        <v>88.53</v>
      </c>
      <c r="E491">
        <v>97.295294553538298</v>
      </c>
      <c r="F491">
        <v>91.28</v>
      </c>
      <c r="G491">
        <v>97.998517420311302</v>
      </c>
      <c r="H491">
        <f t="shared" si="14"/>
        <v>91.12</v>
      </c>
      <c r="I491">
        <f t="shared" si="15"/>
        <v>97.912560024381875</v>
      </c>
    </row>
    <row r="492" spans="1:9" x14ac:dyDescent="0.25">
      <c r="A492" t="s">
        <v>493</v>
      </c>
      <c r="B492">
        <v>91.11</v>
      </c>
      <c r="C492">
        <v>97.962962962962905</v>
      </c>
      <c r="D492">
        <v>91.6</v>
      </c>
      <c r="E492">
        <v>98.074074074074005</v>
      </c>
      <c r="F492">
        <v>86.13</v>
      </c>
      <c r="G492">
        <v>96.739533160429701</v>
      </c>
      <c r="H492">
        <f t="shared" si="14"/>
        <v>89.61333333333333</v>
      </c>
      <c r="I492">
        <f t="shared" si="15"/>
        <v>97.592190065822194</v>
      </c>
    </row>
    <row r="493" spans="1:9" x14ac:dyDescent="0.25">
      <c r="A493" t="s">
        <v>494</v>
      </c>
      <c r="B493">
        <v>89.98</v>
      </c>
      <c r="C493">
        <v>97.703703703703695</v>
      </c>
      <c r="D493">
        <v>97.74</v>
      </c>
      <c r="E493">
        <v>99.407407407407405</v>
      </c>
      <c r="F493">
        <v>96.12</v>
      </c>
      <c r="G493">
        <v>99.073731011485705</v>
      </c>
      <c r="H493">
        <f t="shared" si="14"/>
        <v>94.613333333333344</v>
      </c>
      <c r="I493">
        <f t="shared" si="15"/>
        <v>98.728280707532278</v>
      </c>
    </row>
    <row r="494" spans="1:9" x14ac:dyDescent="0.25">
      <c r="A494" t="s">
        <v>495</v>
      </c>
      <c r="B494">
        <v>95.96</v>
      </c>
      <c r="C494">
        <v>99.074074074074005</v>
      </c>
      <c r="D494">
        <v>93.21</v>
      </c>
      <c r="E494">
        <v>98.4444444444444</v>
      </c>
      <c r="F494">
        <v>90.65</v>
      </c>
      <c r="G494">
        <v>97.850259451445496</v>
      </c>
      <c r="H494">
        <f t="shared" si="14"/>
        <v>93.273333333333326</v>
      </c>
      <c r="I494">
        <f t="shared" si="15"/>
        <v>98.456259323321305</v>
      </c>
    </row>
    <row r="495" spans="1:9" x14ac:dyDescent="0.25">
      <c r="A495" t="s">
        <v>496</v>
      </c>
      <c r="B495">
        <v>89.18</v>
      </c>
      <c r="C495">
        <v>97.480548351241197</v>
      </c>
      <c r="D495">
        <v>89.82</v>
      </c>
      <c r="E495">
        <v>97.518518518518505</v>
      </c>
      <c r="F495">
        <v>93.54</v>
      </c>
      <c r="G495">
        <v>98.295665061133704</v>
      </c>
      <c r="H495">
        <f t="shared" si="14"/>
        <v>90.846666666666678</v>
      </c>
      <c r="I495">
        <f t="shared" si="15"/>
        <v>97.76491064363114</v>
      </c>
    </row>
    <row r="496" spans="1:9" x14ac:dyDescent="0.25">
      <c r="A496" t="s">
        <v>497</v>
      </c>
      <c r="B496">
        <v>91.44</v>
      </c>
      <c r="C496">
        <v>97.961452928094801</v>
      </c>
      <c r="D496">
        <v>84.19</v>
      </c>
      <c r="E496">
        <v>96.331974805483497</v>
      </c>
      <c r="F496">
        <v>89.84</v>
      </c>
      <c r="G496">
        <v>97.629629629629605</v>
      </c>
      <c r="H496">
        <f t="shared" si="14"/>
        <v>88.490000000000009</v>
      </c>
      <c r="I496">
        <f t="shared" si="15"/>
        <v>97.307685787735977</v>
      </c>
    </row>
    <row r="497" spans="1:9" x14ac:dyDescent="0.25">
      <c r="A497" t="s">
        <v>498</v>
      </c>
      <c r="B497">
        <v>90.63</v>
      </c>
      <c r="C497">
        <v>97.739903668025093</v>
      </c>
      <c r="D497">
        <v>94.84</v>
      </c>
      <c r="E497">
        <v>98.776871756856906</v>
      </c>
      <c r="F497">
        <v>98.38</v>
      </c>
      <c r="G497">
        <v>99.629629629629605</v>
      </c>
      <c r="H497">
        <f t="shared" si="14"/>
        <v>94.616666666666674</v>
      </c>
      <c r="I497">
        <f t="shared" si="15"/>
        <v>98.715468351503873</v>
      </c>
    </row>
    <row r="498" spans="1:9" x14ac:dyDescent="0.25">
      <c r="A498" t="s">
        <v>499</v>
      </c>
      <c r="B498">
        <v>94.03</v>
      </c>
      <c r="C498">
        <v>98.517969618377094</v>
      </c>
      <c r="D498">
        <v>91.45</v>
      </c>
      <c r="E498">
        <v>97.962208225268597</v>
      </c>
      <c r="F498">
        <v>92.88</v>
      </c>
      <c r="G498">
        <v>98.370370370370296</v>
      </c>
      <c r="H498">
        <f t="shared" si="14"/>
        <v>92.786666666666676</v>
      </c>
      <c r="I498">
        <f t="shared" si="15"/>
        <v>98.283516071338667</v>
      </c>
    </row>
    <row r="499" spans="1:9" x14ac:dyDescent="0.25">
      <c r="A499" t="s">
        <v>500</v>
      </c>
      <c r="B499">
        <v>94.35</v>
      </c>
      <c r="C499">
        <v>98.702742772424003</v>
      </c>
      <c r="D499">
        <v>90.16</v>
      </c>
      <c r="E499">
        <v>97.702852908484601</v>
      </c>
      <c r="F499">
        <v>92.26</v>
      </c>
      <c r="G499">
        <v>97.962208225268597</v>
      </c>
      <c r="H499">
        <f t="shared" si="14"/>
        <v>92.256666666666661</v>
      </c>
      <c r="I499">
        <f t="shared" si="15"/>
        <v>98.122601302059067</v>
      </c>
    </row>
    <row r="500" spans="1:9" x14ac:dyDescent="0.25">
      <c r="A500" t="s">
        <v>501</v>
      </c>
      <c r="B500">
        <v>91.91</v>
      </c>
      <c r="C500">
        <v>98.073360503890299</v>
      </c>
      <c r="D500">
        <v>91.94</v>
      </c>
      <c r="E500">
        <v>98.146775389177094</v>
      </c>
      <c r="F500">
        <v>86.41</v>
      </c>
      <c r="G500">
        <v>96.813634679510898</v>
      </c>
      <c r="H500">
        <f t="shared" si="14"/>
        <v>90.086666666666659</v>
      </c>
      <c r="I500">
        <f t="shared" si="15"/>
        <v>97.677923524192764</v>
      </c>
    </row>
    <row r="501" spans="1:9" x14ac:dyDescent="0.25">
      <c r="A501" t="s">
        <v>502</v>
      </c>
      <c r="B501">
        <v>96.61</v>
      </c>
      <c r="C501">
        <v>99.184883290107393</v>
      </c>
      <c r="D501">
        <v>92.74</v>
      </c>
      <c r="E501">
        <v>98.332097850259402</v>
      </c>
      <c r="F501">
        <v>88.24</v>
      </c>
      <c r="G501">
        <v>97.258243793997707</v>
      </c>
      <c r="H501">
        <f t="shared" si="14"/>
        <v>92.529999999999987</v>
      </c>
      <c r="I501">
        <f t="shared" si="15"/>
        <v>98.258408311454829</v>
      </c>
    </row>
    <row r="502" spans="1:9" x14ac:dyDescent="0.25">
      <c r="A502" t="s">
        <v>503</v>
      </c>
      <c r="B502">
        <v>89.81</v>
      </c>
      <c r="C502">
        <v>97.591700629862899</v>
      </c>
      <c r="D502">
        <v>89.34</v>
      </c>
      <c r="E502">
        <v>97.553743513713798</v>
      </c>
      <c r="F502">
        <v>88.51</v>
      </c>
      <c r="G502">
        <v>97.221193034457201</v>
      </c>
      <c r="H502">
        <f t="shared" si="14"/>
        <v>89.220000000000013</v>
      </c>
      <c r="I502">
        <f t="shared" si="15"/>
        <v>97.455545726011295</v>
      </c>
    </row>
    <row r="503" spans="1:9" x14ac:dyDescent="0.25">
      <c r="A503" t="s">
        <v>504</v>
      </c>
      <c r="B503">
        <v>91.76</v>
      </c>
      <c r="C503">
        <v>97.925157465728006</v>
      </c>
      <c r="D503">
        <v>91.13</v>
      </c>
      <c r="E503">
        <v>97.888106706187401</v>
      </c>
      <c r="F503">
        <v>92.42</v>
      </c>
      <c r="G503">
        <v>98.221563542052607</v>
      </c>
      <c r="H503">
        <f t="shared" si="14"/>
        <v>91.77</v>
      </c>
      <c r="I503">
        <f t="shared" si="15"/>
        <v>98.011609237989333</v>
      </c>
    </row>
    <row r="504" spans="1:9" x14ac:dyDescent="0.25">
      <c r="A504" t="s">
        <v>505</v>
      </c>
      <c r="B504">
        <v>90.48</v>
      </c>
      <c r="C504">
        <v>97.813194959228994</v>
      </c>
      <c r="D504">
        <v>88.21</v>
      </c>
      <c r="E504">
        <v>97.258243793997707</v>
      </c>
      <c r="F504">
        <v>92.25</v>
      </c>
      <c r="G504">
        <v>98.220904373609997</v>
      </c>
      <c r="H504">
        <f t="shared" si="14"/>
        <v>90.313333333333333</v>
      </c>
      <c r="I504">
        <f t="shared" si="15"/>
        <v>97.764114375612223</v>
      </c>
    </row>
    <row r="505" spans="1:9" x14ac:dyDescent="0.25">
      <c r="A505" t="s">
        <v>506</v>
      </c>
      <c r="B505">
        <v>95.16</v>
      </c>
      <c r="C505">
        <v>98.813936249073393</v>
      </c>
      <c r="D505">
        <v>89.84</v>
      </c>
      <c r="E505">
        <v>97.591700629862899</v>
      </c>
      <c r="F505">
        <v>85.95</v>
      </c>
      <c r="G505">
        <v>96.702482400889195</v>
      </c>
      <c r="H505">
        <f t="shared" si="14"/>
        <v>90.316666666666663</v>
      </c>
      <c r="I505">
        <f t="shared" si="15"/>
        <v>97.702706426608486</v>
      </c>
    </row>
    <row r="506" spans="1:9" x14ac:dyDescent="0.25">
      <c r="A506" t="s">
        <v>507</v>
      </c>
      <c r="B506">
        <v>91.92</v>
      </c>
      <c r="C506">
        <v>98.036309744349694</v>
      </c>
      <c r="D506">
        <v>97.42</v>
      </c>
      <c r="E506">
        <v>99.407407407407405</v>
      </c>
      <c r="F506">
        <v>90.98</v>
      </c>
      <c r="G506">
        <v>97.925925925925895</v>
      </c>
      <c r="H506">
        <f t="shared" si="14"/>
        <v>93.44</v>
      </c>
      <c r="I506">
        <f t="shared" si="15"/>
        <v>98.456547692561003</v>
      </c>
    </row>
    <row r="507" spans="1:9" x14ac:dyDescent="0.25">
      <c r="A507" t="s">
        <v>508</v>
      </c>
      <c r="B507">
        <v>88.69</v>
      </c>
      <c r="C507">
        <v>97.369396072619395</v>
      </c>
      <c r="D507">
        <v>95.81</v>
      </c>
      <c r="E507">
        <v>98.999629492404594</v>
      </c>
      <c r="F507">
        <v>95.81</v>
      </c>
      <c r="G507">
        <v>99.037037037036995</v>
      </c>
      <c r="H507">
        <f t="shared" si="14"/>
        <v>93.436666666666667</v>
      </c>
      <c r="I507">
        <f t="shared" si="15"/>
        <v>98.468687534020333</v>
      </c>
    </row>
    <row r="508" spans="1:9" x14ac:dyDescent="0.25">
      <c r="A508" t="s">
        <v>509</v>
      </c>
      <c r="B508">
        <v>89.82</v>
      </c>
      <c r="C508">
        <v>97.516679021497396</v>
      </c>
      <c r="D508">
        <v>95.63</v>
      </c>
      <c r="E508">
        <v>98.777324935161104</v>
      </c>
      <c r="F508">
        <v>90.13</v>
      </c>
      <c r="G508">
        <v>97.592592592592595</v>
      </c>
      <c r="H508">
        <f t="shared" si="14"/>
        <v>91.86</v>
      </c>
      <c r="I508">
        <f t="shared" si="15"/>
        <v>97.962198849750379</v>
      </c>
    </row>
    <row r="509" spans="1:9" x14ac:dyDescent="0.25">
      <c r="A509" t="s">
        <v>510</v>
      </c>
      <c r="B509">
        <v>92.73</v>
      </c>
      <c r="C509">
        <v>98.332097850259402</v>
      </c>
      <c r="D509">
        <v>87.54</v>
      </c>
      <c r="E509">
        <v>97.110040755835399</v>
      </c>
      <c r="F509">
        <v>90.34</v>
      </c>
      <c r="G509">
        <v>97.739903668025093</v>
      </c>
      <c r="H509">
        <f t="shared" si="14"/>
        <v>90.203333333333333</v>
      </c>
      <c r="I509">
        <f t="shared" si="15"/>
        <v>97.727347424706636</v>
      </c>
    </row>
    <row r="510" spans="1:9" x14ac:dyDescent="0.25">
      <c r="A510" t="s">
        <v>511</v>
      </c>
      <c r="B510">
        <v>93.38</v>
      </c>
      <c r="C510">
        <v>98.406817339755406</v>
      </c>
      <c r="D510">
        <v>98.22</v>
      </c>
      <c r="E510">
        <v>99.518161601185994</v>
      </c>
      <c r="F510">
        <v>96.94</v>
      </c>
      <c r="G510">
        <v>99.184581171237895</v>
      </c>
      <c r="H510">
        <f t="shared" si="14"/>
        <v>96.179999999999993</v>
      </c>
      <c r="I510">
        <f t="shared" si="15"/>
        <v>99.036520037393089</v>
      </c>
    </row>
    <row r="511" spans="1:9" x14ac:dyDescent="0.25">
      <c r="A511" t="s">
        <v>512</v>
      </c>
      <c r="B511">
        <v>88.21</v>
      </c>
      <c r="C511">
        <v>97.149203998518999</v>
      </c>
      <c r="D511">
        <v>90.32</v>
      </c>
      <c r="E511">
        <v>97.703703703703695</v>
      </c>
      <c r="F511">
        <v>93.56</v>
      </c>
      <c r="G511">
        <v>98.3333333333333</v>
      </c>
      <c r="H511">
        <f t="shared" si="14"/>
        <v>90.696666666666658</v>
      </c>
      <c r="I511">
        <f t="shared" si="15"/>
        <v>97.728747011852008</v>
      </c>
    </row>
    <row r="512" spans="1:9" x14ac:dyDescent="0.25">
      <c r="A512" t="s">
        <v>513</v>
      </c>
      <c r="B512">
        <v>86.01</v>
      </c>
      <c r="C512">
        <v>96.706143597335299</v>
      </c>
      <c r="D512">
        <v>90.5</v>
      </c>
      <c r="E512">
        <v>97.668393782383404</v>
      </c>
      <c r="F512">
        <v>94.05</v>
      </c>
      <c r="G512">
        <v>98.630643967431496</v>
      </c>
      <c r="H512">
        <f t="shared" si="14"/>
        <v>90.186666666666667</v>
      </c>
      <c r="I512">
        <f t="shared" si="15"/>
        <v>97.668393782383404</v>
      </c>
    </row>
    <row r="513" spans="1:9" x14ac:dyDescent="0.25">
      <c r="A513" t="s">
        <v>514</v>
      </c>
      <c r="B513">
        <v>88.06</v>
      </c>
      <c r="C513">
        <v>97.188309285978505</v>
      </c>
      <c r="D513">
        <v>88.73</v>
      </c>
      <c r="E513">
        <v>97.262301146873796</v>
      </c>
      <c r="F513">
        <v>92.28</v>
      </c>
      <c r="G513">
        <v>98.223538119911098</v>
      </c>
      <c r="H513">
        <f t="shared" si="14"/>
        <v>89.690000000000012</v>
      </c>
      <c r="I513">
        <f t="shared" si="15"/>
        <v>97.558049517587804</v>
      </c>
    </row>
    <row r="514" spans="1:9" x14ac:dyDescent="0.25">
      <c r="A514" t="s">
        <v>515</v>
      </c>
      <c r="B514">
        <v>89.35</v>
      </c>
      <c r="C514">
        <v>97.522189349112395</v>
      </c>
      <c r="D514">
        <v>91.28</v>
      </c>
      <c r="E514">
        <v>97.965976331360906</v>
      </c>
      <c r="F514">
        <v>85.48</v>
      </c>
      <c r="G514">
        <v>96.596374398816096</v>
      </c>
      <c r="H514">
        <f t="shared" si="14"/>
        <v>88.703333333333333</v>
      </c>
      <c r="I514">
        <f t="shared" si="15"/>
        <v>97.361513359763123</v>
      </c>
    </row>
    <row r="515" spans="1:9" x14ac:dyDescent="0.25">
      <c r="A515" t="s">
        <v>516</v>
      </c>
      <c r="B515">
        <v>92.91</v>
      </c>
      <c r="C515">
        <v>98.335183129855693</v>
      </c>
      <c r="D515">
        <v>86.66</v>
      </c>
      <c r="E515">
        <v>96.8923418423973</v>
      </c>
      <c r="F515">
        <v>86.82</v>
      </c>
      <c r="G515">
        <v>96.929337772844903</v>
      </c>
      <c r="H515">
        <f t="shared" si="14"/>
        <v>88.796666666666667</v>
      </c>
      <c r="I515">
        <f t="shared" si="15"/>
        <v>97.385620915032632</v>
      </c>
    </row>
    <row r="516" spans="1:9" x14ac:dyDescent="0.25">
      <c r="A516" t="s">
        <v>517</v>
      </c>
      <c r="B516">
        <v>91.94</v>
      </c>
      <c r="C516">
        <v>98.1495188749074</v>
      </c>
      <c r="D516">
        <v>89.05</v>
      </c>
      <c r="E516">
        <v>97.483345669874097</v>
      </c>
      <c r="F516">
        <v>94.21</v>
      </c>
      <c r="G516">
        <v>98.667653589933295</v>
      </c>
      <c r="H516">
        <f t="shared" ref="H516:H579" si="16">AVERAGE(B516,D516,F516)</f>
        <v>91.733333333333334</v>
      </c>
      <c r="I516">
        <f t="shared" ref="I516:I579" si="17">AVERAGE(C516,E516,G516)</f>
        <v>98.100172711571602</v>
      </c>
    </row>
    <row r="517" spans="1:9" x14ac:dyDescent="0.25">
      <c r="A517" t="s">
        <v>518</v>
      </c>
      <c r="B517">
        <v>86.94</v>
      </c>
      <c r="C517">
        <v>96.929337772844903</v>
      </c>
      <c r="D517">
        <v>92.26</v>
      </c>
      <c r="E517">
        <v>98.223538119911098</v>
      </c>
      <c r="F517">
        <v>94.52</v>
      </c>
      <c r="G517">
        <v>98.593634344929598</v>
      </c>
      <c r="H517">
        <f t="shared" si="16"/>
        <v>91.24</v>
      </c>
      <c r="I517">
        <f t="shared" si="17"/>
        <v>97.915503412561861</v>
      </c>
    </row>
    <row r="518" spans="1:9" x14ac:dyDescent="0.25">
      <c r="A518" t="s">
        <v>519</v>
      </c>
      <c r="B518">
        <v>97.42</v>
      </c>
      <c r="C518">
        <v>99.4082840236686</v>
      </c>
      <c r="D518">
        <v>96.46</v>
      </c>
      <c r="E518">
        <v>99.185788304959203</v>
      </c>
      <c r="F518">
        <v>89.37</v>
      </c>
      <c r="G518">
        <v>97.557364914877795</v>
      </c>
      <c r="H518">
        <f t="shared" si="16"/>
        <v>94.416666666666671</v>
      </c>
      <c r="I518">
        <f t="shared" si="17"/>
        <v>98.717145747835204</v>
      </c>
    </row>
    <row r="519" spans="1:9" x14ac:dyDescent="0.25">
      <c r="A519" t="s">
        <v>520</v>
      </c>
      <c r="B519">
        <v>88.24</v>
      </c>
      <c r="C519">
        <v>97.188309285978505</v>
      </c>
      <c r="D519">
        <v>87.4</v>
      </c>
      <c r="E519">
        <v>97.040325564187896</v>
      </c>
      <c r="F519">
        <v>96.94</v>
      </c>
      <c r="G519">
        <v>99.223085460599293</v>
      </c>
      <c r="H519">
        <f t="shared" si="16"/>
        <v>90.86</v>
      </c>
      <c r="I519">
        <f t="shared" si="17"/>
        <v>97.817240103588574</v>
      </c>
    </row>
    <row r="520" spans="1:9" x14ac:dyDescent="0.25">
      <c r="A520" t="s">
        <v>521</v>
      </c>
      <c r="B520">
        <v>95.81</v>
      </c>
      <c r="C520">
        <v>98.964113947465705</v>
      </c>
      <c r="D520">
        <v>97.9</v>
      </c>
      <c r="E520">
        <v>99.519230769230703</v>
      </c>
      <c r="F520">
        <v>86.61</v>
      </c>
      <c r="G520">
        <v>96.8923418423973</v>
      </c>
      <c r="H520">
        <f t="shared" si="16"/>
        <v>93.44</v>
      </c>
      <c r="I520">
        <f t="shared" si="17"/>
        <v>98.458562186364574</v>
      </c>
    </row>
    <row r="521" spans="1:9" x14ac:dyDescent="0.25">
      <c r="A521" t="s">
        <v>522</v>
      </c>
      <c r="B521">
        <v>90.97</v>
      </c>
      <c r="C521">
        <v>97.928994082840205</v>
      </c>
      <c r="D521">
        <v>90.31</v>
      </c>
      <c r="E521">
        <v>97.743248242693298</v>
      </c>
      <c r="F521">
        <v>86.5</v>
      </c>
      <c r="G521">
        <v>96.706143597335299</v>
      </c>
      <c r="H521">
        <f t="shared" si="16"/>
        <v>89.259999999999991</v>
      </c>
      <c r="I521">
        <f t="shared" si="17"/>
        <v>97.459461974289596</v>
      </c>
    </row>
    <row r="522" spans="1:9" x14ac:dyDescent="0.25">
      <c r="A522" t="s">
        <v>523</v>
      </c>
      <c r="B522">
        <v>92.26</v>
      </c>
      <c r="C522">
        <v>98.187199408065098</v>
      </c>
      <c r="D522">
        <v>87.42</v>
      </c>
      <c r="E522">
        <v>96.855345911949598</v>
      </c>
      <c r="F522">
        <v>96.13</v>
      </c>
      <c r="G522">
        <v>99.111769059955506</v>
      </c>
      <c r="H522">
        <f t="shared" si="16"/>
        <v>91.936666666666667</v>
      </c>
      <c r="I522">
        <f t="shared" si="17"/>
        <v>98.051438126656748</v>
      </c>
    </row>
    <row r="523" spans="1:9" x14ac:dyDescent="0.25">
      <c r="A523" t="s">
        <v>524</v>
      </c>
      <c r="B523">
        <v>88.41</v>
      </c>
      <c r="C523">
        <v>97.262301146873796</v>
      </c>
      <c r="D523">
        <v>88.69</v>
      </c>
      <c r="E523">
        <v>97.411242603550207</v>
      </c>
      <c r="F523">
        <v>88.39</v>
      </c>
      <c r="G523">
        <v>97.262301146873796</v>
      </c>
      <c r="H523">
        <f t="shared" si="16"/>
        <v>88.49666666666667</v>
      </c>
      <c r="I523">
        <f t="shared" si="17"/>
        <v>97.311948299099257</v>
      </c>
    </row>
    <row r="524" spans="1:9" x14ac:dyDescent="0.25">
      <c r="A524" t="s">
        <v>525</v>
      </c>
      <c r="B524">
        <v>87.26</v>
      </c>
      <c r="C524">
        <v>97.003329633740293</v>
      </c>
      <c r="D524">
        <v>89.64</v>
      </c>
      <c r="E524">
        <v>97.633136094674498</v>
      </c>
      <c r="F524">
        <v>92.58</v>
      </c>
      <c r="G524">
        <v>98.2988165680473</v>
      </c>
      <c r="H524">
        <f t="shared" si="16"/>
        <v>89.826666666666668</v>
      </c>
      <c r="I524">
        <f t="shared" si="17"/>
        <v>97.645094098820707</v>
      </c>
    </row>
    <row r="525" spans="1:9" x14ac:dyDescent="0.25">
      <c r="A525" t="s">
        <v>526</v>
      </c>
      <c r="B525">
        <v>98.23</v>
      </c>
      <c r="C525">
        <v>99.592894152479602</v>
      </c>
      <c r="D525">
        <v>86.15</v>
      </c>
      <c r="E525">
        <v>96.819526627218906</v>
      </c>
      <c r="F525">
        <v>90.81</v>
      </c>
      <c r="G525">
        <v>97.854236034036205</v>
      </c>
      <c r="H525">
        <f t="shared" si="16"/>
        <v>91.73</v>
      </c>
      <c r="I525">
        <f t="shared" si="17"/>
        <v>98.088885604578238</v>
      </c>
    </row>
    <row r="526" spans="1:9" x14ac:dyDescent="0.25">
      <c r="A526" t="s">
        <v>527</v>
      </c>
      <c r="B526">
        <v>90.18</v>
      </c>
      <c r="C526">
        <v>97.669256381797993</v>
      </c>
      <c r="D526">
        <v>92.77</v>
      </c>
      <c r="E526">
        <v>98.261834319526599</v>
      </c>
      <c r="F526">
        <v>91.45</v>
      </c>
      <c r="G526">
        <v>97.965223825379198</v>
      </c>
      <c r="H526">
        <f t="shared" si="16"/>
        <v>91.466666666666654</v>
      </c>
      <c r="I526">
        <f t="shared" si="17"/>
        <v>97.96543817556794</v>
      </c>
    </row>
    <row r="527" spans="1:9" x14ac:dyDescent="0.25">
      <c r="A527" t="s">
        <v>528</v>
      </c>
      <c r="B527">
        <v>94.04</v>
      </c>
      <c r="C527">
        <v>98.520162782093905</v>
      </c>
      <c r="D527">
        <v>87.28</v>
      </c>
      <c r="E527">
        <v>97.040325564187896</v>
      </c>
      <c r="F527">
        <v>89.07</v>
      </c>
      <c r="G527">
        <v>97.373288938216803</v>
      </c>
      <c r="H527">
        <f t="shared" si="16"/>
        <v>90.13</v>
      </c>
      <c r="I527">
        <f t="shared" si="17"/>
        <v>97.644592428166206</v>
      </c>
    </row>
    <row r="528" spans="1:9" x14ac:dyDescent="0.25">
      <c r="A528" t="s">
        <v>529</v>
      </c>
      <c r="B528">
        <v>96.46</v>
      </c>
      <c r="C528">
        <v>99.185788304959203</v>
      </c>
      <c r="D528">
        <v>90.51</v>
      </c>
      <c r="E528">
        <v>97.816432272390799</v>
      </c>
      <c r="F528">
        <v>96.77</v>
      </c>
      <c r="G528">
        <v>99.038105808360996</v>
      </c>
      <c r="H528">
        <f t="shared" si="16"/>
        <v>94.58</v>
      </c>
      <c r="I528">
        <f t="shared" si="17"/>
        <v>98.68010879523699</v>
      </c>
    </row>
    <row r="529" spans="1:9" x14ac:dyDescent="0.25">
      <c r="A529" t="s">
        <v>530</v>
      </c>
      <c r="B529">
        <v>86.13</v>
      </c>
      <c r="C529">
        <v>96.744358120606705</v>
      </c>
      <c r="D529">
        <v>94.04</v>
      </c>
      <c r="E529">
        <v>98.557158712541593</v>
      </c>
      <c r="F529">
        <v>93.24</v>
      </c>
      <c r="G529">
        <v>98.150203477617396</v>
      </c>
      <c r="H529">
        <f t="shared" si="16"/>
        <v>91.13666666666667</v>
      </c>
      <c r="I529">
        <f t="shared" si="17"/>
        <v>97.817240103588574</v>
      </c>
    </row>
    <row r="530" spans="1:9" x14ac:dyDescent="0.25">
      <c r="A530" t="s">
        <v>531</v>
      </c>
      <c r="B530">
        <v>92.1</v>
      </c>
      <c r="C530">
        <v>98.187869822485197</v>
      </c>
      <c r="D530">
        <v>97.75</v>
      </c>
      <c r="E530">
        <v>99.445061043285193</v>
      </c>
      <c r="F530">
        <v>91.3</v>
      </c>
      <c r="G530">
        <v>98.001480384900006</v>
      </c>
      <c r="H530">
        <f t="shared" si="16"/>
        <v>93.716666666666654</v>
      </c>
      <c r="I530">
        <f t="shared" si="17"/>
        <v>98.544803750223465</v>
      </c>
    </row>
    <row r="531" spans="1:9" x14ac:dyDescent="0.25">
      <c r="A531" t="s">
        <v>532</v>
      </c>
      <c r="B531">
        <v>95.81</v>
      </c>
      <c r="C531">
        <v>98.927118017018103</v>
      </c>
      <c r="D531">
        <v>93.72</v>
      </c>
      <c r="E531">
        <v>98.483166851646303</v>
      </c>
      <c r="F531">
        <v>96.29</v>
      </c>
      <c r="G531">
        <v>99.075101738808698</v>
      </c>
      <c r="H531">
        <f t="shared" si="16"/>
        <v>95.273333333333326</v>
      </c>
      <c r="I531">
        <f t="shared" si="17"/>
        <v>98.828462202491039</v>
      </c>
    </row>
    <row r="532" spans="1:9" x14ac:dyDescent="0.25">
      <c r="A532" t="s">
        <v>533</v>
      </c>
      <c r="B532">
        <v>85.02</v>
      </c>
      <c r="C532">
        <v>96.337402885682494</v>
      </c>
      <c r="D532">
        <v>95.96</v>
      </c>
      <c r="E532">
        <v>99.075443786982206</v>
      </c>
      <c r="F532">
        <v>91.64</v>
      </c>
      <c r="G532">
        <v>98.039215686274503</v>
      </c>
      <c r="H532">
        <f t="shared" si="16"/>
        <v>90.873333333333335</v>
      </c>
      <c r="I532">
        <f t="shared" si="17"/>
        <v>97.817354119646396</v>
      </c>
    </row>
    <row r="533" spans="1:9" x14ac:dyDescent="0.25">
      <c r="A533" t="s">
        <v>534</v>
      </c>
      <c r="B533">
        <v>89.07</v>
      </c>
      <c r="C533">
        <v>97.447280799112093</v>
      </c>
      <c r="D533">
        <v>95.97</v>
      </c>
      <c r="E533">
        <v>98.964113947465705</v>
      </c>
      <c r="F533">
        <v>92.1</v>
      </c>
      <c r="G533">
        <v>98.186528497409299</v>
      </c>
      <c r="H533">
        <f t="shared" si="16"/>
        <v>92.38</v>
      </c>
      <c r="I533">
        <f t="shared" si="17"/>
        <v>98.199307747995704</v>
      </c>
    </row>
    <row r="534" spans="1:9" x14ac:dyDescent="0.25">
      <c r="A534" t="s">
        <v>535</v>
      </c>
      <c r="B534">
        <v>92.58</v>
      </c>
      <c r="C534">
        <v>98.2241953385127</v>
      </c>
      <c r="D534">
        <v>96.61</v>
      </c>
      <c r="E534">
        <v>99.222797927461102</v>
      </c>
      <c r="F534">
        <v>87.58</v>
      </c>
      <c r="G534">
        <v>97.150259067357496</v>
      </c>
      <c r="H534">
        <f t="shared" si="16"/>
        <v>92.256666666666661</v>
      </c>
      <c r="I534">
        <f t="shared" si="17"/>
        <v>98.199084111110437</v>
      </c>
    </row>
    <row r="535" spans="1:9" x14ac:dyDescent="0.25">
      <c r="A535" t="s">
        <v>536</v>
      </c>
      <c r="B535">
        <v>90.5</v>
      </c>
      <c r="C535">
        <v>97.818047337278102</v>
      </c>
      <c r="D535">
        <v>95</v>
      </c>
      <c r="E535">
        <v>98.779134295227493</v>
      </c>
      <c r="F535">
        <v>90.97</v>
      </c>
      <c r="G535">
        <v>97.854236034036205</v>
      </c>
      <c r="H535">
        <f t="shared" si="16"/>
        <v>92.15666666666668</v>
      </c>
      <c r="I535">
        <f t="shared" si="17"/>
        <v>98.150472555513943</v>
      </c>
    </row>
    <row r="536" spans="1:9" x14ac:dyDescent="0.25">
      <c r="A536" t="s">
        <v>537</v>
      </c>
      <c r="B536">
        <v>87.1</v>
      </c>
      <c r="C536">
        <v>97.041420118343197</v>
      </c>
      <c r="D536">
        <v>94.35</v>
      </c>
      <c r="E536">
        <v>98.705621301775096</v>
      </c>
      <c r="F536">
        <v>91.3</v>
      </c>
      <c r="G536">
        <v>97.891231964483893</v>
      </c>
      <c r="H536">
        <f t="shared" si="16"/>
        <v>90.916666666666671</v>
      </c>
      <c r="I536">
        <f t="shared" si="17"/>
        <v>97.879424461534072</v>
      </c>
    </row>
    <row r="537" spans="1:9" x14ac:dyDescent="0.25">
      <c r="A537" t="s">
        <v>538</v>
      </c>
      <c r="B537">
        <v>89.68</v>
      </c>
      <c r="C537">
        <v>97.595264520902703</v>
      </c>
      <c r="D537">
        <v>88.26</v>
      </c>
      <c r="E537">
        <v>97.262301146873796</v>
      </c>
      <c r="F537">
        <v>90.97</v>
      </c>
      <c r="G537">
        <v>97.854236034036205</v>
      </c>
      <c r="H537">
        <f t="shared" si="16"/>
        <v>89.636666666666656</v>
      </c>
      <c r="I537">
        <f t="shared" si="17"/>
        <v>97.570600567270901</v>
      </c>
    </row>
    <row r="538" spans="1:9" x14ac:dyDescent="0.25">
      <c r="A538" t="s">
        <v>539</v>
      </c>
      <c r="B538">
        <v>93.89</v>
      </c>
      <c r="C538">
        <v>98.556624722427799</v>
      </c>
      <c r="D538">
        <v>89.21</v>
      </c>
      <c r="E538">
        <v>97.520355292375996</v>
      </c>
      <c r="F538">
        <v>86.96</v>
      </c>
      <c r="G538">
        <v>96.966333703292605</v>
      </c>
      <c r="H538">
        <f t="shared" si="16"/>
        <v>90.02</v>
      </c>
      <c r="I538">
        <f t="shared" si="17"/>
        <v>97.6811045726988</v>
      </c>
    </row>
    <row r="539" spans="1:9" x14ac:dyDescent="0.25">
      <c r="A539" t="s">
        <v>540</v>
      </c>
      <c r="B539">
        <v>85.81</v>
      </c>
      <c r="C539">
        <v>96.6703662597114</v>
      </c>
      <c r="D539">
        <v>88.87</v>
      </c>
      <c r="E539">
        <v>97.3362930077691</v>
      </c>
      <c r="F539">
        <v>87.44</v>
      </c>
      <c r="G539">
        <v>96.965210954848203</v>
      </c>
      <c r="H539">
        <f t="shared" si="16"/>
        <v>87.373333333333335</v>
      </c>
      <c r="I539">
        <f t="shared" si="17"/>
        <v>96.990623407442897</v>
      </c>
    </row>
    <row r="540" spans="1:9" x14ac:dyDescent="0.25">
      <c r="A540" t="s">
        <v>541</v>
      </c>
      <c r="B540">
        <v>93.56</v>
      </c>
      <c r="C540">
        <v>98.337643147395596</v>
      </c>
      <c r="D540">
        <v>87.46</v>
      </c>
      <c r="E540">
        <v>96.9338751385297</v>
      </c>
      <c r="F540">
        <v>91.6</v>
      </c>
      <c r="G540">
        <v>97.857406723309893</v>
      </c>
      <c r="H540">
        <f t="shared" si="16"/>
        <v>90.873333333333335</v>
      </c>
      <c r="I540">
        <f t="shared" si="17"/>
        <v>97.709641669745068</v>
      </c>
    </row>
    <row r="541" spans="1:9" x14ac:dyDescent="0.25">
      <c r="A541" t="s">
        <v>542</v>
      </c>
      <c r="B541">
        <v>94.07</v>
      </c>
      <c r="C541">
        <v>98.634686346863404</v>
      </c>
      <c r="D541">
        <v>86.2</v>
      </c>
      <c r="E541">
        <v>96.753965326447798</v>
      </c>
      <c r="F541">
        <v>88.78</v>
      </c>
      <c r="G541">
        <v>97.418879056047203</v>
      </c>
      <c r="H541">
        <f t="shared" si="16"/>
        <v>89.683333333333323</v>
      </c>
      <c r="I541">
        <f t="shared" si="17"/>
        <v>97.602510243119468</v>
      </c>
    </row>
    <row r="542" spans="1:9" x14ac:dyDescent="0.25">
      <c r="A542" t="s">
        <v>543</v>
      </c>
      <c r="B542">
        <v>90.51</v>
      </c>
      <c r="C542">
        <v>97.749907783105797</v>
      </c>
      <c r="D542">
        <v>93.1</v>
      </c>
      <c r="E542">
        <v>98.414454277286097</v>
      </c>
      <c r="F542">
        <v>94.38</v>
      </c>
      <c r="G542">
        <v>98.709439528023594</v>
      </c>
      <c r="H542">
        <f t="shared" si="16"/>
        <v>92.663333333333341</v>
      </c>
      <c r="I542">
        <f t="shared" si="17"/>
        <v>98.291267196138506</v>
      </c>
    </row>
    <row r="543" spans="1:9" x14ac:dyDescent="0.25">
      <c r="A543" t="s">
        <v>544</v>
      </c>
      <c r="B543">
        <v>93.26</v>
      </c>
      <c r="C543">
        <v>98.451327433628293</v>
      </c>
      <c r="D543">
        <v>91.81</v>
      </c>
      <c r="E543">
        <v>98.1194690265486</v>
      </c>
      <c r="F543">
        <v>93.41</v>
      </c>
      <c r="G543">
        <v>98.340707964601705</v>
      </c>
      <c r="H543">
        <f t="shared" si="16"/>
        <v>92.826666666666668</v>
      </c>
      <c r="I543">
        <f t="shared" si="17"/>
        <v>98.303834808259538</v>
      </c>
    </row>
    <row r="544" spans="1:9" x14ac:dyDescent="0.25">
      <c r="A544" t="s">
        <v>545</v>
      </c>
      <c r="B544">
        <v>95.51</v>
      </c>
      <c r="C544">
        <v>98.893805309734503</v>
      </c>
      <c r="D544">
        <v>94.71</v>
      </c>
      <c r="E544">
        <v>98.745850239763897</v>
      </c>
      <c r="F544">
        <v>91.3</v>
      </c>
      <c r="G544">
        <v>98.008849557522097</v>
      </c>
      <c r="H544">
        <f t="shared" si="16"/>
        <v>93.839999999999989</v>
      </c>
      <c r="I544">
        <f t="shared" si="17"/>
        <v>98.549501702340152</v>
      </c>
    </row>
    <row r="545" spans="1:9" x14ac:dyDescent="0.25">
      <c r="A545" t="s">
        <v>546</v>
      </c>
      <c r="B545">
        <v>88.78</v>
      </c>
      <c r="C545">
        <v>97.3810402065658</v>
      </c>
      <c r="D545">
        <v>94.7</v>
      </c>
      <c r="E545">
        <v>98.7453874538745</v>
      </c>
      <c r="F545">
        <v>87.96</v>
      </c>
      <c r="G545">
        <v>97.196606418295801</v>
      </c>
      <c r="H545">
        <f t="shared" si="16"/>
        <v>90.48</v>
      </c>
      <c r="I545">
        <f t="shared" si="17"/>
        <v>97.774344692912038</v>
      </c>
    </row>
    <row r="546" spans="1:9" x14ac:dyDescent="0.25">
      <c r="A546" t="s">
        <v>547</v>
      </c>
      <c r="B546">
        <v>90.05</v>
      </c>
      <c r="C546">
        <v>97.712177121771205</v>
      </c>
      <c r="D546">
        <v>89.86</v>
      </c>
      <c r="E546">
        <v>97.675276752767502</v>
      </c>
      <c r="F546">
        <v>93.43</v>
      </c>
      <c r="G546">
        <v>98.487084870848705</v>
      </c>
      <c r="H546">
        <f t="shared" si="16"/>
        <v>91.113333333333344</v>
      </c>
      <c r="I546">
        <f t="shared" si="17"/>
        <v>97.958179581795818</v>
      </c>
    </row>
    <row r="547" spans="1:9" x14ac:dyDescent="0.25">
      <c r="A547" t="s">
        <v>548</v>
      </c>
      <c r="B547">
        <v>98.23</v>
      </c>
      <c r="C547">
        <v>99.594095940959406</v>
      </c>
      <c r="D547">
        <v>91.33</v>
      </c>
      <c r="E547">
        <v>97.970479704797</v>
      </c>
      <c r="F547">
        <v>93.9</v>
      </c>
      <c r="G547">
        <v>98.597785977859701</v>
      </c>
      <c r="H547">
        <f t="shared" si="16"/>
        <v>94.486666666666679</v>
      </c>
      <c r="I547">
        <f t="shared" si="17"/>
        <v>98.720787207872036</v>
      </c>
    </row>
    <row r="548" spans="1:9" x14ac:dyDescent="0.25">
      <c r="A548" t="s">
        <v>549</v>
      </c>
      <c r="B548">
        <v>96.47</v>
      </c>
      <c r="C548">
        <v>99.188191881918797</v>
      </c>
      <c r="D548">
        <v>95.99</v>
      </c>
      <c r="E548">
        <v>99.077490774907702</v>
      </c>
      <c r="F548">
        <v>94.37</v>
      </c>
      <c r="G548">
        <v>98.708487084870796</v>
      </c>
      <c r="H548">
        <f t="shared" si="16"/>
        <v>95.61</v>
      </c>
      <c r="I548">
        <f t="shared" si="17"/>
        <v>98.991389913899113</v>
      </c>
    </row>
    <row r="549" spans="1:9" x14ac:dyDescent="0.25">
      <c r="A549" t="s">
        <v>550</v>
      </c>
      <c r="B549">
        <v>87.14</v>
      </c>
      <c r="C549">
        <v>97.047970479704702</v>
      </c>
      <c r="D549">
        <v>85.69</v>
      </c>
      <c r="E549">
        <v>96.7158671586715</v>
      </c>
      <c r="F549">
        <v>94.54</v>
      </c>
      <c r="G549">
        <v>98.7453874538745</v>
      </c>
      <c r="H549">
        <f t="shared" si="16"/>
        <v>89.123333333333335</v>
      </c>
      <c r="I549">
        <f t="shared" si="17"/>
        <v>97.503075030750225</v>
      </c>
    </row>
    <row r="550" spans="1:9" x14ac:dyDescent="0.25">
      <c r="A550" t="s">
        <v>551</v>
      </c>
      <c r="B550">
        <v>94.21</v>
      </c>
      <c r="C550">
        <v>98.671586715867093</v>
      </c>
      <c r="D550">
        <v>90.03</v>
      </c>
      <c r="E550">
        <v>97.712177121771205</v>
      </c>
      <c r="F550">
        <v>89.57</v>
      </c>
      <c r="G550">
        <v>97.564575645756406</v>
      </c>
      <c r="H550">
        <f t="shared" si="16"/>
        <v>91.27</v>
      </c>
      <c r="I550">
        <f t="shared" si="17"/>
        <v>97.98277982779824</v>
      </c>
    </row>
    <row r="551" spans="1:9" x14ac:dyDescent="0.25">
      <c r="A551" t="s">
        <v>552</v>
      </c>
      <c r="B551">
        <v>95.5</v>
      </c>
      <c r="C551">
        <v>98.966789667896606</v>
      </c>
      <c r="D551">
        <v>91.47</v>
      </c>
      <c r="E551">
        <v>98.044280442804407</v>
      </c>
      <c r="F551">
        <v>94.06</v>
      </c>
      <c r="G551">
        <v>98.634686346863404</v>
      </c>
      <c r="H551">
        <f t="shared" si="16"/>
        <v>93.676666666666662</v>
      </c>
      <c r="I551">
        <f t="shared" si="17"/>
        <v>98.548585485854801</v>
      </c>
    </row>
    <row r="552" spans="1:9" x14ac:dyDescent="0.25">
      <c r="A552" t="s">
        <v>553</v>
      </c>
      <c r="B552">
        <v>92.3</v>
      </c>
      <c r="C552">
        <v>98.044280442804407</v>
      </c>
      <c r="D552">
        <v>93.89</v>
      </c>
      <c r="E552">
        <v>98.450184501845001</v>
      </c>
      <c r="F552">
        <v>91.81</v>
      </c>
      <c r="G552">
        <v>97.970479704797</v>
      </c>
      <c r="H552">
        <f t="shared" si="16"/>
        <v>92.666666666666671</v>
      </c>
      <c r="I552">
        <f t="shared" si="17"/>
        <v>98.154981549815474</v>
      </c>
    </row>
    <row r="553" spans="1:9" x14ac:dyDescent="0.25">
      <c r="A553" t="s">
        <v>554</v>
      </c>
      <c r="B553">
        <v>91.97</v>
      </c>
      <c r="C553">
        <v>98.154981549815503</v>
      </c>
      <c r="D553">
        <v>95.67</v>
      </c>
      <c r="E553">
        <v>99.003690036900295</v>
      </c>
      <c r="F553">
        <v>91.49</v>
      </c>
      <c r="G553">
        <v>98.007380073800704</v>
      </c>
      <c r="H553">
        <f t="shared" si="16"/>
        <v>93.043333333333337</v>
      </c>
      <c r="I553">
        <f t="shared" si="17"/>
        <v>98.38868388683882</v>
      </c>
    </row>
    <row r="554" spans="1:9" x14ac:dyDescent="0.25">
      <c r="A554" t="s">
        <v>555</v>
      </c>
      <c r="B554">
        <v>94.7</v>
      </c>
      <c r="C554">
        <v>98.7453874538745</v>
      </c>
      <c r="D554">
        <v>96.79</v>
      </c>
      <c r="E554">
        <v>99.261992619926204</v>
      </c>
      <c r="F554">
        <v>94.54</v>
      </c>
      <c r="G554">
        <v>98.7453874538745</v>
      </c>
      <c r="H554">
        <f t="shared" si="16"/>
        <v>95.343333333333348</v>
      </c>
      <c r="I554">
        <f t="shared" si="17"/>
        <v>98.917589175891734</v>
      </c>
    </row>
    <row r="555" spans="1:9" x14ac:dyDescent="0.25">
      <c r="A555" t="s">
        <v>556</v>
      </c>
      <c r="B555">
        <v>89.41</v>
      </c>
      <c r="C555">
        <v>97.564575645756406</v>
      </c>
      <c r="D555">
        <v>97.43</v>
      </c>
      <c r="E555">
        <v>99.409594095940903</v>
      </c>
      <c r="F555">
        <v>88.62</v>
      </c>
      <c r="G555">
        <v>97.380073800738003</v>
      </c>
      <c r="H555">
        <f t="shared" si="16"/>
        <v>91.820000000000007</v>
      </c>
      <c r="I555">
        <f t="shared" si="17"/>
        <v>98.118081180811771</v>
      </c>
    </row>
    <row r="556" spans="1:9" x14ac:dyDescent="0.25">
      <c r="A556" t="s">
        <v>557</v>
      </c>
      <c r="B556">
        <v>88.6</v>
      </c>
      <c r="C556">
        <v>97.3431734317343</v>
      </c>
      <c r="D556">
        <v>91.67</v>
      </c>
      <c r="E556">
        <v>98.081180811808096</v>
      </c>
      <c r="F556">
        <v>95.35</v>
      </c>
      <c r="G556">
        <v>98.929889298892903</v>
      </c>
      <c r="H556">
        <f t="shared" si="16"/>
        <v>91.873333333333335</v>
      </c>
      <c r="I556">
        <f t="shared" si="17"/>
        <v>98.118081180811757</v>
      </c>
    </row>
    <row r="557" spans="1:9" x14ac:dyDescent="0.25">
      <c r="A557" t="s">
        <v>558</v>
      </c>
      <c r="B557">
        <v>92.62</v>
      </c>
      <c r="C557">
        <v>97.902869757174301</v>
      </c>
      <c r="D557">
        <v>92.15</v>
      </c>
      <c r="E557">
        <v>97.902869757174301</v>
      </c>
      <c r="F557">
        <v>89.57</v>
      </c>
      <c r="G557">
        <v>97.314201618837302</v>
      </c>
      <c r="H557">
        <f t="shared" si="16"/>
        <v>91.446666666666673</v>
      </c>
      <c r="I557">
        <f t="shared" si="17"/>
        <v>97.706647044395297</v>
      </c>
    </row>
    <row r="558" spans="1:9" x14ac:dyDescent="0.25">
      <c r="A558" t="s">
        <v>559</v>
      </c>
      <c r="B558">
        <v>89.14</v>
      </c>
      <c r="C558">
        <v>97.432134996331598</v>
      </c>
      <c r="D558">
        <v>88.39</v>
      </c>
      <c r="E558">
        <v>97.322083639031504</v>
      </c>
      <c r="F558">
        <v>92.34</v>
      </c>
      <c r="G558">
        <v>98.239178283198797</v>
      </c>
      <c r="H558">
        <f t="shared" si="16"/>
        <v>89.956666666666663</v>
      </c>
      <c r="I558">
        <f t="shared" si="17"/>
        <v>97.664465639520628</v>
      </c>
    </row>
    <row r="559" spans="1:9" x14ac:dyDescent="0.25">
      <c r="A559" t="s">
        <v>560</v>
      </c>
      <c r="B559">
        <v>94.26</v>
      </c>
      <c r="C559">
        <v>98.569332355098993</v>
      </c>
      <c r="D559">
        <v>88.54</v>
      </c>
      <c r="E559">
        <v>97.358767424798202</v>
      </c>
      <c r="F559">
        <v>93.31</v>
      </c>
      <c r="G559">
        <v>98.422597212032201</v>
      </c>
      <c r="H559">
        <f t="shared" si="16"/>
        <v>92.036666666666676</v>
      </c>
      <c r="I559">
        <f t="shared" si="17"/>
        <v>98.116898997309804</v>
      </c>
    </row>
    <row r="560" spans="1:9" x14ac:dyDescent="0.25">
      <c r="A560" t="s">
        <v>561</v>
      </c>
      <c r="B560">
        <v>87.28</v>
      </c>
      <c r="C560">
        <v>96.955245781364596</v>
      </c>
      <c r="D560">
        <v>88.98</v>
      </c>
      <c r="E560">
        <v>97.468818782098296</v>
      </c>
      <c r="F560">
        <v>91.39</v>
      </c>
      <c r="G560">
        <v>98.019075568598595</v>
      </c>
      <c r="H560">
        <f t="shared" si="16"/>
        <v>89.216666666666654</v>
      </c>
      <c r="I560">
        <f t="shared" si="17"/>
        <v>97.481046710687153</v>
      </c>
    </row>
    <row r="561" spans="1:9" x14ac:dyDescent="0.25">
      <c r="A561" t="s">
        <v>562</v>
      </c>
      <c r="B561">
        <v>92.01</v>
      </c>
      <c r="C561">
        <v>98.165810711665401</v>
      </c>
      <c r="D561">
        <v>88.34</v>
      </c>
      <c r="E561">
        <v>97.322083639031504</v>
      </c>
      <c r="F561">
        <v>93.14</v>
      </c>
      <c r="G561">
        <v>98.422597212032201</v>
      </c>
      <c r="H561">
        <f t="shared" si="16"/>
        <v>91.163333333333341</v>
      </c>
      <c r="I561">
        <f t="shared" si="17"/>
        <v>97.97016385424304</v>
      </c>
    </row>
    <row r="562" spans="1:9" x14ac:dyDescent="0.25">
      <c r="A562" t="s">
        <v>563</v>
      </c>
      <c r="B562">
        <v>97.93</v>
      </c>
      <c r="C562">
        <v>99.523110785032998</v>
      </c>
      <c r="D562">
        <v>89.31</v>
      </c>
      <c r="E562">
        <v>97.468818782098296</v>
      </c>
      <c r="F562">
        <v>93.77</v>
      </c>
      <c r="G562">
        <v>98.569332355098993</v>
      </c>
      <c r="H562">
        <f t="shared" si="16"/>
        <v>93.67</v>
      </c>
      <c r="I562">
        <f t="shared" si="17"/>
        <v>98.520420640743438</v>
      </c>
    </row>
    <row r="563" spans="1:9" x14ac:dyDescent="0.25">
      <c r="A563" t="s">
        <v>564</v>
      </c>
      <c r="B563">
        <v>93.78</v>
      </c>
      <c r="C563">
        <v>98.495964783565597</v>
      </c>
      <c r="D563">
        <v>91.55</v>
      </c>
      <c r="E563">
        <v>98.055759354365307</v>
      </c>
      <c r="F563">
        <v>89.31</v>
      </c>
      <c r="G563">
        <v>97.468818782098296</v>
      </c>
      <c r="H563">
        <f t="shared" si="16"/>
        <v>91.546666666666667</v>
      </c>
      <c r="I563">
        <f t="shared" si="17"/>
        <v>98.006847640009724</v>
      </c>
    </row>
    <row r="564" spans="1:9" x14ac:dyDescent="0.25">
      <c r="A564" t="s">
        <v>565</v>
      </c>
      <c r="B564">
        <v>90.75</v>
      </c>
      <c r="C564">
        <v>97.688921496698399</v>
      </c>
      <c r="D564">
        <v>89.97</v>
      </c>
      <c r="E564">
        <v>97.688921496698399</v>
      </c>
      <c r="F564">
        <v>96.01</v>
      </c>
      <c r="G564">
        <v>99.082905355832693</v>
      </c>
      <c r="H564">
        <f t="shared" si="16"/>
        <v>92.243333333333339</v>
      </c>
      <c r="I564">
        <f t="shared" si="17"/>
        <v>98.153582783076502</v>
      </c>
    </row>
    <row r="565" spans="1:9" x14ac:dyDescent="0.25">
      <c r="A565" t="s">
        <v>566</v>
      </c>
      <c r="B565">
        <v>94.73</v>
      </c>
      <c r="C565">
        <v>98.717008797653904</v>
      </c>
      <c r="D565">
        <v>95.22</v>
      </c>
      <c r="E565">
        <v>98.826979472140707</v>
      </c>
      <c r="F565">
        <v>94.1</v>
      </c>
      <c r="G565">
        <v>98.570381231671504</v>
      </c>
      <c r="H565">
        <f t="shared" si="16"/>
        <v>94.683333333333323</v>
      </c>
      <c r="I565">
        <f t="shared" si="17"/>
        <v>98.704789833822034</v>
      </c>
    </row>
    <row r="566" spans="1:9" x14ac:dyDescent="0.25">
      <c r="A566" t="s">
        <v>567</v>
      </c>
      <c r="B566">
        <v>90.29</v>
      </c>
      <c r="C566">
        <v>97.728937728937694</v>
      </c>
      <c r="D566">
        <v>85.99</v>
      </c>
      <c r="E566">
        <v>96.776556776556703</v>
      </c>
      <c r="F566">
        <v>90.45</v>
      </c>
      <c r="G566">
        <v>97.692307692307693</v>
      </c>
      <c r="H566">
        <f t="shared" si="16"/>
        <v>88.910000000000011</v>
      </c>
      <c r="I566">
        <f t="shared" si="17"/>
        <v>97.399267399267373</v>
      </c>
    </row>
    <row r="567" spans="1:9" x14ac:dyDescent="0.25">
      <c r="A567" t="s">
        <v>568</v>
      </c>
      <c r="B567">
        <v>94.91</v>
      </c>
      <c r="C567">
        <v>98.827838827838804</v>
      </c>
      <c r="D567">
        <v>86.94</v>
      </c>
      <c r="E567">
        <v>96.630036630036599</v>
      </c>
      <c r="F567">
        <v>90.13</v>
      </c>
      <c r="G567">
        <v>97.655677655677593</v>
      </c>
      <c r="H567">
        <f t="shared" si="16"/>
        <v>90.660000000000011</v>
      </c>
      <c r="I567">
        <f t="shared" si="17"/>
        <v>97.70451770451767</v>
      </c>
    </row>
    <row r="568" spans="1:9" x14ac:dyDescent="0.25">
      <c r="A568" t="s">
        <v>569</v>
      </c>
      <c r="B568">
        <v>93</v>
      </c>
      <c r="C568">
        <v>98.388278388278295</v>
      </c>
      <c r="D568">
        <v>92.37</v>
      </c>
      <c r="E568">
        <v>98.241758241758205</v>
      </c>
      <c r="F568">
        <v>86.15</v>
      </c>
      <c r="G568">
        <v>96.813186813186803</v>
      </c>
      <c r="H568">
        <f t="shared" si="16"/>
        <v>90.506666666666661</v>
      </c>
      <c r="I568">
        <f t="shared" si="17"/>
        <v>97.814407814407772</v>
      </c>
    </row>
    <row r="569" spans="1:9" x14ac:dyDescent="0.25">
      <c r="A569" t="s">
        <v>570</v>
      </c>
      <c r="B569">
        <v>90.11</v>
      </c>
      <c r="C569">
        <v>97.728937728937694</v>
      </c>
      <c r="D569">
        <v>91.08</v>
      </c>
      <c r="E569">
        <v>97.948717948717899</v>
      </c>
      <c r="F569">
        <v>89.97</v>
      </c>
      <c r="G569">
        <v>97.582417582417506</v>
      </c>
      <c r="H569">
        <f t="shared" si="16"/>
        <v>90.386666666666656</v>
      </c>
      <c r="I569">
        <f t="shared" si="17"/>
        <v>97.753357753357704</v>
      </c>
    </row>
    <row r="570" spans="1:9" x14ac:dyDescent="0.25">
      <c r="A570" t="s">
        <v>571</v>
      </c>
      <c r="B570">
        <v>92.66</v>
      </c>
      <c r="C570">
        <v>98.315018315018307</v>
      </c>
      <c r="D570">
        <v>95.06</v>
      </c>
      <c r="E570">
        <v>98.864468864468805</v>
      </c>
      <c r="F570">
        <v>97.93</v>
      </c>
      <c r="G570">
        <v>99.523809523809504</v>
      </c>
      <c r="H570">
        <f t="shared" si="16"/>
        <v>95.216666666666654</v>
      </c>
      <c r="I570">
        <f t="shared" si="17"/>
        <v>98.901098901098877</v>
      </c>
    </row>
    <row r="571" spans="1:9" x14ac:dyDescent="0.25">
      <c r="A571" t="s">
        <v>572</v>
      </c>
      <c r="B571">
        <v>88.41</v>
      </c>
      <c r="C571">
        <v>97.216117216117198</v>
      </c>
      <c r="D571">
        <v>93.3</v>
      </c>
      <c r="E571">
        <v>98.168498168498104</v>
      </c>
      <c r="F571">
        <v>91.75</v>
      </c>
      <c r="G571">
        <v>98.095238095238003</v>
      </c>
      <c r="H571">
        <f t="shared" si="16"/>
        <v>91.153333333333322</v>
      </c>
      <c r="I571">
        <f t="shared" si="17"/>
        <v>97.826617826617777</v>
      </c>
    </row>
    <row r="572" spans="1:9" x14ac:dyDescent="0.25">
      <c r="A572" t="s">
        <v>573</v>
      </c>
      <c r="B572">
        <v>93.79</v>
      </c>
      <c r="C572">
        <v>98.571428571428498</v>
      </c>
      <c r="D572">
        <v>89.35</v>
      </c>
      <c r="E572">
        <v>97.545787545787505</v>
      </c>
      <c r="F572">
        <v>89.65</v>
      </c>
      <c r="G572">
        <v>97.619047619047606</v>
      </c>
      <c r="H572">
        <f t="shared" si="16"/>
        <v>90.929999999999993</v>
      </c>
      <c r="I572">
        <f t="shared" si="17"/>
        <v>97.91208791208787</v>
      </c>
    </row>
    <row r="573" spans="1:9" x14ac:dyDescent="0.25">
      <c r="A573" t="s">
        <v>574</v>
      </c>
      <c r="B573">
        <v>94.44</v>
      </c>
      <c r="C573">
        <v>98.717948717948701</v>
      </c>
      <c r="D573">
        <v>89.65</v>
      </c>
      <c r="E573">
        <v>97.582417582417506</v>
      </c>
      <c r="F573">
        <v>92.37</v>
      </c>
      <c r="G573">
        <v>97.9853479853479</v>
      </c>
      <c r="H573">
        <f t="shared" si="16"/>
        <v>92.15333333333335</v>
      </c>
      <c r="I573">
        <f t="shared" si="17"/>
        <v>98.095238095238031</v>
      </c>
    </row>
    <row r="574" spans="1:9" x14ac:dyDescent="0.25">
      <c r="A574" t="s">
        <v>575</v>
      </c>
      <c r="B574">
        <v>90.11</v>
      </c>
      <c r="C574">
        <v>97.728937728937694</v>
      </c>
      <c r="D574">
        <v>87.58</v>
      </c>
      <c r="E574">
        <v>96.959706959706907</v>
      </c>
      <c r="F574">
        <v>92.36</v>
      </c>
      <c r="G574">
        <v>98.241758241758205</v>
      </c>
      <c r="H574">
        <f t="shared" si="16"/>
        <v>90.016666666666666</v>
      </c>
      <c r="I574">
        <f t="shared" si="17"/>
        <v>97.643467643467602</v>
      </c>
    </row>
    <row r="575" spans="1:9" x14ac:dyDescent="0.25">
      <c r="A575" t="s">
        <v>576</v>
      </c>
      <c r="B575">
        <v>93.63</v>
      </c>
      <c r="C575">
        <v>98.534798534798497</v>
      </c>
      <c r="D575">
        <v>91.88</v>
      </c>
      <c r="E575">
        <v>98.131868131868103</v>
      </c>
      <c r="F575">
        <v>94.11</v>
      </c>
      <c r="G575">
        <v>98.534798534798497</v>
      </c>
      <c r="H575">
        <f t="shared" si="16"/>
        <v>93.206666666666663</v>
      </c>
      <c r="I575">
        <f t="shared" si="17"/>
        <v>98.400488400488371</v>
      </c>
    </row>
    <row r="576" spans="1:9" x14ac:dyDescent="0.25">
      <c r="A576" t="s">
        <v>577</v>
      </c>
      <c r="B576">
        <v>95.38</v>
      </c>
      <c r="C576">
        <v>98.937728937728906</v>
      </c>
      <c r="D576">
        <v>91.56</v>
      </c>
      <c r="E576">
        <v>98.058608058608002</v>
      </c>
      <c r="F576">
        <v>95.7</v>
      </c>
      <c r="G576">
        <v>99.010989010988993</v>
      </c>
      <c r="H576">
        <f t="shared" si="16"/>
        <v>94.213333333333324</v>
      </c>
      <c r="I576">
        <f t="shared" si="17"/>
        <v>98.669108669108638</v>
      </c>
    </row>
    <row r="577" spans="1:9" x14ac:dyDescent="0.25">
      <c r="A577" t="s">
        <v>578</v>
      </c>
      <c r="B577">
        <v>90.79</v>
      </c>
      <c r="C577">
        <v>97.875457875457798</v>
      </c>
      <c r="D577">
        <v>94.75</v>
      </c>
      <c r="E577">
        <v>98.717948717948701</v>
      </c>
      <c r="F577">
        <v>90.46</v>
      </c>
      <c r="G577">
        <v>97.802197802197796</v>
      </c>
      <c r="H577">
        <f t="shared" si="16"/>
        <v>92</v>
      </c>
      <c r="I577">
        <f t="shared" si="17"/>
        <v>98.131868131868089</v>
      </c>
    </row>
    <row r="578" spans="1:9" x14ac:dyDescent="0.25">
      <c r="A578" t="s">
        <v>579</v>
      </c>
      <c r="B578">
        <v>88.24</v>
      </c>
      <c r="C578">
        <v>97.2893772893772</v>
      </c>
      <c r="D578">
        <v>87.24</v>
      </c>
      <c r="E578">
        <v>97.032967032966994</v>
      </c>
      <c r="F578">
        <v>87.58</v>
      </c>
      <c r="G578">
        <v>97.142857142857096</v>
      </c>
      <c r="H578">
        <f t="shared" si="16"/>
        <v>87.686666666666667</v>
      </c>
      <c r="I578">
        <f t="shared" si="17"/>
        <v>97.155067155067101</v>
      </c>
    </row>
    <row r="579" spans="1:9" x14ac:dyDescent="0.25">
      <c r="A579" t="s">
        <v>580</v>
      </c>
      <c r="B579">
        <v>94.59</v>
      </c>
      <c r="C579">
        <v>98.754578754578702</v>
      </c>
      <c r="D579">
        <v>93.96</v>
      </c>
      <c r="E579">
        <v>98.608058608058599</v>
      </c>
      <c r="F579">
        <v>85.83</v>
      </c>
      <c r="G579">
        <v>96.703296703296701</v>
      </c>
      <c r="H579">
        <f t="shared" si="16"/>
        <v>91.46</v>
      </c>
      <c r="I579">
        <f t="shared" si="17"/>
        <v>98.021978021978001</v>
      </c>
    </row>
    <row r="580" spans="1:9" x14ac:dyDescent="0.25">
      <c r="A580" t="s">
        <v>581</v>
      </c>
      <c r="B580">
        <v>91.89</v>
      </c>
      <c r="C580">
        <v>98.131868131868103</v>
      </c>
      <c r="D580">
        <v>92.98</v>
      </c>
      <c r="E580">
        <v>98.388278388278295</v>
      </c>
      <c r="F580">
        <v>92.98</v>
      </c>
      <c r="G580">
        <v>98.388278388278295</v>
      </c>
      <c r="H580">
        <f t="shared" ref="H580:H583" si="18">AVERAGE(B580,D580,F580)</f>
        <v>92.616666666666674</v>
      </c>
      <c r="I580">
        <f t="shared" ref="I580:I583" si="19">AVERAGE(C580,E580,G580)</f>
        <v>98.302808302808231</v>
      </c>
    </row>
    <row r="581" spans="1:9" x14ac:dyDescent="0.25">
      <c r="A581" t="s">
        <v>582</v>
      </c>
      <c r="B581">
        <v>90.92</v>
      </c>
      <c r="C581">
        <v>97.912087912087898</v>
      </c>
      <c r="D581">
        <v>96.02</v>
      </c>
      <c r="E581">
        <v>98.937728937728906</v>
      </c>
      <c r="F581">
        <v>90.45</v>
      </c>
      <c r="G581">
        <v>97.728937728937694</v>
      </c>
      <c r="H581">
        <f t="shared" si="18"/>
        <v>92.463333333333324</v>
      </c>
      <c r="I581">
        <f t="shared" si="19"/>
        <v>98.192918192918171</v>
      </c>
    </row>
    <row r="582" spans="1:9" x14ac:dyDescent="0.25">
      <c r="A582" t="s">
        <v>583</v>
      </c>
      <c r="B582">
        <v>91.56</v>
      </c>
      <c r="C582">
        <v>98.058608058608002</v>
      </c>
      <c r="D582">
        <v>95.85</v>
      </c>
      <c r="E582">
        <v>99.047619047618994</v>
      </c>
      <c r="F582">
        <v>95.69</v>
      </c>
      <c r="G582">
        <v>99.010989010988993</v>
      </c>
      <c r="H582">
        <f t="shared" si="18"/>
        <v>94.366666666666674</v>
      </c>
      <c r="I582">
        <f t="shared" si="19"/>
        <v>98.705738705738668</v>
      </c>
    </row>
    <row r="583" spans="1:9" x14ac:dyDescent="0.25">
      <c r="A583" t="s">
        <v>584</v>
      </c>
      <c r="B583">
        <v>90.45</v>
      </c>
      <c r="C583">
        <v>97.728937728937694</v>
      </c>
      <c r="D583">
        <v>86.6</v>
      </c>
      <c r="E583">
        <v>96.739926739926702</v>
      </c>
      <c r="F583">
        <v>85.81</v>
      </c>
      <c r="G583">
        <v>96.630036630036599</v>
      </c>
      <c r="H583">
        <f t="shared" si="18"/>
        <v>87.62</v>
      </c>
      <c r="I583">
        <f t="shared" si="19"/>
        <v>97.032967032967008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3233_2_PairMetricResults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2023-03-17T09:02:25Z</dcterms:created>
  <dcterms:modified xsi:type="dcterms:W3CDTF">2023-03-17T09:18:11Z</dcterms:modified>
</cp:coreProperties>
</file>