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ACDC\"/>
    </mc:Choice>
  </mc:AlternateContent>
  <xr:revisionPtr revIDLastSave="0" documentId="13_ncr:40009_{5FFD1DD0-C272-451B-986D-FE62CB997D0B}" xr6:coauthVersionLast="36" xr6:coauthVersionMax="36" xr10:uidLastSave="{00000000-0000-0000-0000-000000000000}"/>
  <bookViews>
    <workbookView xWindow="0" yWindow="0" windowWidth="23040" windowHeight="9012"/>
  </bookViews>
  <sheets>
    <sheet name="89_2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4" i="1" l="1"/>
  <c r="I5" i="1"/>
  <c r="I6" i="1"/>
  <c r="I7" i="1"/>
  <c r="I8" i="1"/>
  <c r="I9" i="1"/>
  <c r="I10" i="1"/>
  <c r="I11" i="1"/>
  <c r="I12" i="1"/>
  <c r="I13" i="1"/>
  <c r="I3" i="1"/>
  <c r="H4" i="1"/>
  <c r="H5" i="1"/>
  <c r="H6" i="1"/>
  <c r="H7" i="1"/>
  <c r="H8" i="1"/>
  <c r="H9" i="1"/>
  <c r="H10" i="1"/>
  <c r="H11" i="1"/>
  <c r="H12" i="1"/>
  <c r="H13" i="1"/>
  <c r="H3" i="1"/>
</calcChain>
</file>

<file path=xl/sharedStrings.xml><?xml version="1.0" encoding="utf-8"?>
<sst xmlns="http://purl.oclc.org/ooxml/spreadsheetml/main" count="24" uniqueCount="15">
  <si>
    <t>ACDC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</si>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</sst>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" activeCellId="1" sqref="H1:H1048576 I1:I1048576"/>
    </sheetView>
  </sheetViews>
  <sheetFormatPr defaultRowHeight="13.8" x14ac:dyDescent="0.25"/>
  <sheetData>
    <row r="1" spans="1:9" x14ac:dyDescent="0.25">
      <c r="B1" t="s">
        <v>0</v>
      </c>
      <c r="D1" t="s">
        <v>0</v>
      </c>
      <c r="F1" t="s">
        <v>0</v>
      </c>
      <c r="H1" s="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25">
      <c r="A3" t="s">
        <v>4</v>
      </c>
      <c r="B3">
        <v>100</v>
      </c>
      <c r="C3">
        <v>100</v>
      </c>
      <c r="D3">
        <v>96.21</v>
      </c>
      <c r="E3">
        <v>99.1666666666666</v>
      </c>
      <c r="F3">
        <v>91.39</v>
      </c>
      <c r="G3">
        <v>98.125</v>
      </c>
      <c r="H3">
        <f>AVERAGE(B3,D3,F3)</f>
        <v>95.86666666666666</v>
      </c>
      <c r="I3">
        <f>AVERAGE(C3,E3,G3)</f>
        <v>99.097222222222214</v>
      </c>
    </row>
    <row r="4" spans="1:9" x14ac:dyDescent="0.25">
      <c r="A4" t="s">
        <v>5</v>
      </c>
      <c r="B4">
        <v>96.19</v>
      </c>
      <c r="C4">
        <v>99.1666666666666</v>
      </c>
      <c r="D4">
        <v>96.19</v>
      </c>
      <c r="E4">
        <v>99.1666666666666</v>
      </c>
      <c r="F4">
        <v>95.71</v>
      </c>
      <c r="G4">
        <v>99.0625</v>
      </c>
      <c r="H4">
        <f t="shared" ref="H4:H13" si="0">AVERAGE(B4,D4,F4)</f>
        <v>96.029999999999987</v>
      </c>
      <c r="I4">
        <f t="shared" ref="I4:I13" si="1">AVERAGE(C4,E4,G4)</f>
        <v>99.1319444444444</v>
      </c>
    </row>
    <row r="5" spans="1:9" x14ac:dyDescent="0.25">
      <c r="A5" t="s">
        <v>6</v>
      </c>
      <c r="B5">
        <v>92.38</v>
      </c>
      <c r="C5">
        <v>98.3333333333333</v>
      </c>
      <c r="D5">
        <v>92.38</v>
      </c>
      <c r="E5">
        <v>98.3333333333333</v>
      </c>
      <c r="F5">
        <v>93.33</v>
      </c>
      <c r="G5">
        <v>98.5416666666666</v>
      </c>
      <c r="H5">
        <f t="shared" si="0"/>
        <v>92.696666666666658</v>
      </c>
      <c r="I5">
        <f t="shared" si="1"/>
        <v>98.402777777777729</v>
      </c>
    </row>
    <row r="6" spans="1:9" x14ac:dyDescent="0.25">
      <c r="A6" t="s">
        <v>7</v>
      </c>
      <c r="B6">
        <v>97.62</v>
      </c>
      <c r="C6">
        <v>98.448810754912103</v>
      </c>
      <c r="D6">
        <v>90</v>
      </c>
      <c r="E6">
        <v>96.794208893485006</v>
      </c>
      <c r="F6">
        <v>93.81</v>
      </c>
      <c r="G6">
        <v>97.621509824198498</v>
      </c>
      <c r="H6">
        <f t="shared" si="0"/>
        <v>93.81</v>
      </c>
      <c r="I6">
        <f t="shared" si="1"/>
        <v>97.62150982419854</v>
      </c>
    </row>
    <row r="7" spans="1:9" x14ac:dyDescent="0.25">
      <c r="A7" t="s">
        <v>8</v>
      </c>
      <c r="B7">
        <v>77.099999999999994</v>
      </c>
      <c r="C7">
        <v>93.908629441624299</v>
      </c>
      <c r="D7">
        <v>77.569999999999993</v>
      </c>
      <c r="E7">
        <v>94.010152284263896</v>
      </c>
      <c r="F7">
        <v>73.36</v>
      </c>
      <c r="G7">
        <v>92.487309644670006</v>
      </c>
      <c r="H7">
        <f t="shared" si="0"/>
        <v>76.009999999999991</v>
      </c>
      <c r="I7">
        <f t="shared" si="1"/>
        <v>93.468697123519405</v>
      </c>
    </row>
    <row r="8" spans="1:9" x14ac:dyDescent="0.25">
      <c r="A8" t="s">
        <v>9</v>
      </c>
      <c r="B8">
        <v>84.55</v>
      </c>
      <c r="C8">
        <v>96.485943775100395</v>
      </c>
      <c r="D8">
        <v>86.82</v>
      </c>
      <c r="E8">
        <v>97.088353413654602</v>
      </c>
      <c r="F8">
        <v>96.36</v>
      </c>
      <c r="G8">
        <v>99.196787148594296</v>
      </c>
      <c r="H8">
        <f t="shared" si="0"/>
        <v>89.243333333333339</v>
      </c>
      <c r="I8">
        <f t="shared" si="1"/>
        <v>97.590361445783103</v>
      </c>
    </row>
    <row r="9" spans="1:9" x14ac:dyDescent="0.25">
      <c r="A9" t="s">
        <v>10</v>
      </c>
      <c r="B9">
        <v>89.55</v>
      </c>
      <c r="C9">
        <v>97.289156626505999</v>
      </c>
      <c r="D9">
        <v>92.73</v>
      </c>
      <c r="E9">
        <v>98.192771084337295</v>
      </c>
      <c r="F9">
        <v>98.18</v>
      </c>
      <c r="G9">
        <v>99.598393574297106</v>
      </c>
      <c r="H9">
        <f t="shared" si="0"/>
        <v>93.486666666666679</v>
      </c>
      <c r="I9">
        <f t="shared" si="1"/>
        <v>98.360107095046814</v>
      </c>
    </row>
    <row r="10" spans="1:9" x14ac:dyDescent="0.25">
      <c r="A10" t="s">
        <v>11</v>
      </c>
      <c r="B10">
        <v>93.64</v>
      </c>
      <c r="C10">
        <v>98.293172690763001</v>
      </c>
      <c r="D10">
        <v>97.73</v>
      </c>
      <c r="E10">
        <v>99.4979919678714</v>
      </c>
      <c r="F10">
        <v>90.91</v>
      </c>
      <c r="G10">
        <v>97.188755020080293</v>
      </c>
      <c r="H10">
        <f t="shared" si="0"/>
        <v>94.09333333333332</v>
      </c>
      <c r="I10">
        <f t="shared" si="1"/>
        <v>98.326639892904893</v>
      </c>
    </row>
    <row r="11" spans="1:9" x14ac:dyDescent="0.25">
      <c r="A11" t="s">
        <v>12</v>
      </c>
      <c r="B11">
        <v>88.13</v>
      </c>
      <c r="C11">
        <v>97.389558232931705</v>
      </c>
      <c r="D11">
        <v>90</v>
      </c>
      <c r="E11">
        <v>97.289156626505999</v>
      </c>
      <c r="F11">
        <v>93.15</v>
      </c>
      <c r="G11">
        <v>98.493975903614398</v>
      </c>
      <c r="H11">
        <f t="shared" si="0"/>
        <v>90.426666666666662</v>
      </c>
      <c r="I11">
        <f t="shared" si="1"/>
        <v>97.724230254350701</v>
      </c>
    </row>
    <row r="12" spans="1:9" x14ac:dyDescent="0.25">
      <c r="A12" t="s">
        <v>13</v>
      </c>
      <c r="B12">
        <v>96.35</v>
      </c>
      <c r="C12">
        <v>98.995983935742899</v>
      </c>
      <c r="D12">
        <v>85.97</v>
      </c>
      <c r="E12">
        <v>96.485943775100395</v>
      </c>
      <c r="F12">
        <v>93.21</v>
      </c>
      <c r="G12">
        <v>97.7911646586345</v>
      </c>
      <c r="H12">
        <f t="shared" si="0"/>
        <v>91.84333333333332</v>
      </c>
      <c r="I12">
        <f t="shared" si="1"/>
        <v>97.757697456492608</v>
      </c>
    </row>
    <row r="13" spans="1:9" x14ac:dyDescent="0.25">
      <c r="A13" t="s">
        <v>14</v>
      </c>
      <c r="B13">
        <v>97.27</v>
      </c>
      <c r="C13">
        <v>99.397590361445793</v>
      </c>
      <c r="D13">
        <v>88.18</v>
      </c>
      <c r="E13">
        <v>96.686746987951807</v>
      </c>
      <c r="F13">
        <v>93.15</v>
      </c>
      <c r="G13">
        <v>98.293172690763001</v>
      </c>
      <c r="H13">
        <f t="shared" si="0"/>
        <v>92.866666666666674</v>
      </c>
      <c r="I13">
        <f t="shared" si="1"/>
        <v>98.125836680053524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89_2PairMetricResults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2023-03-14T09:42:34Z</dcterms:created>
  <dcterms:modified xsi:type="dcterms:W3CDTF">2023-03-14T09:46:40Z</dcterms:modified>
</cp:coreProperties>
</file>