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8_{2C84A503-BA01-42D3-A5DD-FEBD6DE0C135}" xr6:coauthVersionLast="36" xr6:coauthVersionMax="36" xr10:uidLastSave="{00000000-0000-0000-0000-000000000000}"/>
  <bookViews>
    <workbookView xWindow="0" yWindow="0" windowWidth="23040" windowHeight="9012"/>
  </bookViews>
  <sheets>
    <sheet name="910_2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I3" i="1"/>
  <c r="H3" i="1"/>
</calcChain>
</file>

<file path=xl/sharedStrings.xml><?xml version="1.0" encoding="utf-8"?>
<sst xmlns="http://purl.oclc.org/ooxml/spreadsheetml/main" count="508" uniqueCount="170">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</sst>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H1" sqref="H1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92.42</v>
      </c>
      <c r="C3">
        <v>98.3333333333333</v>
      </c>
      <c r="D3">
        <v>100</v>
      </c>
      <c r="E3">
        <v>100</v>
      </c>
      <c r="F3">
        <v>96.19</v>
      </c>
      <c r="G3">
        <v>99.1666666666666</v>
      </c>
      <c r="H3">
        <f>AVERAGE(B3,D3,F3)</f>
        <v>96.203333333333333</v>
      </c>
      <c r="I3">
        <f>AVERAGE(C3,E3,G3)</f>
        <v>99.166666666666629</v>
      </c>
    </row>
    <row r="4" spans="1:9" x14ac:dyDescent="0.25">
      <c r="A4" t="s">
        <v>5</v>
      </c>
      <c r="B4">
        <v>97.63</v>
      </c>
      <c r="C4">
        <v>99.4791666666666</v>
      </c>
      <c r="D4">
        <v>97.62</v>
      </c>
      <c r="E4">
        <v>99.4791666666666</v>
      </c>
      <c r="F4">
        <v>96.19</v>
      </c>
      <c r="G4">
        <v>99.1666666666666</v>
      </c>
      <c r="H4">
        <f t="shared" ref="H4:H67" si="0">AVERAGE(B4,D4,F4)</f>
        <v>97.146666666666661</v>
      </c>
      <c r="I4">
        <f t="shared" ref="I4:I67" si="1">AVERAGE(C4,E4,G4)</f>
        <v>99.374999999999929</v>
      </c>
    </row>
    <row r="5" spans="1:9" x14ac:dyDescent="0.25">
      <c r="A5" t="s">
        <v>6</v>
      </c>
      <c r="B5">
        <v>96.19</v>
      </c>
      <c r="C5">
        <v>98.448810754912103</v>
      </c>
      <c r="D5">
        <v>97.63</v>
      </c>
      <c r="E5">
        <v>98.7590486039296</v>
      </c>
      <c r="F5">
        <v>97.62</v>
      </c>
      <c r="G5">
        <v>98.7590486039296</v>
      </c>
      <c r="H5">
        <f t="shared" si="0"/>
        <v>97.146666666666661</v>
      </c>
      <c r="I5">
        <f t="shared" si="1"/>
        <v>98.655635987590429</v>
      </c>
    </row>
    <row r="6" spans="1:9" x14ac:dyDescent="0.25">
      <c r="A6" t="s">
        <v>7</v>
      </c>
      <c r="B6">
        <v>98.12</v>
      </c>
      <c r="C6">
        <v>99.589322381930103</v>
      </c>
      <c r="D6">
        <v>94.84</v>
      </c>
      <c r="E6">
        <v>98.870636550308006</v>
      </c>
      <c r="F6">
        <v>95.31</v>
      </c>
      <c r="G6">
        <v>98.973305954825406</v>
      </c>
      <c r="H6">
        <f t="shared" si="0"/>
        <v>96.089999999999989</v>
      </c>
      <c r="I6">
        <f t="shared" si="1"/>
        <v>99.144421629021167</v>
      </c>
    </row>
    <row r="7" spans="1:9" x14ac:dyDescent="0.25">
      <c r="A7" t="s">
        <v>8</v>
      </c>
      <c r="B7">
        <v>91.98</v>
      </c>
      <c r="C7">
        <v>98.254620123203196</v>
      </c>
      <c r="D7">
        <v>95.31</v>
      </c>
      <c r="E7">
        <v>98.973305954825406</v>
      </c>
      <c r="F7">
        <v>93.46</v>
      </c>
      <c r="G7">
        <v>98.562628336755594</v>
      </c>
      <c r="H7">
        <f t="shared" si="0"/>
        <v>93.583333333333329</v>
      </c>
      <c r="I7">
        <f t="shared" si="1"/>
        <v>98.596851471594732</v>
      </c>
    </row>
    <row r="8" spans="1:9" x14ac:dyDescent="0.25">
      <c r="A8" t="s">
        <v>9</v>
      </c>
      <c r="B8">
        <v>92.86</v>
      </c>
      <c r="C8">
        <v>97.724922440537696</v>
      </c>
      <c r="D8">
        <v>95.26</v>
      </c>
      <c r="E8">
        <v>98.241985522233705</v>
      </c>
      <c r="F8">
        <v>96.19</v>
      </c>
      <c r="G8">
        <v>98.448810754912103</v>
      </c>
      <c r="H8">
        <f t="shared" si="0"/>
        <v>94.77</v>
      </c>
      <c r="I8">
        <f t="shared" si="1"/>
        <v>98.138572905894492</v>
      </c>
    </row>
    <row r="9" spans="1:9" x14ac:dyDescent="0.25">
      <c r="A9" t="s">
        <v>10</v>
      </c>
      <c r="B9">
        <v>94.74</v>
      </c>
      <c r="C9">
        <v>98.138572905894506</v>
      </c>
      <c r="D9">
        <v>96.19</v>
      </c>
      <c r="E9">
        <v>98.448810754912103</v>
      </c>
      <c r="F9">
        <v>92.42</v>
      </c>
      <c r="G9">
        <v>97.621509824198498</v>
      </c>
      <c r="H9">
        <f t="shared" si="0"/>
        <v>94.45</v>
      </c>
      <c r="I9">
        <f t="shared" si="1"/>
        <v>98.069631161668369</v>
      </c>
    </row>
    <row r="10" spans="1:9" x14ac:dyDescent="0.25">
      <c r="A10" t="s">
        <v>11</v>
      </c>
      <c r="B10">
        <v>95.24</v>
      </c>
      <c r="C10">
        <v>98.241985522233705</v>
      </c>
      <c r="D10">
        <v>96.67</v>
      </c>
      <c r="E10">
        <v>98.552223371251202</v>
      </c>
      <c r="F10">
        <v>94.76</v>
      </c>
      <c r="G10">
        <v>98.138572905894506</v>
      </c>
      <c r="H10">
        <f t="shared" si="0"/>
        <v>95.556666666666672</v>
      </c>
      <c r="I10">
        <f t="shared" si="1"/>
        <v>98.310927266459814</v>
      </c>
    </row>
    <row r="11" spans="1:9" x14ac:dyDescent="0.25">
      <c r="A11" t="s">
        <v>12</v>
      </c>
      <c r="B11">
        <v>95.69</v>
      </c>
      <c r="C11">
        <v>98.345398138572904</v>
      </c>
      <c r="D11">
        <v>95.22</v>
      </c>
      <c r="E11">
        <v>98.241985522233705</v>
      </c>
      <c r="F11">
        <v>95.22</v>
      </c>
      <c r="G11">
        <v>98.241985522233705</v>
      </c>
      <c r="H11">
        <f t="shared" si="0"/>
        <v>95.376666666666665</v>
      </c>
      <c r="I11">
        <f t="shared" si="1"/>
        <v>98.276456394346766</v>
      </c>
    </row>
    <row r="12" spans="1:9" x14ac:dyDescent="0.25">
      <c r="A12" t="s">
        <v>13</v>
      </c>
      <c r="B12">
        <v>94.84</v>
      </c>
      <c r="C12">
        <v>98.870636550308006</v>
      </c>
      <c r="D12">
        <v>100</v>
      </c>
      <c r="E12">
        <v>100</v>
      </c>
      <c r="F12">
        <v>95.31</v>
      </c>
      <c r="G12">
        <v>98.973305954825406</v>
      </c>
      <c r="H12">
        <f t="shared" si="0"/>
        <v>96.716666666666654</v>
      </c>
      <c r="I12">
        <f t="shared" si="1"/>
        <v>99.281314168377818</v>
      </c>
    </row>
    <row r="13" spans="1:9" x14ac:dyDescent="0.25">
      <c r="A13" t="s">
        <v>14</v>
      </c>
      <c r="B13">
        <v>97.62</v>
      </c>
      <c r="C13">
        <v>98.7590486039296</v>
      </c>
      <c r="D13">
        <v>92.86</v>
      </c>
      <c r="E13">
        <v>97.724922440537696</v>
      </c>
      <c r="F13">
        <v>98.58</v>
      </c>
      <c r="G13">
        <v>98.965873836607997</v>
      </c>
      <c r="H13">
        <f t="shared" si="0"/>
        <v>96.353333333333339</v>
      </c>
      <c r="I13">
        <f t="shared" si="1"/>
        <v>98.483281627025107</v>
      </c>
    </row>
    <row r="14" spans="1:9" x14ac:dyDescent="0.25">
      <c r="A14" t="s">
        <v>15</v>
      </c>
      <c r="B14">
        <v>98.58</v>
      </c>
      <c r="C14">
        <v>98.965873836607997</v>
      </c>
      <c r="D14">
        <v>96.21</v>
      </c>
      <c r="E14">
        <v>98.448810754912103</v>
      </c>
      <c r="F14">
        <v>93.81</v>
      </c>
      <c r="G14">
        <v>97.931747673216094</v>
      </c>
      <c r="H14">
        <f t="shared" si="0"/>
        <v>96.2</v>
      </c>
      <c r="I14">
        <f t="shared" si="1"/>
        <v>98.44881075491206</v>
      </c>
    </row>
    <row r="15" spans="1:9" x14ac:dyDescent="0.25">
      <c r="A15" t="s">
        <v>16</v>
      </c>
      <c r="B15">
        <v>100</v>
      </c>
      <c r="C15">
        <v>99.276111685625594</v>
      </c>
      <c r="D15">
        <v>96.19</v>
      </c>
      <c r="E15">
        <v>98.448810754912103</v>
      </c>
      <c r="F15">
        <v>93.84</v>
      </c>
      <c r="G15">
        <v>97.931747673216094</v>
      </c>
      <c r="H15">
        <f t="shared" si="0"/>
        <v>96.676666666666662</v>
      </c>
      <c r="I15">
        <f t="shared" si="1"/>
        <v>98.552223371251259</v>
      </c>
    </row>
    <row r="16" spans="1:9" x14ac:dyDescent="0.25">
      <c r="A16" t="s">
        <v>17</v>
      </c>
      <c r="B16">
        <v>100</v>
      </c>
      <c r="C16">
        <v>99.276111685625594</v>
      </c>
      <c r="D16">
        <v>91.43</v>
      </c>
      <c r="E16">
        <v>97.4146845915201</v>
      </c>
      <c r="F16">
        <v>90.48</v>
      </c>
      <c r="G16">
        <v>97.207859358841702</v>
      </c>
      <c r="H16">
        <f t="shared" si="0"/>
        <v>93.970000000000013</v>
      </c>
      <c r="I16">
        <f t="shared" si="1"/>
        <v>97.966218545329127</v>
      </c>
    </row>
    <row r="17" spans="1:9" x14ac:dyDescent="0.25">
      <c r="A17" t="s">
        <v>18</v>
      </c>
      <c r="B17">
        <v>94.76</v>
      </c>
      <c r="C17">
        <v>98.138572905894506</v>
      </c>
      <c r="D17">
        <v>99.05</v>
      </c>
      <c r="E17">
        <v>99.069286452947196</v>
      </c>
      <c r="F17">
        <v>89.05</v>
      </c>
      <c r="G17">
        <v>96.897621509824106</v>
      </c>
      <c r="H17">
        <f t="shared" si="0"/>
        <v>94.286666666666676</v>
      </c>
      <c r="I17">
        <f t="shared" si="1"/>
        <v>98.035160289555265</v>
      </c>
    </row>
    <row r="18" spans="1:9" x14ac:dyDescent="0.25">
      <c r="A18" t="s">
        <v>19</v>
      </c>
      <c r="B18">
        <v>93.84</v>
      </c>
      <c r="C18">
        <v>97.931747673216094</v>
      </c>
      <c r="D18">
        <v>93.3</v>
      </c>
      <c r="E18">
        <v>97.828335056876895</v>
      </c>
      <c r="F18">
        <v>98.58</v>
      </c>
      <c r="G18">
        <v>98.965873836607997</v>
      </c>
      <c r="H18">
        <f t="shared" si="0"/>
        <v>95.24</v>
      </c>
      <c r="I18">
        <f t="shared" si="1"/>
        <v>98.241985522233662</v>
      </c>
    </row>
    <row r="19" spans="1:9" x14ac:dyDescent="0.25">
      <c r="A19" t="s">
        <v>20</v>
      </c>
      <c r="B19">
        <v>95.24</v>
      </c>
      <c r="C19">
        <v>98.241985522233705</v>
      </c>
      <c r="D19">
        <v>92.86</v>
      </c>
      <c r="E19">
        <v>97.724922440537696</v>
      </c>
      <c r="F19">
        <v>94.76</v>
      </c>
      <c r="G19">
        <v>98.138572905894506</v>
      </c>
      <c r="H19">
        <f t="shared" si="0"/>
        <v>94.286666666666676</v>
      </c>
      <c r="I19">
        <f t="shared" si="1"/>
        <v>98.035160289555321</v>
      </c>
    </row>
    <row r="20" spans="1:9" x14ac:dyDescent="0.25">
      <c r="A20" t="s">
        <v>21</v>
      </c>
      <c r="B20">
        <v>91.43</v>
      </c>
      <c r="C20">
        <v>97.4146845915201</v>
      </c>
      <c r="D20">
        <v>96.19</v>
      </c>
      <c r="E20">
        <v>98.448810754912103</v>
      </c>
      <c r="F20">
        <v>100</v>
      </c>
      <c r="G20">
        <v>99.276111685625594</v>
      </c>
      <c r="H20">
        <f t="shared" si="0"/>
        <v>95.873333333333335</v>
      </c>
      <c r="I20">
        <f t="shared" si="1"/>
        <v>98.379869010685937</v>
      </c>
    </row>
    <row r="21" spans="1:9" x14ac:dyDescent="0.25">
      <c r="A21" t="s">
        <v>22</v>
      </c>
      <c r="B21">
        <v>96.17</v>
      </c>
      <c r="C21">
        <v>98.448810754912103</v>
      </c>
      <c r="D21">
        <v>97.63</v>
      </c>
      <c r="E21">
        <v>98.7590486039296</v>
      </c>
      <c r="F21">
        <v>93.84</v>
      </c>
      <c r="G21">
        <v>97.931747673216094</v>
      </c>
      <c r="H21">
        <f t="shared" si="0"/>
        <v>95.88</v>
      </c>
      <c r="I21">
        <f t="shared" si="1"/>
        <v>98.379869010685923</v>
      </c>
    </row>
    <row r="22" spans="1:9" x14ac:dyDescent="0.25">
      <c r="A22" t="s">
        <v>23</v>
      </c>
      <c r="B22">
        <v>91.47</v>
      </c>
      <c r="C22">
        <v>97.4146845915201</v>
      </c>
      <c r="D22">
        <v>92.34</v>
      </c>
      <c r="E22">
        <v>97.621509824198498</v>
      </c>
      <c r="F22">
        <v>91.39</v>
      </c>
      <c r="G22">
        <v>97.4146845915201</v>
      </c>
      <c r="H22">
        <f t="shared" si="0"/>
        <v>91.733333333333334</v>
      </c>
      <c r="I22">
        <f t="shared" si="1"/>
        <v>97.483626335746237</v>
      </c>
    </row>
    <row r="23" spans="1:9" x14ac:dyDescent="0.25">
      <c r="A23" t="s">
        <v>24</v>
      </c>
      <c r="B23">
        <v>93.33</v>
      </c>
      <c r="C23">
        <v>97.828335056876895</v>
      </c>
      <c r="D23">
        <v>92.42</v>
      </c>
      <c r="E23">
        <v>97.621509824198498</v>
      </c>
      <c r="F23">
        <v>92.42</v>
      </c>
      <c r="G23">
        <v>97.621509824198498</v>
      </c>
      <c r="H23">
        <f t="shared" si="0"/>
        <v>92.723333333333343</v>
      </c>
      <c r="I23">
        <f t="shared" si="1"/>
        <v>97.690451568424635</v>
      </c>
    </row>
    <row r="24" spans="1:9" x14ac:dyDescent="0.25">
      <c r="A24" t="s">
        <v>25</v>
      </c>
      <c r="B24">
        <v>96.67</v>
      </c>
      <c r="C24">
        <v>98.552223371251202</v>
      </c>
      <c r="D24">
        <v>96.19</v>
      </c>
      <c r="E24">
        <v>98.448810754912103</v>
      </c>
      <c r="F24">
        <v>100</v>
      </c>
      <c r="G24">
        <v>99.276111685625594</v>
      </c>
      <c r="H24">
        <f t="shared" si="0"/>
        <v>97.62</v>
      </c>
      <c r="I24">
        <f t="shared" si="1"/>
        <v>98.759048603929628</v>
      </c>
    </row>
    <row r="25" spans="1:9" x14ac:dyDescent="0.25">
      <c r="A25" t="s">
        <v>26</v>
      </c>
      <c r="B25">
        <v>92.38</v>
      </c>
      <c r="C25">
        <v>97.621509824198498</v>
      </c>
      <c r="D25">
        <v>95.26</v>
      </c>
      <c r="E25">
        <v>98.241985522233705</v>
      </c>
      <c r="F25">
        <v>95.24</v>
      </c>
      <c r="G25">
        <v>98.241985522233705</v>
      </c>
      <c r="H25">
        <f t="shared" si="0"/>
        <v>94.293333333333337</v>
      </c>
      <c r="I25">
        <f t="shared" si="1"/>
        <v>98.035160289555321</v>
      </c>
    </row>
    <row r="26" spans="1:9" x14ac:dyDescent="0.25">
      <c r="A26" t="s">
        <v>27</v>
      </c>
      <c r="B26">
        <v>92.86</v>
      </c>
      <c r="C26">
        <v>98.4375</v>
      </c>
      <c r="D26">
        <v>95.24</v>
      </c>
      <c r="E26">
        <v>98.9583333333333</v>
      </c>
      <c r="F26">
        <v>95.22</v>
      </c>
      <c r="G26">
        <v>98.9583333333333</v>
      </c>
      <c r="H26">
        <f t="shared" si="0"/>
        <v>94.44</v>
      </c>
      <c r="I26">
        <f t="shared" si="1"/>
        <v>98.784722222222214</v>
      </c>
    </row>
    <row r="27" spans="1:9" x14ac:dyDescent="0.25">
      <c r="A27" t="s">
        <v>28</v>
      </c>
      <c r="B27">
        <v>100</v>
      </c>
      <c r="C27">
        <v>99.276111685625594</v>
      </c>
      <c r="D27">
        <v>93.81</v>
      </c>
      <c r="E27">
        <v>97.931747673216094</v>
      </c>
      <c r="F27">
        <v>99.04</v>
      </c>
      <c r="G27">
        <v>99.069286452947196</v>
      </c>
      <c r="H27">
        <f t="shared" si="0"/>
        <v>97.616666666666674</v>
      </c>
      <c r="I27">
        <f t="shared" si="1"/>
        <v>98.759048603929628</v>
      </c>
    </row>
    <row r="28" spans="1:9" x14ac:dyDescent="0.25">
      <c r="A28" t="s">
        <v>29</v>
      </c>
      <c r="B28">
        <v>94.81</v>
      </c>
      <c r="C28">
        <v>98.870636550308006</v>
      </c>
      <c r="D28">
        <v>100</v>
      </c>
      <c r="E28">
        <v>100</v>
      </c>
      <c r="F28">
        <v>91.59</v>
      </c>
      <c r="G28">
        <v>98.151950718685796</v>
      </c>
      <c r="H28">
        <f t="shared" si="0"/>
        <v>95.466666666666654</v>
      </c>
      <c r="I28">
        <f t="shared" si="1"/>
        <v>99.007529089664601</v>
      </c>
    </row>
    <row r="29" spans="1:9" x14ac:dyDescent="0.25">
      <c r="A29" t="s">
        <v>30</v>
      </c>
      <c r="B29">
        <v>95.31</v>
      </c>
      <c r="C29">
        <v>98.973305954825406</v>
      </c>
      <c r="D29">
        <v>96.23</v>
      </c>
      <c r="E29">
        <v>99.178644763860305</v>
      </c>
      <c r="F29">
        <v>92.45</v>
      </c>
      <c r="G29">
        <v>98.357289527720695</v>
      </c>
      <c r="H29">
        <f t="shared" si="0"/>
        <v>94.663333333333341</v>
      </c>
      <c r="I29">
        <f t="shared" si="1"/>
        <v>98.836413415468812</v>
      </c>
    </row>
    <row r="30" spans="1:9" x14ac:dyDescent="0.25">
      <c r="A30" t="s">
        <v>31</v>
      </c>
      <c r="B30">
        <v>96.17</v>
      </c>
      <c r="C30">
        <v>98.448810754912103</v>
      </c>
      <c r="D30">
        <v>96.19</v>
      </c>
      <c r="E30">
        <v>98.448810754912103</v>
      </c>
      <c r="F30">
        <v>99.52</v>
      </c>
      <c r="G30">
        <v>99.172699069286395</v>
      </c>
      <c r="H30">
        <f t="shared" si="0"/>
        <v>97.293333333333337</v>
      </c>
      <c r="I30">
        <f t="shared" si="1"/>
        <v>98.690106859703533</v>
      </c>
    </row>
    <row r="31" spans="1:9" x14ac:dyDescent="0.25">
      <c r="A31" t="s">
        <v>32</v>
      </c>
      <c r="B31">
        <v>92.89</v>
      </c>
      <c r="C31">
        <v>97.724922440537696</v>
      </c>
      <c r="D31">
        <v>99.05</v>
      </c>
      <c r="E31">
        <v>99.069286452947196</v>
      </c>
      <c r="F31">
        <v>94.76</v>
      </c>
      <c r="G31">
        <v>98.138572905894506</v>
      </c>
      <c r="H31">
        <f t="shared" si="0"/>
        <v>95.566666666666663</v>
      </c>
      <c r="I31">
        <f t="shared" si="1"/>
        <v>98.310927266459814</v>
      </c>
    </row>
    <row r="32" spans="1:9" x14ac:dyDescent="0.25">
      <c r="A32" t="s">
        <v>33</v>
      </c>
      <c r="B32">
        <v>100</v>
      </c>
      <c r="C32">
        <v>99.276111685625594</v>
      </c>
      <c r="D32">
        <v>93.81</v>
      </c>
      <c r="E32">
        <v>97.931747673216094</v>
      </c>
      <c r="F32">
        <v>96.21</v>
      </c>
      <c r="G32">
        <v>98.448810754912103</v>
      </c>
      <c r="H32">
        <f t="shared" si="0"/>
        <v>96.673333333333332</v>
      </c>
      <c r="I32">
        <f t="shared" si="1"/>
        <v>98.552223371251259</v>
      </c>
    </row>
    <row r="33" spans="1:9" x14ac:dyDescent="0.25">
      <c r="A33" t="s">
        <v>34</v>
      </c>
      <c r="B33">
        <v>96.19</v>
      </c>
      <c r="C33">
        <v>98.448810754912103</v>
      </c>
      <c r="D33">
        <v>96.21</v>
      </c>
      <c r="E33">
        <v>98.448810754912103</v>
      </c>
      <c r="F33">
        <v>94.74</v>
      </c>
      <c r="G33">
        <v>98.138572905894506</v>
      </c>
      <c r="H33">
        <f t="shared" si="0"/>
        <v>95.713333333333324</v>
      </c>
      <c r="I33">
        <f t="shared" si="1"/>
        <v>98.345398138572889</v>
      </c>
    </row>
    <row r="34" spans="1:9" x14ac:dyDescent="0.25">
      <c r="A34" t="s">
        <v>35</v>
      </c>
      <c r="B34">
        <v>99.53</v>
      </c>
      <c r="C34">
        <v>99.897330595482501</v>
      </c>
      <c r="D34">
        <v>94.34</v>
      </c>
      <c r="E34">
        <v>98.767967145790493</v>
      </c>
      <c r="F34">
        <v>97.18</v>
      </c>
      <c r="G34">
        <v>99.383983572895204</v>
      </c>
      <c r="H34">
        <f t="shared" si="0"/>
        <v>97.016666666666666</v>
      </c>
      <c r="I34">
        <f t="shared" si="1"/>
        <v>99.349760438056066</v>
      </c>
    </row>
    <row r="35" spans="1:9" x14ac:dyDescent="0.25">
      <c r="A35" t="s">
        <v>36</v>
      </c>
      <c r="B35">
        <v>81.78</v>
      </c>
      <c r="C35">
        <v>94.801223241590193</v>
      </c>
      <c r="D35">
        <v>84.19</v>
      </c>
      <c r="E35">
        <v>95.514780835881695</v>
      </c>
      <c r="F35">
        <v>77.930000000000007</v>
      </c>
      <c r="G35">
        <v>93.883792048929607</v>
      </c>
      <c r="H35">
        <f t="shared" si="0"/>
        <v>81.3</v>
      </c>
      <c r="I35">
        <f t="shared" si="1"/>
        <v>94.73326537546717</v>
      </c>
    </row>
    <row r="36" spans="1:9" x14ac:dyDescent="0.25">
      <c r="A36" t="s">
        <v>37</v>
      </c>
      <c r="B36">
        <v>78.040000000000006</v>
      </c>
      <c r="C36">
        <v>93.985728848114107</v>
      </c>
      <c r="D36">
        <v>76.64</v>
      </c>
      <c r="E36">
        <v>94.189602446483093</v>
      </c>
      <c r="F36">
        <v>75.7</v>
      </c>
      <c r="G36">
        <v>93.985728848114107</v>
      </c>
      <c r="H36">
        <f t="shared" si="0"/>
        <v>76.793333333333337</v>
      </c>
      <c r="I36">
        <f t="shared" si="1"/>
        <v>94.053686714237088</v>
      </c>
    </row>
    <row r="37" spans="1:9" x14ac:dyDescent="0.25">
      <c r="A37" t="s">
        <v>38</v>
      </c>
      <c r="B37">
        <v>72.56</v>
      </c>
      <c r="C37">
        <v>91.935483870967701</v>
      </c>
      <c r="D37">
        <v>74.42</v>
      </c>
      <c r="E37">
        <v>92.641129032257993</v>
      </c>
      <c r="F37">
        <v>76.739999999999995</v>
      </c>
      <c r="G37">
        <v>93.044354838709594</v>
      </c>
      <c r="H37">
        <f t="shared" si="0"/>
        <v>74.573333333333338</v>
      </c>
      <c r="I37">
        <f t="shared" si="1"/>
        <v>92.540322580645082</v>
      </c>
    </row>
    <row r="38" spans="1:9" x14ac:dyDescent="0.25">
      <c r="A38" t="s">
        <v>39</v>
      </c>
      <c r="B38">
        <v>86.82</v>
      </c>
      <c r="C38">
        <v>96.410767696909204</v>
      </c>
      <c r="D38">
        <v>84.09</v>
      </c>
      <c r="E38">
        <v>95.613160518444602</v>
      </c>
      <c r="F38">
        <v>84.09</v>
      </c>
      <c r="G38">
        <v>95.413758723828494</v>
      </c>
      <c r="H38">
        <f t="shared" si="0"/>
        <v>85</v>
      </c>
      <c r="I38">
        <f t="shared" si="1"/>
        <v>95.812562313060766</v>
      </c>
    </row>
    <row r="39" spans="1:9" x14ac:dyDescent="0.25">
      <c r="A39" t="s">
        <v>40</v>
      </c>
      <c r="B39">
        <v>88.13</v>
      </c>
      <c r="C39">
        <v>95.613160518444602</v>
      </c>
      <c r="D39">
        <v>90.41</v>
      </c>
      <c r="E39">
        <v>96.909272183449602</v>
      </c>
      <c r="F39">
        <v>90.91</v>
      </c>
      <c r="G39">
        <v>97.108673978065795</v>
      </c>
      <c r="H39">
        <f t="shared" si="0"/>
        <v>89.816666666666663</v>
      </c>
      <c r="I39">
        <f t="shared" si="1"/>
        <v>96.543702226653338</v>
      </c>
    </row>
    <row r="40" spans="1:9" x14ac:dyDescent="0.25">
      <c r="A40" t="s">
        <v>41</v>
      </c>
      <c r="B40">
        <v>86.49</v>
      </c>
      <c r="C40">
        <v>96.930693069306898</v>
      </c>
      <c r="D40">
        <v>94.62</v>
      </c>
      <c r="E40">
        <v>98.811881188118804</v>
      </c>
      <c r="F40">
        <v>86.55</v>
      </c>
      <c r="G40">
        <v>96.8316831683168</v>
      </c>
      <c r="H40">
        <f t="shared" si="0"/>
        <v>89.220000000000013</v>
      </c>
      <c r="I40">
        <f t="shared" si="1"/>
        <v>97.52475247524751</v>
      </c>
    </row>
    <row r="41" spans="1:9" x14ac:dyDescent="0.25">
      <c r="A41" t="s">
        <v>42</v>
      </c>
      <c r="B41">
        <v>87.84</v>
      </c>
      <c r="C41">
        <v>96.633663366336606</v>
      </c>
      <c r="D41">
        <v>82.43</v>
      </c>
      <c r="E41">
        <v>96.039603960395993</v>
      </c>
      <c r="F41">
        <v>88.39</v>
      </c>
      <c r="G41">
        <v>97.425742574257399</v>
      </c>
      <c r="H41">
        <f t="shared" si="0"/>
        <v>86.220000000000013</v>
      </c>
      <c r="I41">
        <f t="shared" si="1"/>
        <v>96.699669966996666</v>
      </c>
    </row>
    <row r="42" spans="1:9" x14ac:dyDescent="0.25">
      <c r="A42" t="s">
        <v>43</v>
      </c>
      <c r="B42">
        <v>84.02</v>
      </c>
      <c r="C42">
        <v>95.613160518444602</v>
      </c>
      <c r="D42">
        <v>87.73</v>
      </c>
      <c r="E42">
        <v>96.510468594217301</v>
      </c>
      <c r="F42">
        <v>94.55</v>
      </c>
      <c r="G42">
        <v>97.706879361914204</v>
      </c>
      <c r="H42">
        <f t="shared" si="0"/>
        <v>88.766666666666666</v>
      </c>
      <c r="I42">
        <f t="shared" si="1"/>
        <v>96.610169491525369</v>
      </c>
    </row>
    <row r="43" spans="1:9" x14ac:dyDescent="0.25">
      <c r="A43" t="s">
        <v>44</v>
      </c>
      <c r="B43">
        <v>89.95</v>
      </c>
      <c r="C43">
        <v>96.111665004984999</v>
      </c>
      <c r="D43">
        <v>93.64</v>
      </c>
      <c r="E43">
        <v>97.607178464606093</v>
      </c>
      <c r="F43">
        <v>92.73</v>
      </c>
      <c r="G43">
        <v>97.507477567298096</v>
      </c>
      <c r="H43">
        <f t="shared" si="0"/>
        <v>92.106666666666669</v>
      </c>
      <c r="I43">
        <f t="shared" si="1"/>
        <v>97.07544034562973</v>
      </c>
    </row>
    <row r="44" spans="1:9" x14ac:dyDescent="0.25">
      <c r="A44" t="s">
        <v>45</v>
      </c>
      <c r="B44">
        <v>87</v>
      </c>
      <c r="C44">
        <v>97.128712871287107</v>
      </c>
      <c r="D44">
        <v>85.2</v>
      </c>
      <c r="E44">
        <v>96.633663366336606</v>
      </c>
      <c r="F44">
        <v>86.49</v>
      </c>
      <c r="G44">
        <v>96.237623762376202</v>
      </c>
      <c r="H44">
        <f t="shared" si="0"/>
        <v>86.23</v>
      </c>
      <c r="I44">
        <f t="shared" si="1"/>
        <v>96.666666666666629</v>
      </c>
    </row>
    <row r="45" spans="1:9" x14ac:dyDescent="0.25">
      <c r="A45" t="s">
        <v>46</v>
      </c>
      <c r="B45">
        <v>94.62</v>
      </c>
      <c r="C45">
        <v>98.217821782178206</v>
      </c>
      <c r="D45">
        <v>91.44</v>
      </c>
      <c r="E45">
        <v>97.920792079207899</v>
      </c>
      <c r="F45">
        <v>86.55</v>
      </c>
      <c r="G45">
        <v>97.029702970296995</v>
      </c>
      <c r="H45">
        <f t="shared" si="0"/>
        <v>90.87</v>
      </c>
      <c r="I45">
        <f t="shared" si="1"/>
        <v>97.722772277227705</v>
      </c>
    </row>
    <row r="46" spans="1:9" x14ac:dyDescent="0.25">
      <c r="A46" t="s">
        <v>47</v>
      </c>
      <c r="B46">
        <v>91.48</v>
      </c>
      <c r="C46">
        <v>97.821782178217802</v>
      </c>
      <c r="D46">
        <v>96.41</v>
      </c>
      <c r="E46">
        <v>99.207920792079193</v>
      </c>
      <c r="F46">
        <v>94.2</v>
      </c>
      <c r="G46">
        <v>98.316831683168303</v>
      </c>
      <c r="H46">
        <f t="shared" si="0"/>
        <v>94.029999999999987</v>
      </c>
      <c r="I46">
        <f t="shared" si="1"/>
        <v>98.448844884488437</v>
      </c>
    </row>
    <row r="47" spans="1:9" x14ac:dyDescent="0.25">
      <c r="A47" t="s">
        <v>48</v>
      </c>
      <c r="B47">
        <v>92.27</v>
      </c>
      <c r="C47">
        <v>97.008973080757698</v>
      </c>
      <c r="D47">
        <v>88.13</v>
      </c>
      <c r="E47">
        <v>96.211365902293096</v>
      </c>
      <c r="F47">
        <v>83.56</v>
      </c>
      <c r="G47">
        <v>95.314057826520397</v>
      </c>
      <c r="H47">
        <f t="shared" si="0"/>
        <v>87.986666666666665</v>
      </c>
      <c r="I47">
        <f t="shared" si="1"/>
        <v>96.178132269857073</v>
      </c>
    </row>
    <row r="48" spans="1:9" x14ac:dyDescent="0.25">
      <c r="A48" t="s">
        <v>49</v>
      </c>
      <c r="B48">
        <v>94.57</v>
      </c>
      <c r="C48">
        <v>97.40777666999</v>
      </c>
      <c r="D48">
        <v>88.13</v>
      </c>
      <c r="E48">
        <v>96.709870388833494</v>
      </c>
      <c r="F48">
        <v>83.64</v>
      </c>
      <c r="G48">
        <v>95.613160518444602</v>
      </c>
      <c r="H48">
        <f t="shared" si="0"/>
        <v>88.779999999999987</v>
      </c>
      <c r="I48">
        <f t="shared" si="1"/>
        <v>96.57693585908936</v>
      </c>
    </row>
    <row r="49" spans="1:9" x14ac:dyDescent="0.25">
      <c r="A49" t="s">
        <v>50</v>
      </c>
      <c r="B49">
        <v>89.19</v>
      </c>
      <c r="C49">
        <v>97.029702970296995</v>
      </c>
      <c r="D49">
        <v>88.79</v>
      </c>
      <c r="E49">
        <v>97.128712871287107</v>
      </c>
      <c r="F49">
        <v>93.69</v>
      </c>
      <c r="G49">
        <v>98.4158415841584</v>
      </c>
      <c r="H49">
        <f t="shared" si="0"/>
        <v>90.556666666666672</v>
      </c>
      <c r="I49">
        <f t="shared" si="1"/>
        <v>97.524752475247496</v>
      </c>
    </row>
    <row r="50" spans="1:9" x14ac:dyDescent="0.25">
      <c r="A50" t="s">
        <v>51</v>
      </c>
      <c r="B50">
        <v>90.91</v>
      </c>
      <c r="C50">
        <v>97.108673978065795</v>
      </c>
      <c r="D50">
        <v>94.55</v>
      </c>
      <c r="E50">
        <v>97.806580259222301</v>
      </c>
      <c r="F50">
        <v>95.91</v>
      </c>
      <c r="G50">
        <v>98.404785643070795</v>
      </c>
      <c r="H50">
        <f t="shared" si="0"/>
        <v>93.79</v>
      </c>
      <c r="I50">
        <f t="shared" si="1"/>
        <v>97.773346626786292</v>
      </c>
    </row>
    <row r="51" spans="1:9" x14ac:dyDescent="0.25">
      <c r="A51" t="s">
        <v>52</v>
      </c>
      <c r="B51">
        <v>98.18</v>
      </c>
      <c r="C51">
        <v>99.598393574297106</v>
      </c>
      <c r="D51">
        <v>84.47</v>
      </c>
      <c r="E51">
        <v>96.485943775100395</v>
      </c>
      <c r="F51">
        <v>89.95</v>
      </c>
      <c r="G51">
        <v>96.987951807228896</v>
      </c>
      <c r="H51">
        <f t="shared" si="0"/>
        <v>90.866666666666674</v>
      </c>
      <c r="I51">
        <f t="shared" si="1"/>
        <v>97.690763052208808</v>
      </c>
    </row>
    <row r="52" spans="1:9" x14ac:dyDescent="0.25">
      <c r="A52" t="s">
        <v>53</v>
      </c>
      <c r="B52">
        <v>90</v>
      </c>
      <c r="C52">
        <v>97.188755020080293</v>
      </c>
      <c r="D52">
        <v>93.64</v>
      </c>
      <c r="E52">
        <v>98.393574297188707</v>
      </c>
      <c r="F52">
        <v>84.47</v>
      </c>
      <c r="G52">
        <v>96.385542168674704</v>
      </c>
      <c r="H52">
        <f t="shared" si="0"/>
        <v>89.37</v>
      </c>
      <c r="I52">
        <f t="shared" si="1"/>
        <v>97.322623828647906</v>
      </c>
    </row>
    <row r="53" spans="1:9" x14ac:dyDescent="0.25">
      <c r="A53" t="s">
        <v>54</v>
      </c>
      <c r="B53">
        <v>87.73</v>
      </c>
      <c r="C53">
        <v>97.289156626505999</v>
      </c>
      <c r="D53">
        <v>96.8</v>
      </c>
      <c r="E53">
        <v>99.297188755020002</v>
      </c>
      <c r="F53">
        <v>87.73</v>
      </c>
      <c r="G53">
        <v>96.887550200803204</v>
      </c>
      <c r="H53">
        <f t="shared" si="0"/>
        <v>90.75333333333333</v>
      </c>
      <c r="I53">
        <f t="shared" si="1"/>
        <v>97.824631860776393</v>
      </c>
    </row>
    <row r="54" spans="1:9" x14ac:dyDescent="0.25">
      <c r="A54" t="s">
        <v>55</v>
      </c>
      <c r="B54">
        <v>94.09</v>
      </c>
      <c r="C54">
        <v>97.308075772681903</v>
      </c>
      <c r="D54">
        <v>93.18</v>
      </c>
      <c r="E54">
        <v>96.909272183449602</v>
      </c>
      <c r="F54">
        <v>83.64</v>
      </c>
      <c r="G54">
        <v>95.314057826520397</v>
      </c>
      <c r="H54">
        <f t="shared" si="0"/>
        <v>90.303333333333342</v>
      </c>
      <c r="I54">
        <f t="shared" si="1"/>
        <v>96.510468594217301</v>
      </c>
    </row>
    <row r="55" spans="1:9" x14ac:dyDescent="0.25">
      <c r="A55" t="s">
        <v>56</v>
      </c>
      <c r="B55">
        <v>91.03</v>
      </c>
      <c r="C55">
        <v>97.821782178217802</v>
      </c>
      <c r="D55">
        <v>93.69</v>
      </c>
      <c r="E55">
        <v>98.4158415841584</v>
      </c>
      <c r="F55">
        <v>91.44</v>
      </c>
      <c r="G55">
        <v>97.821782178217802</v>
      </c>
      <c r="H55">
        <f t="shared" si="0"/>
        <v>92.053333333333327</v>
      </c>
      <c r="I55">
        <f t="shared" si="1"/>
        <v>98.019801980197997</v>
      </c>
    </row>
    <row r="56" spans="1:9" x14ac:dyDescent="0.25">
      <c r="A56" t="s">
        <v>57</v>
      </c>
      <c r="B56">
        <v>87.44</v>
      </c>
      <c r="C56">
        <v>97.227722772277204</v>
      </c>
      <c r="D56">
        <v>89.64</v>
      </c>
      <c r="E56">
        <v>96.930693069306898</v>
      </c>
      <c r="F56">
        <v>82.96</v>
      </c>
      <c r="G56">
        <v>96.138613861386105</v>
      </c>
      <c r="H56">
        <f t="shared" si="0"/>
        <v>86.679999999999993</v>
      </c>
      <c r="I56">
        <f t="shared" si="1"/>
        <v>96.765676567656726</v>
      </c>
    </row>
    <row r="57" spans="1:9" x14ac:dyDescent="0.25">
      <c r="A57" t="s">
        <v>58</v>
      </c>
      <c r="B57">
        <v>94.17</v>
      </c>
      <c r="C57">
        <v>98.514851485148498</v>
      </c>
      <c r="D57">
        <v>86.49</v>
      </c>
      <c r="E57">
        <v>96.930693069306898</v>
      </c>
      <c r="F57">
        <v>89.24</v>
      </c>
      <c r="G57">
        <v>96.534653465346494</v>
      </c>
      <c r="H57">
        <f t="shared" si="0"/>
        <v>89.966666666666654</v>
      </c>
      <c r="I57">
        <f t="shared" si="1"/>
        <v>97.326732673267301</v>
      </c>
    </row>
    <row r="58" spans="1:9" x14ac:dyDescent="0.25">
      <c r="A58" t="s">
        <v>59</v>
      </c>
      <c r="B58">
        <v>89.29</v>
      </c>
      <c r="C58">
        <v>96.732673267326703</v>
      </c>
      <c r="D58">
        <v>95.95</v>
      </c>
      <c r="E58">
        <v>98.514851485148498</v>
      </c>
      <c r="F58">
        <v>84.38</v>
      </c>
      <c r="G58">
        <v>96.435643564356397</v>
      </c>
      <c r="H58">
        <f t="shared" si="0"/>
        <v>89.873333333333335</v>
      </c>
      <c r="I58">
        <f t="shared" si="1"/>
        <v>97.227722772277204</v>
      </c>
    </row>
    <row r="59" spans="1:9" x14ac:dyDescent="0.25">
      <c r="A59" t="s">
        <v>60</v>
      </c>
      <c r="B59">
        <v>86.1</v>
      </c>
      <c r="C59">
        <v>96.8316831683168</v>
      </c>
      <c r="D59">
        <v>91.48</v>
      </c>
      <c r="E59">
        <v>97.920792079207899</v>
      </c>
      <c r="F59">
        <v>92.38</v>
      </c>
      <c r="G59">
        <v>98.118811881188094</v>
      </c>
      <c r="H59">
        <f t="shared" si="0"/>
        <v>89.986666666666665</v>
      </c>
      <c r="I59">
        <f t="shared" si="1"/>
        <v>97.623762376237593</v>
      </c>
    </row>
    <row r="60" spans="1:9" x14ac:dyDescent="0.25">
      <c r="A60" t="s">
        <v>61</v>
      </c>
      <c r="B60">
        <v>96.43</v>
      </c>
      <c r="C60">
        <v>99.009900990098998</v>
      </c>
      <c r="D60">
        <v>91.44</v>
      </c>
      <c r="E60">
        <v>97.920792079207899</v>
      </c>
      <c r="F60">
        <v>95.09</v>
      </c>
      <c r="G60">
        <v>98.910891089108901</v>
      </c>
      <c r="H60">
        <f t="shared" si="0"/>
        <v>94.320000000000007</v>
      </c>
      <c r="I60">
        <f t="shared" si="1"/>
        <v>98.613861386138595</v>
      </c>
    </row>
    <row r="61" spans="1:9" x14ac:dyDescent="0.25">
      <c r="A61" t="s">
        <v>62</v>
      </c>
      <c r="B61">
        <v>97.77</v>
      </c>
      <c r="C61">
        <v>99.009900990098998</v>
      </c>
      <c r="D61">
        <v>92.79</v>
      </c>
      <c r="E61">
        <v>97.920792079207899</v>
      </c>
      <c r="F61">
        <v>94.17</v>
      </c>
      <c r="G61">
        <v>98.613861386138595</v>
      </c>
      <c r="H61">
        <f t="shared" si="0"/>
        <v>94.910000000000011</v>
      </c>
      <c r="I61">
        <f t="shared" si="1"/>
        <v>98.514851485148498</v>
      </c>
    </row>
    <row r="62" spans="1:9" x14ac:dyDescent="0.25">
      <c r="A62" t="s">
        <v>63</v>
      </c>
      <c r="B62">
        <v>91.48</v>
      </c>
      <c r="C62">
        <v>97.524752475247496</v>
      </c>
      <c r="D62">
        <v>89.19</v>
      </c>
      <c r="E62">
        <v>97.623762376237593</v>
      </c>
      <c r="F62">
        <v>95.96</v>
      </c>
      <c r="G62">
        <v>99.108910891089096</v>
      </c>
      <c r="H62">
        <f t="shared" si="0"/>
        <v>92.21</v>
      </c>
      <c r="I62">
        <f t="shared" si="1"/>
        <v>98.085808580858057</v>
      </c>
    </row>
    <row r="63" spans="1:9" x14ac:dyDescent="0.25">
      <c r="A63" t="s">
        <v>64</v>
      </c>
      <c r="B63">
        <v>88.29</v>
      </c>
      <c r="C63">
        <v>96.544916090819299</v>
      </c>
      <c r="D63">
        <v>83.41</v>
      </c>
      <c r="E63">
        <v>95.360315893385902</v>
      </c>
      <c r="F63">
        <v>85.59</v>
      </c>
      <c r="G63">
        <v>95.755182625863696</v>
      </c>
      <c r="H63">
        <f t="shared" si="0"/>
        <v>85.763333333333321</v>
      </c>
      <c r="I63">
        <f t="shared" si="1"/>
        <v>95.886804870022971</v>
      </c>
    </row>
    <row r="64" spans="1:9" x14ac:dyDescent="0.25">
      <c r="A64" t="s">
        <v>65</v>
      </c>
      <c r="B64">
        <v>88.39</v>
      </c>
      <c r="C64">
        <v>97.440944881889706</v>
      </c>
      <c r="D64">
        <v>98.21</v>
      </c>
      <c r="E64">
        <v>99.606299212598401</v>
      </c>
      <c r="F64">
        <v>87.5</v>
      </c>
      <c r="G64">
        <v>96.751968503936993</v>
      </c>
      <c r="H64">
        <f t="shared" si="0"/>
        <v>91.366666666666674</v>
      </c>
      <c r="I64">
        <f t="shared" si="1"/>
        <v>97.933070866141705</v>
      </c>
    </row>
    <row r="65" spans="1:9" x14ac:dyDescent="0.25">
      <c r="A65" t="s">
        <v>66</v>
      </c>
      <c r="B65">
        <v>86.61</v>
      </c>
      <c r="C65">
        <v>96.456692913385794</v>
      </c>
      <c r="D65">
        <v>87</v>
      </c>
      <c r="E65">
        <v>97.145669291338507</v>
      </c>
      <c r="F65">
        <v>84.3</v>
      </c>
      <c r="G65">
        <v>95.964566929133795</v>
      </c>
      <c r="H65">
        <f t="shared" si="0"/>
        <v>85.970000000000013</v>
      </c>
      <c r="I65">
        <f t="shared" si="1"/>
        <v>96.522309711286027</v>
      </c>
    </row>
    <row r="66" spans="1:9" x14ac:dyDescent="0.25">
      <c r="A66" t="s">
        <v>67</v>
      </c>
      <c r="B66">
        <v>94.2</v>
      </c>
      <c r="C66">
        <v>98.3333333333333</v>
      </c>
      <c r="D66">
        <v>83.93</v>
      </c>
      <c r="E66">
        <v>95.588235294117595</v>
      </c>
      <c r="F66">
        <v>84.82</v>
      </c>
      <c r="G66">
        <v>95.882352941176407</v>
      </c>
      <c r="H66">
        <f t="shared" si="0"/>
        <v>87.649999999999991</v>
      </c>
      <c r="I66">
        <f t="shared" si="1"/>
        <v>96.601307189542425</v>
      </c>
    </row>
    <row r="67" spans="1:9" x14ac:dyDescent="0.25">
      <c r="A67" t="s">
        <v>68</v>
      </c>
      <c r="B67">
        <v>93.78</v>
      </c>
      <c r="C67">
        <v>98.6328125</v>
      </c>
      <c r="D67">
        <v>97.35</v>
      </c>
      <c r="E67">
        <v>99.4140625</v>
      </c>
      <c r="F67">
        <v>96.48</v>
      </c>
      <c r="G67">
        <v>99.21875</v>
      </c>
      <c r="H67">
        <f t="shared" si="0"/>
        <v>95.87</v>
      </c>
      <c r="I67">
        <f t="shared" si="1"/>
        <v>99.088541666666671</v>
      </c>
    </row>
    <row r="68" spans="1:9" x14ac:dyDescent="0.25">
      <c r="A68" t="s">
        <v>69</v>
      </c>
      <c r="B68">
        <v>94.69</v>
      </c>
      <c r="C68">
        <v>98.828125</v>
      </c>
      <c r="D68">
        <v>88.11</v>
      </c>
      <c r="E68">
        <v>97.36328125</v>
      </c>
      <c r="F68">
        <v>95.58</v>
      </c>
      <c r="G68">
        <v>98.6328125</v>
      </c>
      <c r="H68">
        <f t="shared" ref="H68:H131" si="2">AVERAGE(B68,D68,F68)</f>
        <v>92.793333333333337</v>
      </c>
      <c r="I68">
        <f t="shared" ref="I68:I131" si="3">AVERAGE(C68,E68,G68)</f>
        <v>98.274739583333329</v>
      </c>
    </row>
    <row r="69" spans="1:9" x14ac:dyDescent="0.25">
      <c r="A69" t="s">
        <v>70</v>
      </c>
      <c r="B69">
        <v>94.27</v>
      </c>
      <c r="C69">
        <v>98.73046875</v>
      </c>
      <c r="D69">
        <v>89.82</v>
      </c>
      <c r="E69">
        <v>97.265625</v>
      </c>
      <c r="F69">
        <v>90.71</v>
      </c>
      <c r="G69">
        <v>97.75390625</v>
      </c>
      <c r="H69">
        <f t="shared" si="2"/>
        <v>91.59999999999998</v>
      </c>
      <c r="I69">
        <f t="shared" si="3"/>
        <v>97.916666666666671</v>
      </c>
    </row>
    <row r="70" spans="1:9" x14ac:dyDescent="0.25">
      <c r="A70" t="s">
        <v>71</v>
      </c>
      <c r="B70">
        <v>88.05</v>
      </c>
      <c r="C70">
        <v>97.36328125</v>
      </c>
      <c r="D70">
        <v>86.67</v>
      </c>
      <c r="E70">
        <v>97.0703125</v>
      </c>
      <c r="F70">
        <v>89.87</v>
      </c>
      <c r="G70">
        <v>96.97265625</v>
      </c>
      <c r="H70">
        <f t="shared" si="2"/>
        <v>88.196666666666673</v>
      </c>
      <c r="I70">
        <f t="shared" si="3"/>
        <v>97.135416666666671</v>
      </c>
    </row>
    <row r="71" spans="1:9" x14ac:dyDescent="0.25">
      <c r="A71" t="s">
        <v>72</v>
      </c>
      <c r="B71">
        <v>94.27</v>
      </c>
      <c r="C71">
        <v>98.247322297955193</v>
      </c>
      <c r="D71">
        <v>86.34</v>
      </c>
      <c r="E71">
        <v>95.910418695228799</v>
      </c>
      <c r="F71">
        <v>90.75</v>
      </c>
      <c r="G71">
        <v>97.370983446932797</v>
      </c>
      <c r="H71">
        <f t="shared" si="2"/>
        <v>90.453333333333333</v>
      </c>
      <c r="I71">
        <f t="shared" si="3"/>
        <v>97.176241480038925</v>
      </c>
    </row>
    <row r="72" spans="1:9" x14ac:dyDescent="0.25">
      <c r="A72" t="s">
        <v>73</v>
      </c>
      <c r="B72">
        <v>91.63</v>
      </c>
      <c r="C72">
        <v>96.996124031007696</v>
      </c>
      <c r="D72">
        <v>81.94</v>
      </c>
      <c r="E72">
        <v>95.542635658914705</v>
      </c>
      <c r="F72">
        <v>95.15</v>
      </c>
      <c r="G72">
        <v>98.352713178294493</v>
      </c>
      <c r="H72">
        <f t="shared" si="2"/>
        <v>89.573333333333338</v>
      </c>
      <c r="I72">
        <f t="shared" si="3"/>
        <v>96.963824289405636</v>
      </c>
    </row>
    <row r="73" spans="1:9" x14ac:dyDescent="0.25">
      <c r="A73" t="s">
        <v>74</v>
      </c>
      <c r="B73">
        <v>94.32</v>
      </c>
      <c r="C73">
        <v>98.549323017408099</v>
      </c>
      <c r="D73">
        <v>93.86</v>
      </c>
      <c r="E73">
        <v>98.162475822050197</v>
      </c>
      <c r="F73">
        <v>86.4</v>
      </c>
      <c r="G73">
        <v>97.001934235976705</v>
      </c>
      <c r="H73">
        <f t="shared" si="2"/>
        <v>91.526666666666685</v>
      </c>
      <c r="I73">
        <f t="shared" si="3"/>
        <v>97.904577691811667</v>
      </c>
    </row>
    <row r="74" spans="1:9" x14ac:dyDescent="0.25">
      <c r="A74" t="s">
        <v>75</v>
      </c>
      <c r="B74">
        <v>92.95</v>
      </c>
      <c r="C74">
        <v>97.579864472410407</v>
      </c>
      <c r="D74">
        <v>84.07</v>
      </c>
      <c r="E74">
        <v>96.224588576960301</v>
      </c>
      <c r="F74">
        <v>94.71</v>
      </c>
      <c r="G74">
        <v>98.644724104549795</v>
      </c>
      <c r="H74">
        <f t="shared" si="2"/>
        <v>90.576666666666654</v>
      </c>
      <c r="I74">
        <f t="shared" si="3"/>
        <v>97.483059051306824</v>
      </c>
    </row>
    <row r="75" spans="1:9" x14ac:dyDescent="0.25">
      <c r="A75" t="s">
        <v>76</v>
      </c>
      <c r="B75">
        <v>96.49</v>
      </c>
      <c r="C75">
        <v>99.224806201550393</v>
      </c>
      <c r="D75">
        <v>86.4</v>
      </c>
      <c r="E75">
        <v>96.608527131782907</v>
      </c>
      <c r="F75">
        <v>84.51</v>
      </c>
      <c r="G75">
        <v>96.608527131782907</v>
      </c>
      <c r="H75">
        <f t="shared" si="2"/>
        <v>89.133333333333326</v>
      </c>
      <c r="I75">
        <f t="shared" si="3"/>
        <v>97.48062015503875</v>
      </c>
    </row>
    <row r="76" spans="1:9" x14ac:dyDescent="0.25">
      <c r="A76" t="s">
        <v>77</v>
      </c>
      <c r="B76">
        <v>93.81</v>
      </c>
      <c r="C76">
        <v>98.449612403100701</v>
      </c>
      <c r="D76">
        <v>98.68</v>
      </c>
      <c r="E76">
        <v>99.709302325581305</v>
      </c>
      <c r="F76">
        <v>88.16</v>
      </c>
      <c r="G76">
        <v>97.093023255813904</v>
      </c>
      <c r="H76">
        <f t="shared" si="2"/>
        <v>93.55</v>
      </c>
      <c r="I76">
        <f t="shared" si="3"/>
        <v>98.417312661498656</v>
      </c>
    </row>
    <row r="77" spans="1:9" x14ac:dyDescent="0.25">
      <c r="A77" t="s">
        <v>78</v>
      </c>
      <c r="B77">
        <v>92.51</v>
      </c>
      <c r="C77">
        <v>98.2558139534883</v>
      </c>
      <c r="D77">
        <v>91.67</v>
      </c>
      <c r="E77">
        <v>98.158914728682106</v>
      </c>
      <c r="F77">
        <v>86.4</v>
      </c>
      <c r="G77">
        <v>96.511627906976699</v>
      </c>
      <c r="H77">
        <f t="shared" si="2"/>
        <v>90.193333333333342</v>
      </c>
      <c r="I77">
        <f t="shared" si="3"/>
        <v>97.642118863049021</v>
      </c>
    </row>
    <row r="78" spans="1:9" x14ac:dyDescent="0.25">
      <c r="A78" t="s">
        <v>79</v>
      </c>
      <c r="B78">
        <v>100</v>
      </c>
      <c r="C78">
        <v>5.3742802303263</v>
      </c>
      <c r="D78">
        <v>100</v>
      </c>
      <c r="E78">
        <v>5.3742802303263</v>
      </c>
      <c r="F78">
        <v>100</v>
      </c>
      <c r="G78">
        <v>5.3742802303263</v>
      </c>
      <c r="H78">
        <f t="shared" si="2"/>
        <v>100</v>
      </c>
      <c r="I78">
        <f t="shared" si="3"/>
        <v>5.3742802303263</v>
      </c>
    </row>
    <row r="79" spans="1:9" x14ac:dyDescent="0.25">
      <c r="A79" t="s">
        <v>80</v>
      </c>
      <c r="B79">
        <v>92.7</v>
      </c>
      <c r="C79">
        <v>98.384030418250902</v>
      </c>
      <c r="D79">
        <v>98.71</v>
      </c>
      <c r="E79">
        <v>99.714828897338407</v>
      </c>
      <c r="F79">
        <v>90.99</v>
      </c>
      <c r="G79">
        <v>97.908745247148204</v>
      </c>
      <c r="H79">
        <f t="shared" si="2"/>
        <v>94.133333333333326</v>
      </c>
      <c r="I79">
        <f t="shared" si="3"/>
        <v>98.669201520912509</v>
      </c>
    </row>
    <row r="80" spans="1:9" x14ac:dyDescent="0.25">
      <c r="A80" t="s">
        <v>81</v>
      </c>
      <c r="B80">
        <v>91.85</v>
      </c>
      <c r="C80">
        <v>98.193916349809797</v>
      </c>
      <c r="D80">
        <v>90.56</v>
      </c>
      <c r="E80">
        <v>97.908745247148204</v>
      </c>
      <c r="F80">
        <v>91.42</v>
      </c>
      <c r="G80">
        <v>97.908745247148204</v>
      </c>
      <c r="H80">
        <f t="shared" si="2"/>
        <v>91.276666666666657</v>
      </c>
      <c r="I80">
        <f t="shared" si="3"/>
        <v>98.003802281368735</v>
      </c>
    </row>
    <row r="81" spans="1:9" x14ac:dyDescent="0.25">
      <c r="A81" t="s">
        <v>82</v>
      </c>
      <c r="B81">
        <v>93.13</v>
      </c>
      <c r="C81">
        <v>98.384030418250902</v>
      </c>
      <c r="D81">
        <v>100</v>
      </c>
      <c r="E81">
        <v>100</v>
      </c>
      <c r="F81">
        <v>90.99</v>
      </c>
      <c r="G81">
        <v>97.908745247148204</v>
      </c>
      <c r="H81">
        <f t="shared" si="2"/>
        <v>94.706666666666663</v>
      </c>
      <c r="I81">
        <f t="shared" si="3"/>
        <v>98.76425855513304</v>
      </c>
    </row>
    <row r="82" spans="1:9" x14ac:dyDescent="0.25">
      <c r="A82" t="s">
        <v>83</v>
      </c>
      <c r="B82">
        <v>90.99</v>
      </c>
      <c r="C82">
        <v>97.908745247148204</v>
      </c>
      <c r="D82">
        <v>96.14</v>
      </c>
      <c r="E82">
        <v>99.144486692015207</v>
      </c>
      <c r="F82">
        <v>92.7</v>
      </c>
      <c r="G82">
        <v>98.193916349809797</v>
      </c>
      <c r="H82">
        <f t="shared" si="2"/>
        <v>93.276666666666657</v>
      </c>
      <c r="I82">
        <f t="shared" si="3"/>
        <v>98.415716096324402</v>
      </c>
    </row>
    <row r="83" spans="1:9" x14ac:dyDescent="0.25">
      <c r="A83" t="s">
        <v>84</v>
      </c>
      <c r="B83">
        <v>100</v>
      </c>
      <c r="C83">
        <v>100</v>
      </c>
      <c r="D83">
        <v>89.7</v>
      </c>
      <c r="E83">
        <v>97.528517110266094</v>
      </c>
      <c r="F83">
        <v>97.85</v>
      </c>
      <c r="G83">
        <v>99.524714828897302</v>
      </c>
      <c r="H83">
        <f t="shared" si="2"/>
        <v>95.84999999999998</v>
      </c>
      <c r="I83">
        <f t="shared" si="3"/>
        <v>99.017743979721118</v>
      </c>
    </row>
    <row r="84" spans="1:9" x14ac:dyDescent="0.25">
      <c r="A84" t="s">
        <v>85</v>
      </c>
      <c r="B84">
        <v>96.14</v>
      </c>
      <c r="C84">
        <v>99.144486692015207</v>
      </c>
      <c r="D84">
        <v>95.28</v>
      </c>
      <c r="E84">
        <v>98.954372623574102</v>
      </c>
      <c r="F84">
        <v>91.85</v>
      </c>
      <c r="G84">
        <v>98.193916349809797</v>
      </c>
      <c r="H84">
        <f t="shared" si="2"/>
        <v>94.423333333333332</v>
      </c>
      <c r="I84">
        <f t="shared" si="3"/>
        <v>98.76425855513304</v>
      </c>
    </row>
    <row r="85" spans="1:9" x14ac:dyDescent="0.25">
      <c r="A85" t="s">
        <v>86</v>
      </c>
      <c r="B85">
        <v>81.900000000000006</v>
      </c>
      <c r="C85">
        <v>95.441595441595396</v>
      </c>
      <c r="D85">
        <v>83.62</v>
      </c>
      <c r="E85">
        <v>95.726495726495699</v>
      </c>
      <c r="F85">
        <v>87.07</v>
      </c>
      <c r="G85">
        <v>96.676163342829994</v>
      </c>
      <c r="H85">
        <f t="shared" si="2"/>
        <v>84.196666666666673</v>
      </c>
      <c r="I85">
        <f t="shared" si="3"/>
        <v>95.948084836973706</v>
      </c>
    </row>
    <row r="86" spans="1:9" x14ac:dyDescent="0.25">
      <c r="A86" t="s">
        <v>87</v>
      </c>
      <c r="B86">
        <v>94.42</v>
      </c>
      <c r="C86">
        <v>98.579545454545396</v>
      </c>
      <c r="D86">
        <v>92.27</v>
      </c>
      <c r="E86">
        <v>97.9166666666666</v>
      </c>
      <c r="F86">
        <v>100</v>
      </c>
      <c r="G86">
        <v>99.810606060606005</v>
      </c>
      <c r="H86">
        <f t="shared" si="2"/>
        <v>95.563333333333333</v>
      </c>
      <c r="I86">
        <f t="shared" si="3"/>
        <v>98.768939393939334</v>
      </c>
    </row>
    <row r="87" spans="1:9" x14ac:dyDescent="0.25">
      <c r="A87" t="s">
        <v>88</v>
      </c>
      <c r="B87">
        <v>92.74</v>
      </c>
      <c r="C87">
        <v>98.393194706994294</v>
      </c>
      <c r="D87">
        <v>98.29</v>
      </c>
      <c r="E87">
        <v>99.621928166351594</v>
      </c>
      <c r="F87">
        <v>91.45</v>
      </c>
      <c r="G87">
        <v>98.015122873345902</v>
      </c>
      <c r="H87">
        <f t="shared" si="2"/>
        <v>94.160000000000011</v>
      </c>
      <c r="I87">
        <f t="shared" si="3"/>
        <v>98.676748582230587</v>
      </c>
    </row>
    <row r="88" spans="1:9" x14ac:dyDescent="0.25">
      <c r="A88" t="s">
        <v>89</v>
      </c>
      <c r="B88">
        <v>95.73</v>
      </c>
      <c r="C88">
        <v>98.867924528301799</v>
      </c>
      <c r="D88">
        <v>96.15</v>
      </c>
      <c r="E88">
        <v>98.962264150943398</v>
      </c>
      <c r="F88">
        <v>91.45</v>
      </c>
      <c r="G88">
        <v>97.830188679245197</v>
      </c>
      <c r="H88">
        <f t="shared" si="2"/>
        <v>94.443333333333328</v>
      </c>
      <c r="I88">
        <f t="shared" si="3"/>
        <v>98.553459119496793</v>
      </c>
    </row>
    <row r="89" spans="1:9" x14ac:dyDescent="0.25">
      <c r="A89" t="s">
        <v>90</v>
      </c>
      <c r="B89">
        <v>91.91</v>
      </c>
      <c r="C89">
        <v>98.210922787193894</v>
      </c>
      <c r="D89">
        <v>98.3</v>
      </c>
      <c r="E89">
        <v>99.623352165724995</v>
      </c>
      <c r="F89">
        <v>91.06</v>
      </c>
      <c r="G89">
        <v>98.022598870056498</v>
      </c>
      <c r="H89">
        <f t="shared" si="2"/>
        <v>93.756666666666661</v>
      </c>
      <c r="I89">
        <f t="shared" si="3"/>
        <v>98.618957940991791</v>
      </c>
    </row>
    <row r="90" spans="1:9" x14ac:dyDescent="0.25">
      <c r="A90" t="s">
        <v>91</v>
      </c>
      <c r="B90">
        <v>93.19</v>
      </c>
      <c r="C90">
        <v>98.308270676691706</v>
      </c>
      <c r="D90">
        <v>91.49</v>
      </c>
      <c r="E90">
        <v>97.932330827067602</v>
      </c>
      <c r="F90">
        <v>94.47</v>
      </c>
      <c r="G90">
        <v>98.590225563909698</v>
      </c>
      <c r="H90">
        <f t="shared" si="2"/>
        <v>93.05</v>
      </c>
      <c r="I90">
        <f t="shared" si="3"/>
        <v>98.276942355889673</v>
      </c>
    </row>
    <row r="91" spans="1:9" x14ac:dyDescent="0.25">
      <c r="A91" t="s">
        <v>92</v>
      </c>
      <c r="B91">
        <v>93.19</v>
      </c>
      <c r="C91">
        <v>98.314606741573002</v>
      </c>
      <c r="D91">
        <v>86.44</v>
      </c>
      <c r="E91">
        <v>96.816479400749003</v>
      </c>
      <c r="F91">
        <v>96.19</v>
      </c>
      <c r="G91">
        <v>98.970037453183494</v>
      </c>
      <c r="H91">
        <f t="shared" si="2"/>
        <v>91.94</v>
      </c>
      <c r="I91">
        <f t="shared" si="3"/>
        <v>98.033707865168495</v>
      </c>
    </row>
    <row r="92" spans="1:9" x14ac:dyDescent="0.25">
      <c r="A92" t="s">
        <v>93</v>
      </c>
      <c r="B92">
        <v>91.98</v>
      </c>
      <c r="C92">
        <v>98.224299065420496</v>
      </c>
      <c r="D92">
        <v>94.09</v>
      </c>
      <c r="E92">
        <v>98.691588785046704</v>
      </c>
      <c r="F92">
        <v>91.14</v>
      </c>
      <c r="G92">
        <v>98.037383177570007</v>
      </c>
      <c r="H92">
        <f t="shared" si="2"/>
        <v>92.403333333333322</v>
      </c>
      <c r="I92">
        <f t="shared" si="3"/>
        <v>98.317757009345726</v>
      </c>
    </row>
    <row r="93" spans="1:9" x14ac:dyDescent="0.25">
      <c r="A93" t="s">
        <v>94</v>
      </c>
      <c r="B93">
        <v>92.41</v>
      </c>
      <c r="C93">
        <v>98.317757009345797</v>
      </c>
      <c r="D93">
        <v>100</v>
      </c>
      <c r="E93">
        <v>100</v>
      </c>
      <c r="F93">
        <v>97.47</v>
      </c>
      <c r="G93">
        <v>99.439252336448604</v>
      </c>
      <c r="H93">
        <f t="shared" si="2"/>
        <v>96.626666666666665</v>
      </c>
      <c r="I93">
        <f t="shared" si="3"/>
        <v>99.252336448598143</v>
      </c>
    </row>
    <row r="94" spans="1:9" x14ac:dyDescent="0.25">
      <c r="A94" t="s">
        <v>95</v>
      </c>
      <c r="B94">
        <v>94.51</v>
      </c>
      <c r="C94">
        <v>98.785046728971906</v>
      </c>
      <c r="D94">
        <v>91.56</v>
      </c>
      <c r="E94">
        <v>98.130841121495294</v>
      </c>
      <c r="F94">
        <v>91.98</v>
      </c>
      <c r="G94">
        <v>98.224299065420496</v>
      </c>
      <c r="H94">
        <f t="shared" si="2"/>
        <v>92.683333333333337</v>
      </c>
      <c r="I94">
        <f t="shared" si="3"/>
        <v>98.380062305295894</v>
      </c>
    </row>
    <row r="95" spans="1:9" x14ac:dyDescent="0.25">
      <c r="A95" t="s">
        <v>96</v>
      </c>
      <c r="B95">
        <v>95.78</v>
      </c>
      <c r="C95">
        <v>99.065420560747597</v>
      </c>
      <c r="D95">
        <v>97.47</v>
      </c>
      <c r="E95">
        <v>99.439252336448604</v>
      </c>
      <c r="F95">
        <v>96.2</v>
      </c>
      <c r="G95">
        <v>99.158878504672899</v>
      </c>
      <c r="H95">
        <f t="shared" si="2"/>
        <v>96.483333333333334</v>
      </c>
      <c r="I95">
        <f t="shared" si="3"/>
        <v>99.221183800623024</v>
      </c>
    </row>
    <row r="96" spans="1:9" x14ac:dyDescent="0.25">
      <c r="A96" t="s">
        <v>97</v>
      </c>
      <c r="B96">
        <v>97.47</v>
      </c>
      <c r="C96">
        <v>99.439252336448604</v>
      </c>
      <c r="D96">
        <v>92.83</v>
      </c>
      <c r="E96">
        <v>98.411214953270999</v>
      </c>
      <c r="F96">
        <v>91.56</v>
      </c>
      <c r="G96">
        <v>98.130841121495294</v>
      </c>
      <c r="H96">
        <f t="shared" si="2"/>
        <v>93.953333333333333</v>
      </c>
      <c r="I96">
        <f t="shared" si="3"/>
        <v>98.660436137071642</v>
      </c>
    </row>
    <row r="97" spans="1:9" x14ac:dyDescent="0.25">
      <c r="A97" t="s">
        <v>98</v>
      </c>
      <c r="B97">
        <v>91.98</v>
      </c>
      <c r="C97">
        <v>98.224299065420496</v>
      </c>
      <c r="D97">
        <v>100</v>
      </c>
      <c r="E97">
        <v>100</v>
      </c>
      <c r="F97">
        <v>91.98</v>
      </c>
      <c r="G97">
        <v>98.224299065420496</v>
      </c>
      <c r="H97">
        <f t="shared" si="2"/>
        <v>94.65333333333335</v>
      </c>
      <c r="I97">
        <f t="shared" si="3"/>
        <v>98.816199376946997</v>
      </c>
    </row>
    <row r="98" spans="1:9" x14ac:dyDescent="0.25">
      <c r="A98" t="s">
        <v>99</v>
      </c>
      <c r="B98">
        <v>88.98</v>
      </c>
      <c r="C98">
        <v>97.570093457943898</v>
      </c>
      <c r="D98">
        <v>94.51</v>
      </c>
      <c r="E98">
        <v>98.785046728971906</v>
      </c>
      <c r="F98">
        <v>98.31</v>
      </c>
      <c r="G98">
        <v>99.626168224298993</v>
      </c>
      <c r="H98">
        <f t="shared" si="2"/>
        <v>93.933333333333337</v>
      </c>
      <c r="I98">
        <f t="shared" si="3"/>
        <v>98.660436137071599</v>
      </c>
    </row>
    <row r="99" spans="1:9" x14ac:dyDescent="0.25">
      <c r="A99" t="s">
        <v>100</v>
      </c>
      <c r="B99">
        <v>91.98</v>
      </c>
      <c r="C99">
        <v>98.224299065420496</v>
      </c>
      <c r="D99">
        <v>91.1</v>
      </c>
      <c r="E99">
        <v>98.037383177570007</v>
      </c>
      <c r="F99">
        <v>95.78</v>
      </c>
      <c r="G99">
        <v>99.065420560747597</v>
      </c>
      <c r="H99">
        <f t="shared" si="2"/>
        <v>92.953333333333333</v>
      </c>
      <c r="I99">
        <f t="shared" si="3"/>
        <v>98.442367601246033</v>
      </c>
    </row>
    <row r="100" spans="1:9" x14ac:dyDescent="0.25">
      <c r="A100" t="s">
        <v>101</v>
      </c>
      <c r="B100">
        <v>95.78</v>
      </c>
      <c r="C100">
        <v>99.065420560747597</v>
      </c>
      <c r="D100">
        <v>94.09</v>
      </c>
      <c r="E100">
        <v>98.691588785046704</v>
      </c>
      <c r="F100">
        <v>95.78</v>
      </c>
      <c r="G100">
        <v>99.065420560747597</v>
      </c>
      <c r="H100">
        <f t="shared" si="2"/>
        <v>95.216666666666654</v>
      </c>
      <c r="I100">
        <f t="shared" si="3"/>
        <v>98.940809968847304</v>
      </c>
    </row>
    <row r="101" spans="1:9" x14ac:dyDescent="0.25">
      <c r="A101" t="s">
        <v>102</v>
      </c>
      <c r="B101">
        <v>89.87</v>
      </c>
      <c r="C101">
        <v>97.757009345794302</v>
      </c>
      <c r="D101">
        <v>94.51</v>
      </c>
      <c r="E101">
        <v>98.785046728971906</v>
      </c>
      <c r="F101">
        <v>100</v>
      </c>
      <c r="G101">
        <v>100</v>
      </c>
      <c r="H101">
        <f t="shared" si="2"/>
        <v>94.793333333333337</v>
      </c>
      <c r="I101">
        <f t="shared" si="3"/>
        <v>98.847352024922074</v>
      </c>
    </row>
    <row r="102" spans="1:9" x14ac:dyDescent="0.25">
      <c r="A102" t="s">
        <v>103</v>
      </c>
      <c r="B102">
        <v>89.83</v>
      </c>
      <c r="C102">
        <v>97.757009345794302</v>
      </c>
      <c r="D102">
        <v>97.88</v>
      </c>
      <c r="E102">
        <v>99.532710280373806</v>
      </c>
      <c r="F102">
        <v>91.1</v>
      </c>
      <c r="G102">
        <v>98.037383177570007</v>
      </c>
      <c r="H102">
        <f t="shared" si="2"/>
        <v>92.936666666666653</v>
      </c>
      <c r="I102">
        <f t="shared" si="3"/>
        <v>98.442367601246033</v>
      </c>
    </row>
    <row r="103" spans="1:9" x14ac:dyDescent="0.25">
      <c r="A103" t="s">
        <v>104</v>
      </c>
      <c r="B103">
        <v>90.72</v>
      </c>
      <c r="C103">
        <v>97.757009345794302</v>
      </c>
      <c r="D103">
        <v>90.3</v>
      </c>
      <c r="E103">
        <v>97.850467289719603</v>
      </c>
      <c r="F103">
        <v>92.41</v>
      </c>
      <c r="G103">
        <v>98.317757009345797</v>
      </c>
      <c r="H103">
        <f t="shared" si="2"/>
        <v>91.143333333333317</v>
      </c>
      <c r="I103">
        <f t="shared" si="3"/>
        <v>97.975077881619896</v>
      </c>
    </row>
    <row r="104" spans="1:9" x14ac:dyDescent="0.25">
      <c r="A104" t="s">
        <v>105</v>
      </c>
      <c r="B104">
        <v>94.49</v>
      </c>
      <c r="C104">
        <v>98.785046728971906</v>
      </c>
      <c r="D104">
        <v>96.61</v>
      </c>
      <c r="E104">
        <v>99.252336448598101</v>
      </c>
      <c r="F104">
        <v>96.62</v>
      </c>
      <c r="G104">
        <v>99.252336448598101</v>
      </c>
      <c r="H104">
        <f t="shared" si="2"/>
        <v>95.90666666666668</v>
      </c>
      <c r="I104">
        <f t="shared" si="3"/>
        <v>99.096573208722702</v>
      </c>
    </row>
    <row r="105" spans="1:9" x14ac:dyDescent="0.25">
      <c r="A105" t="s">
        <v>106</v>
      </c>
      <c r="B105">
        <v>96.19</v>
      </c>
      <c r="C105">
        <v>99.158878504672899</v>
      </c>
      <c r="D105">
        <v>91.56</v>
      </c>
      <c r="E105">
        <v>98.130841121495294</v>
      </c>
      <c r="F105">
        <v>96.62</v>
      </c>
      <c r="G105">
        <v>99.252336448598101</v>
      </c>
      <c r="H105">
        <f t="shared" si="2"/>
        <v>94.79</v>
      </c>
      <c r="I105">
        <f t="shared" si="3"/>
        <v>98.847352024922088</v>
      </c>
    </row>
    <row r="106" spans="1:9" x14ac:dyDescent="0.25">
      <c r="A106" t="s">
        <v>107</v>
      </c>
      <c r="B106">
        <v>94.51</v>
      </c>
      <c r="C106">
        <v>98.785046728971906</v>
      </c>
      <c r="D106">
        <v>100</v>
      </c>
      <c r="E106">
        <v>100</v>
      </c>
      <c r="F106">
        <v>97.89</v>
      </c>
      <c r="G106">
        <v>99.532710280373806</v>
      </c>
      <c r="H106">
        <f t="shared" si="2"/>
        <v>97.466666666666654</v>
      </c>
      <c r="I106">
        <f t="shared" si="3"/>
        <v>99.439252336448575</v>
      </c>
    </row>
    <row r="107" spans="1:9" x14ac:dyDescent="0.25">
      <c r="A107" t="s">
        <v>108</v>
      </c>
      <c r="B107">
        <v>92.83</v>
      </c>
      <c r="C107">
        <v>98.411214953270999</v>
      </c>
      <c r="D107">
        <v>89.83</v>
      </c>
      <c r="E107">
        <v>97.757009345794302</v>
      </c>
      <c r="F107">
        <v>99.16</v>
      </c>
      <c r="G107">
        <v>99.813084112149497</v>
      </c>
      <c r="H107">
        <f t="shared" si="2"/>
        <v>93.94</v>
      </c>
      <c r="I107">
        <f t="shared" si="3"/>
        <v>98.660436137071599</v>
      </c>
    </row>
    <row r="108" spans="1:9" x14ac:dyDescent="0.25">
      <c r="A108" t="s">
        <v>109</v>
      </c>
      <c r="B108">
        <v>96.2</v>
      </c>
      <c r="C108">
        <v>99.158878504672899</v>
      </c>
      <c r="D108">
        <v>93.22</v>
      </c>
      <c r="E108">
        <v>98.504672897196201</v>
      </c>
      <c r="F108">
        <v>90.68</v>
      </c>
      <c r="G108">
        <v>97.943925233644805</v>
      </c>
      <c r="H108">
        <f t="shared" si="2"/>
        <v>93.366666666666674</v>
      </c>
      <c r="I108">
        <f t="shared" si="3"/>
        <v>98.535825545171292</v>
      </c>
    </row>
    <row r="109" spans="1:9" x14ac:dyDescent="0.25">
      <c r="A109" t="s">
        <v>110</v>
      </c>
      <c r="B109">
        <v>88.56</v>
      </c>
      <c r="C109">
        <v>97.294776119402897</v>
      </c>
      <c r="D109">
        <v>94.94</v>
      </c>
      <c r="E109">
        <v>98.694029850746205</v>
      </c>
      <c r="F109">
        <v>94.51</v>
      </c>
      <c r="G109">
        <v>98.600746268656707</v>
      </c>
      <c r="H109">
        <f t="shared" si="2"/>
        <v>92.67</v>
      </c>
      <c r="I109">
        <f t="shared" si="3"/>
        <v>98.196517412935279</v>
      </c>
    </row>
    <row r="110" spans="1:9" x14ac:dyDescent="0.25">
      <c r="A110" t="s">
        <v>111</v>
      </c>
      <c r="B110">
        <v>97.89</v>
      </c>
      <c r="C110">
        <v>99.534450651769006</v>
      </c>
      <c r="D110">
        <v>96.22</v>
      </c>
      <c r="E110">
        <v>99.162011173184297</v>
      </c>
      <c r="F110">
        <v>89.5</v>
      </c>
      <c r="G110">
        <v>97.672253258845402</v>
      </c>
      <c r="H110">
        <f t="shared" si="2"/>
        <v>94.536666666666676</v>
      </c>
      <c r="I110">
        <f t="shared" si="3"/>
        <v>98.789571694599559</v>
      </c>
    </row>
    <row r="111" spans="1:9" x14ac:dyDescent="0.25">
      <c r="A111" t="s">
        <v>112</v>
      </c>
      <c r="B111">
        <v>92.02</v>
      </c>
      <c r="C111">
        <v>98.230912476722494</v>
      </c>
      <c r="D111">
        <v>95.38</v>
      </c>
      <c r="E111">
        <v>98.975791433891899</v>
      </c>
      <c r="F111">
        <v>88.24</v>
      </c>
      <c r="G111">
        <v>97.392923649906805</v>
      </c>
      <c r="H111">
        <f t="shared" si="2"/>
        <v>91.88</v>
      </c>
      <c r="I111">
        <f t="shared" si="3"/>
        <v>98.199875853507066</v>
      </c>
    </row>
    <row r="112" spans="1:9" x14ac:dyDescent="0.25">
      <c r="A112" t="s">
        <v>113</v>
      </c>
      <c r="B112">
        <v>98.32</v>
      </c>
      <c r="C112">
        <v>99.627560521415205</v>
      </c>
      <c r="D112">
        <v>88.19</v>
      </c>
      <c r="E112">
        <v>97.392923649906805</v>
      </c>
      <c r="F112">
        <v>93.7</v>
      </c>
      <c r="G112">
        <v>98.603351955307204</v>
      </c>
      <c r="H112">
        <f t="shared" si="2"/>
        <v>93.403333333333322</v>
      </c>
      <c r="I112">
        <f t="shared" si="3"/>
        <v>98.541278708876405</v>
      </c>
    </row>
    <row r="113" spans="1:9" x14ac:dyDescent="0.25">
      <c r="A113" t="s">
        <v>114</v>
      </c>
      <c r="B113">
        <v>95.8</v>
      </c>
      <c r="C113">
        <v>99.068901303538098</v>
      </c>
      <c r="D113">
        <v>91.6</v>
      </c>
      <c r="E113">
        <v>98.137802607076296</v>
      </c>
      <c r="F113">
        <v>99.16</v>
      </c>
      <c r="G113">
        <v>99.813780260707603</v>
      </c>
      <c r="H113">
        <f t="shared" si="2"/>
        <v>95.519999999999982</v>
      </c>
      <c r="I113">
        <f t="shared" si="3"/>
        <v>99.006828057107327</v>
      </c>
    </row>
    <row r="114" spans="1:9" x14ac:dyDescent="0.25">
      <c r="A114" t="s">
        <v>115</v>
      </c>
      <c r="B114">
        <v>97.48</v>
      </c>
      <c r="C114">
        <v>99.441340782122893</v>
      </c>
      <c r="D114">
        <v>95.8</v>
      </c>
      <c r="E114">
        <v>99.068901303538098</v>
      </c>
      <c r="F114">
        <v>93.67</v>
      </c>
      <c r="G114">
        <v>98.603351955307204</v>
      </c>
      <c r="H114">
        <f t="shared" si="2"/>
        <v>95.649999999999991</v>
      </c>
      <c r="I114">
        <f t="shared" si="3"/>
        <v>99.037864680322741</v>
      </c>
    </row>
    <row r="115" spans="1:9" x14ac:dyDescent="0.25">
      <c r="A115" t="s">
        <v>116</v>
      </c>
      <c r="B115">
        <v>98.74</v>
      </c>
      <c r="C115">
        <v>99.720670391061404</v>
      </c>
      <c r="D115">
        <v>96.22</v>
      </c>
      <c r="E115">
        <v>99.162011173184297</v>
      </c>
      <c r="F115">
        <v>98.73</v>
      </c>
      <c r="G115">
        <v>99.720670391061404</v>
      </c>
      <c r="H115">
        <f t="shared" si="2"/>
        <v>97.896666666666661</v>
      </c>
      <c r="I115">
        <f t="shared" si="3"/>
        <v>99.534450651769035</v>
      </c>
    </row>
    <row r="116" spans="1:9" x14ac:dyDescent="0.25">
      <c r="A116" t="s">
        <v>117</v>
      </c>
      <c r="B116">
        <v>92.02</v>
      </c>
      <c r="C116">
        <v>98.230912476722494</v>
      </c>
      <c r="D116">
        <v>96.22</v>
      </c>
      <c r="E116">
        <v>99.162011173184297</v>
      </c>
      <c r="F116">
        <v>100</v>
      </c>
      <c r="G116">
        <v>100</v>
      </c>
      <c r="H116">
        <f t="shared" si="2"/>
        <v>96.08</v>
      </c>
      <c r="I116">
        <f t="shared" si="3"/>
        <v>99.130974549968926</v>
      </c>
    </row>
    <row r="117" spans="1:9" x14ac:dyDescent="0.25">
      <c r="A117" t="s">
        <v>118</v>
      </c>
      <c r="B117">
        <v>97.48</v>
      </c>
      <c r="C117">
        <v>99.441340782122893</v>
      </c>
      <c r="D117">
        <v>94.12</v>
      </c>
      <c r="E117">
        <v>98.696461824953403</v>
      </c>
      <c r="F117">
        <v>93.7</v>
      </c>
      <c r="G117">
        <v>98.603351955307204</v>
      </c>
      <c r="H117">
        <f t="shared" si="2"/>
        <v>95.100000000000009</v>
      </c>
      <c r="I117">
        <f t="shared" si="3"/>
        <v>98.913718187461157</v>
      </c>
    </row>
    <row r="118" spans="1:9" x14ac:dyDescent="0.25">
      <c r="A118" t="s">
        <v>119</v>
      </c>
      <c r="B118">
        <v>100</v>
      </c>
      <c r="C118">
        <v>100</v>
      </c>
      <c r="D118">
        <v>92.44</v>
      </c>
      <c r="E118">
        <v>98.324022346368693</v>
      </c>
      <c r="F118">
        <v>89.5</v>
      </c>
      <c r="G118">
        <v>97.486033519553004</v>
      </c>
      <c r="H118">
        <f t="shared" si="2"/>
        <v>93.98</v>
      </c>
      <c r="I118">
        <f t="shared" si="3"/>
        <v>98.603351955307232</v>
      </c>
    </row>
    <row r="119" spans="1:9" x14ac:dyDescent="0.25">
      <c r="A119" t="s">
        <v>120</v>
      </c>
      <c r="B119">
        <v>93.28</v>
      </c>
      <c r="C119">
        <v>98.510242085661005</v>
      </c>
      <c r="D119">
        <v>94.96</v>
      </c>
      <c r="E119">
        <v>98.8826815642458</v>
      </c>
      <c r="F119">
        <v>93.28</v>
      </c>
      <c r="G119">
        <v>98.510242085661005</v>
      </c>
      <c r="H119">
        <f t="shared" si="2"/>
        <v>93.839999999999989</v>
      </c>
      <c r="I119">
        <f t="shared" si="3"/>
        <v>98.634388578522604</v>
      </c>
    </row>
    <row r="120" spans="1:9" x14ac:dyDescent="0.25">
      <c r="A120" t="s">
        <v>121</v>
      </c>
      <c r="B120">
        <v>91.98</v>
      </c>
      <c r="C120">
        <v>98.230912476722494</v>
      </c>
      <c r="D120">
        <v>94.96</v>
      </c>
      <c r="E120">
        <v>98.8826815642458</v>
      </c>
      <c r="F120">
        <v>93.67</v>
      </c>
      <c r="G120">
        <v>98.603351955307204</v>
      </c>
      <c r="H120">
        <f t="shared" si="2"/>
        <v>93.536666666666676</v>
      </c>
      <c r="I120">
        <f t="shared" si="3"/>
        <v>98.572315332091833</v>
      </c>
    </row>
    <row r="121" spans="1:9" x14ac:dyDescent="0.25">
      <c r="A121" t="s">
        <v>122</v>
      </c>
      <c r="B121">
        <v>93.64</v>
      </c>
      <c r="C121">
        <v>91.821561338289897</v>
      </c>
      <c r="D121">
        <v>93.67</v>
      </c>
      <c r="E121">
        <v>91.821561338289897</v>
      </c>
      <c r="F121">
        <v>89.55</v>
      </c>
      <c r="G121">
        <v>90.9851301115241</v>
      </c>
      <c r="H121">
        <f t="shared" si="2"/>
        <v>92.286666666666676</v>
      </c>
      <c r="I121">
        <f t="shared" si="3"/>
        <v>91.542750929367969</v>
      </c>
    </row>
    <row r="122" spans="1:9" x14ac:dyDescent="0.25">
      <c r="A122" t="s">
        <v>123</v>
      </c>
      <c r="B122">
        <v>91.21</v>
      </c>
      <c r="C122">
        <v>98.051948051948003</v>
      </c>
      <c r="D122">
        <v>91.21</v>
      </c>
      <c r="E122">
        <v>98.051948051948003</v>
      </c>
      <c r="F122">
        <v>93.72</v>
      </c>
      <c r="G122">
        <v>98.608534322820006</v>
      </c>
      <c r="H122">
        <f t="shared" si="2"/>
        <v>92.046666666666667</v>
      </c>
      <c r="I122">
        <f t="shared" si="3"/>
        <v>98.237476808905342</v>
      </c>
    </row>
    <row r="123" spans="1:9" x14ac:dyDescent="0.25">
      <c r="A123" t="s">
        <v>124</v>
      </c>
      <c r="B123">
        <v>91.6</v>
      </c>
      <c r="C123">
        <v>98.144712430426694</v>
      </c>
      <c r="D123">
        <v>89.5</v>
      </c>
      <c r="E123">
        <v>97.680890538033395</v>
      </c>
      <c r="F123">
        <v>97.91</v>
      </c>
      <c r="G123">
        <v>99.536178107606602</v>
      </c>
      <c r="H123">
        <f t="shared" si="2"/>
        <v>93.00333333333333</v>
      </c>
      <c r="I123">
        <f t="shared" si="3"/>
        <v>98.453927025355554</v>
      </c>
    </row>
    <row r="124" spans="1:9" x14ac:dyDescent="0.25">
      <c r="A124" t="s">
        <v>125</v>
      </c>
      <c r="B124">
        <v>92.47</v>
      </c>
      <c r="C124">
        <v>98.330241187384004</v>
      </c>
      <c r="D124">
        <v>92.05</v>
      </c>
      <c r="E124">
        <v>98.237476808905299</v>
      </c>
      <c r="F124">
        <v>94.12</v>
      </c>
      <c r="G124">
        <v>98.701298701298697</v>
      </c>
      <c r="H124">
        <f t="shared" si="2"/>
        <v>92.88</v>
      </c>
      <c r="I124">
        <f t="shared" si="3"/>
        <v>98.423005565862653</v>
      </c>
    </row>
    <row r="125" spans="1:9" x14ac:dyDescent="0.25">
      <c r="A125" t="s">
        <v>126</v>
      </c>
      <c r="B125">
        <v>97.91</v>
      </c>
      <c r="C125">
        <v>99.536178107606602</v>
      </c>
      <c r="D125">
        <v>97.91</v>
      </c>
      <c r="E125">
        <v>99.536178107606602</v>
      </c>
      <c r="F125">
        <v>93.33</v>
      </c>
      <c r="G125">
        <v>98.515769944341301</v>
      </c>
      <c r="H125">
        <f t="shared" si="2"/>
        <v>96.383333333333326</v>
      </c>
      <c r="I125">
        <f t="shared" si="3"/>
        <v>99.19604205318484</v>
      </c>
    </row>
    <row r="126" spans="1:9" x14ac:dyDescent="0.25">
      <c r="A126" t="s">
        <v>127</v>
      </c>
      <c r="B126">
        <v>97.49</v>
      </c>
      <c r="C126">
        <v>99.259259259259196</v>
      </c>
      <c r="D126">
        <v>94.98</v>
      </c>
      <c r="E126">
        <v>98.703703703703695</v>
      </c>
      <c r="F126">
        <v>93.72</v>
      </c>
      <c r="G126">
        <v>98.425925925925895</v>
      </c>
      <c r="H126">
        <f t="shared" si="2"/>
        <v>95.396666666666661</v>
      </c>
      <c r="I126">
        <f t="shared" si="3"/>
        <v>98.796296296296262</v>
      </c>
    </row>
    <row r="127" spans="1:9" x14ac:dyDescent="0.25">
      <c r="A127" t="s">
        <v>128</v>
      </c>
      <c r="B127">
        <v>95.82</v>
      </c>
      <c r="C127">
        <v>99.075785582254994</v>
      </c>
      <c r="D127">
        <v>91.7</v>
      </c>
      <c r="E127">
        <v>98.151571164510102</v>
      </c>
      <c r="F127">
        <v>92.92</v>
      </c>
      <c r="G127">
        <v>98.428835489833602</v>
      </c>
      <c r="H127">
        <f t="shared" si="2"/>
        <v>93.48</v>
      </c>
      <c r="I127">
        <f t="shared" si="3"/>
        <v>98.552064078866238</v>
      </c>
    </row>
    <row r="128" spans="1:9" x14ac:dyDescent="0.25">
      <c r="A128" t="s">
        <v>129</v>
      </c>
      <c r="B128">
        <v>87.97</v>
      </c>
      <c r="C128">
        <v>97.319778188539701</v>
      </c>
      <c r="D128">
        <v>100</v>
      </c>
      <c r="E128">
        <v>100</v>
      </c>
      <c r="F128">
        <v>99.58</v>
      </c>
      <c r="G128">
        <v>99.907578558225495</v>
      </c>
      <c r="H128">
        <f t="shared" si="2"/>
        <v>95.850000000000009</v>
      </c>
      <c r="I128">
        <f t="shared" si="3"/>
        <v>99.075785582255079</v>
      </c>
    </row>
    <row r="129" spans="1:9" x14ac:dyDescent="0.25">
      <c r="A129" t="s">
        <v>130</v>
      </c>
      <c r="B129">
        <v>93.33</v>
      </c>
      <c r="C129">
        <v>98.521256931608093</v>
      </c>
      <c r="D129">
        <v>89.96</v>
      </c>
      <c r="E129">
        <v>97.781885397412196</v>
      </c>
      <c r="F129">
        <v>90.42</v>
      </c>
      <c r="G129">
        <v>97.874306839186602</v>
      </c>
      <c r="H129">
        <f t="shared" si="2"/>
        <v>91.236666666666665</v>
      </c>
      <c r="I129">
        <f t="shared" si="3"/>
        <v>98.059149722735626</v>
      </c>
    </row>
    <row r="130" spans="1:9" x14ac:dyDescent="0.25">
      <c r="A130" t="s">
        <v>131</v>
      </c>
      <c r="B130">
        <v>96.67</v>
      </c>
      <c r="C130">
        <v>99.260628465804004</v>
      </c>
      <c r="D130">
        <v>90</v>
      </c>
      <c r="E130">
        <v>97.781885397412196</v>
      </c>
      <c r="F130">
        <v>92.05</v>
      </c>
      <c r="G130">
        <v>98.243992606284607</v>
      </c>
      <c r="H130">
        <f t="shared" si="2"/>
        <v>92.90666666666668</v>
      </c>
      <c r="I130">
        <f t="shared" si="3"/>
        <v>98.428835489833602</v>
      </c>
    </row>
    <row r="131" spans="1:9" x14ac:dyDescent="0.25">
      <c r="A131" t="s">
        <v>132</v>
      </c>
      <c r="B131">
        <v>94.19</v>
      </c>
      <c r="C131">
        <v>98.706099815157103</v>
      </c>
      <c r="D131">
        <v>92.95</v>
      </c>
      <c r="E131">
        <v>98.428835489833602</v>
      </c>
      <c r="F131">
        <v>91.25</v>
      </c>
      <c r="G131">
        <v>98.059149722735597</v>
      </c>
      <c r="H131">
        <f t="shared" si="2"/>
        <v>92.796666666666667</v>
      </c>
      <c r="I131">
        <f t="shared" si="3"/>
        <v>98.398028342575444</v>
      </c>
    </row>
    <row r="132" spans="1:9" x14ac:dyDescent="0.25">
      <c r="A132" t="s">
        <v>133</v>
      </c>
      <c r="B132">
        <v>89.96</v>
      </c>
      <c r="C132">
        <v>97.781885397412196</v>
      </c>
      <c r="D132">
        <v>92.05</v>
      </c>
      <c r="E132">
        <v>98.243992606284607</v>
      </c>
      <c r="F132">
        <v>99.58</v>
      </c>
      <c r="G132">
        <v>99.907578558225495</v>
      </c>
      <c r="H132">
        <f t="shared" ref="H132:H168" si="4">AVERAGE(B132,D132,F132)</f>
        <v>93.86333333333333</v>
      </c>
      <c r="I132">
        <f t="shared" ref="I132:I168" si="5">AVERAGE(C132,E132,G132)</f>
        <v>98.644485520640771</v>
      </c>
    </row>
    <row r="133" spans="1:9" x14ac:dyDescent="0.25">
      <c r="A133" t="s">
        <v>134</v>
      </c>
      <c r="B133">
        <v>90.87</v>
      </c>
      <c r="C133">
        <v>97.966728280961107</v>
      </c>
      <c r="D133">
        <v>90</v>
      </c>
      <c r="E133">
        <v>97.781885397412196</v>
      </c>
      <c r="F133">
        <v>96.68</v>
      </c>
      <c r="G133">
        <v>99.260628465804004</v>
      </c>
      <c r="H133">
        <f t="shared" si="4"/>
        <v>92.516666666666666</v>
      </c>
      <c r="I133">
        <f t="shared" si="5"/>
        <v>98.336414048059112</v>
      </c>
    </row>
    <row r="134" spans="1:9" x14ac:dyDescent="0.25">
      <c r="A134" t="s">
        <v>135</v>
      </c>
      <c r="B134">
        <v>89.12</v>
      </c>
      <c r="C134">
        <v>97.597042513863201</v>
      </c>
      <c r="D134">
        <v>91.25</v>
      </c>
      <c r="E134">
        <v>98.059149722735597</v>
      </c>
      <c r="F134">
        <v>91.21</v>
      </c>
      <c r="G134">
        <v>98.059149722735597</v>
      </c>
      <c r="H134">
        <f t="shared" si="4"/>
        <v>90.526666666666657</v>
      </c>
      <c r="I134">
        <f t="shared" si="5"/>
        <v>97.905113986444803</v>
      </c>
    </row>
    <row r="135" spans="1:9" x14ac:dyDescent="0.25">
      <c r="A135" t="s">
        <v>136</v>
      </c>
      <c r="B135">
        <v>98.33</v>
      </c>
      <c r="C135">
        <v>99.630314232901995</v>
      </c>
      <c r="D135">
        <v>94.56</v>
      </c>
      <c r="E135">
        <v>98.798521256931593</v>
      </c>
      <c r="F135">
        <v>98.33</v>
      </c>
      <c r="G135">
        <v>99.630314232901995</v>
      </c>
      <c r="H135">
        <f t="shared" si="4"/>
        <v>97.073333333333323</v>
      </c>
      <c r="I135">
        <f t="shared" si="5"/>
        <v>99.353049907578523</v>
      </c>
    </row>
    <row r="136" spans="1:9" x14ac:dyDescent="0.25">
      <c r="A136" t="s">
        <v>137</v>
      </c>
      <c r="B136">
        <v>100</v>
      </c>
      <c r="C136">
        <v>100</v>
      </c>
      <c r="D136">
        <v>92.08</v>
      </c>
      <c r="E136">
        <v>98.243992606284607</v>
      </c>
      <c r="F136">
        <v>90.87</v>
      </c>
      <c r="G136">
        <v>97.966728280961107</v>
      </c>
      <c r="H136">
        <f t="shared" si="4"/>
        <v>94.316666666666663</v>
      </c>
      <c r="I136">
        <f t="shared" si="5"/>
        <v>98.736906962415233</v>
      </c>
    </row>
    <row r="137" spans="1:9" x14ac:dyDescent="0.25">
      <c r="A137" t="s">
        <v>138</v>
      </c>
      <c r="B137">
        <v>94.58</v>
      </c>
      <c r="C137">
        <v>98.798521256931593</v>
      </c>
      <c r="D137">
        <v>95.85</v>
      </c>
      <c r="E137">
        <v>99.075785582254994</v>
      </c>
      <c r="F137">
        <v>91.25</v>
      </c>
      <c r="G137">
        <v>98.059149722735597</v>
      </c>
      <c r="H137">
        <f t="shared" si="4"/>
        <v>93.893333333333331</v>
      </c>
      <c r="I137">
        <f t="shared" si="5"/>
        <v>98.644485520640728</v>
      </c>
    </row>
    <row r="138" spans="1:9" x14ac:dyDescent="0.25">
      <c r="A138" t="s">
        <v>139</v>
      </c>
      <c r="B138">
        <v>97.92</v>
      </c>
      <c r="C138">
        <v>99.537892791127504</v>
      </c>
      <c r="D138">
        <v>96.25</v>
      </c>
      <c r="E138">
        <v>99.168207024029499</v>
      </c>
      <c r="F138">
        <v>91.7</v>
      </c>
      <c r="G138">
        <v>98.151571164510102</v>
      </c>
      <c r="H138">
        <f t="shared" si="4"/>
        <v>95.29</v>
      </c>
      <c r="I138">
        <f t="shared" si="5"/>
        <v>98.952556993222359</v>
      </c>
    </row>
    <row r="139" spans="1:9" x14ac:dyDescent="0.25">
      <c r="A139" t="s">
        <v>140</v>
      </c>
      <c r="B139">
        <v>92.08</v>
      </c>
      <c r="C139">
        <v>98.243992606284607</v>
      </c>
      <c r="D139">
        <v>92.92</v>
      </c>
      <c r="E139">
        <v>98.428835489833602</v>
      </c>
      <c r="F139">
        <v>92.47</v>
      </c>
      <c r="G139">
        <v>98.336414048059098</v>
      </c>
      <c r="H139">
        <f t="shared" si="4"/>
        <v>92.490000000000009</v>
      </c>
      <c r="I139">
        <f t="shared" si="5"/>
        <v>98.336414048059112</v>
      </c>
    </row>
    <row r="140" spans="1:9" x14ac:dyDescent="0.25">
      <c r="A140" t="s">
        <v>141</v>
      </c>
      <c r="B140">
        <v>94.17</v>
      </c>
      <c r="C140">
        <v>98.706099815157103</v>
      </c>
      <c r="D140">
        <v>89.54</v>
      </c>
      <c r="E140">
        <v>97.689463955637706</v>
      </c>
      <c r="F140">
        <v>96.23</v>
      </c>
      <c r="G140">
        <v>99.168207024029499</v>
      </c>
      <c r="H140">
        <f t="shared" si="4"/>
        <v>93.313333333333333</v>
      </c>
      <c r="I140">
        <f t="shared" si="5"/>
        <v>98.521256931608107</v>
      </c>
    </row>
    <row r="141" spans="1:9" x14ac:dyDescent="0.25">
      <c r="A141" t="s">
        <v>142</v>
      </c>
      <c r="B141">
        <v>96.25</v>
      </c>
      <c r="C141">
        <v>98.985239852398493</v>
      </c>
      <c r="D141">
        <v>92.5</v>
      </c>
      <c r="E141">
        <v>98.154981549815503</v>
      </c>
      <c r="F141">
        <v>96.65</v>
      </c>
      <c r="G141">
        <v>99.077490774907702</v>
      </c>
      <c r="H141">
        <f t="shared" si="4"/>
        <v>95.133333333333326</v>
      </c>
      <c r="I141">
        <f t="shared" si="5"/>
        <v>98.739237392373909</v>
      </c>
    </row>
    <row r="142" spans="1:9" x14ac:dyDescent="0.25">
      <c r="A142" t="s">
        <v>143</v>
      </c>
      <c r="B142">
        <v>99.59</v>
      </c>
      <c r="C142">
        <v>99.9079189686924</v>
      </c>
      <c r="D142">
        <v>100</v>
      </c>
      <c r="E142">
        <v>100</v>
      </c>
      <c r="F142">
        <v>90.87</v>
      </c>
      <c r="G142">
        <v>97.974217311233801</v>
      </c>
      <c r="H142">
        <f t="shared" si="4"/>
        <v>96.820000000000007</v>
      </c>
      <c r="I142">
        <f t="shared" si="5"/>
        <v>99.294045426642072</v>
      </c>
    </row>
    <row r="143" spans="1:9" x14ac:dyDescent="0.25">
      <c r="A143" t="s">
        <v>144</v>
      </c>
      <c r="B143">
        <v>86.08</v>
      </c>
      <c r="C143">
        <v>96.398891966758995</v>
      </c>
      <c r="D143">
        <v>86.92</v>
      </c>
      <c r="E143">
        <v>96.583564173591796</v>
      </c>
      <c r="F143">
        <v>86.97</v>
      </c>
      <c r="G143">
        <v>96.583564173591796</v>
      </c>
      <c r="H143">
        <f t="shared" si="4"/>
        <v>86.65666666666668</v>
      </c>
      <c r="I143">
        <f t="shared" si="5"/>
        <v>96.522006771314196</v>
      </c>
    </row>
    <row r="144" spans="1:9" x14ac:dyDescent="0.25">
      <c r="A144" t="s">
        <v>145</v>
      </c>
      <c r="B144">
        <v>97.89</v>
      </c>
      <c r="C144">
        <v>99.537037037036995</v>
      </c>
      <c r="D144">
        <v>97.48</v>
      </c>
      <c r="E144">
        <v>99.4444444444444</v>
      </c>
      <c r="F144">
        <v>94.09</v>
      </c>
      <c r="G144">
        <v>98.703703703703695</v>
      </c>
      <c r="H144">
        <f t="shared" si="4"/>
        <v>96.486666666666679</v>
      </c>
      <c r="I144">
        <f t="shared" si="5"/>
        <v>99.228395061728364</v>
      </c>
    </row>
    <row r="145" spans="1:9" x14ac:dyDescent="0.25">
      <c r="A145" t="s">
        <v>146</v>
      </c>
      <c r="B145">
        <v>94.96</v>
      </c>
      <c r="C145">
        <v>98.8888888888888</v>
      </c>
      <c r="D145">
        <v>94.96</v>
      </c>
      <c r="E145">
        <v>98.8888888888888</v>
      </c>
      <c r="F145">
        <v>94.12</v>
      </c>
      <c r="G145">
        <v>98.703703703703695</v>
      </c>
      <c r="H145">
        <f t="shared" si="4"/>
        <v>94.679999999999993</v>
      </c>
      <c r="I145">
        <f t="shared" si="5"/>
        <v>98.827160493827094</v>
      </c>
    </row>
    <row r="146" spans="1:9" x14ac:dyDescent="0.25">
      <c r="A146" t="s">
        <v>147</v>
      </c>
      <c r="B146">
        <v>97.48</v>
      </c>
      <c r="C146">
        <v>99.4444444444444</v>
      </c>
      <c r="D146">
        <v>94.54</v>
      </c>
      <c r="E146">
        <v>98.796296296296205</v>
      </c>
      <c r="F146">
        <v>94.09</v>
      </c>
      <c r="G146">
        <v>98.703703703703695</v>
      </c>
      <c r="H146">
        <f t="shared" si="4"/>
        <v>95.37</v>
      </c>
      <c r="I146">
        <f t="shared" si="5"/>
        <v>98.981481481481424</v>
      </c>
    </row>
    <row r="147" spans="1:9" x14ac:dyDescent="0.25">
      <c r="A147" t="s">
        <v>148</v>
      </c>
      <c r="B147">
        <v>90.38</v>
      </c>
      <c r="C147">
        <v>96.794871794871796</v>
      </c>
      <c r="D147">
        <v>88.24</v>
      </c>
      <c r="E147">
        <v>96.336996336996293</v>
      </c>
      <c r="F147">
        <v>92.47</v>
      </c>
      <c r="G147">
        <v>97.252747252747199</v>
      </c>
      <c r="H147">
        <f t="shared" si="4"/>
        <v>90.363333333333344</v>
      </c>
      <c r="I147">
        <f t="shared" si="5"/>
        <v>96.794871794871767</v>
      </c>
    </row>
    <row r="148" spans="1:9" x14ac:dyDescent="0.25">
      <c r="A148" t="s">
        <v>149</v>
      </c>
      <c r="B148">
        <v>97.12</v>
      </c>
      <c r="C148">
        <v>99.275362318840493</v>
      </c>
      <c r="D148">
        <v>95.08</v>
      </c>
      <c r="E148">
        <v>98.913043478260803</v>
      </c>
      <c r="F148">
        <v>97.95</v>
      </c>
      <c r="G148">
        <v>99.547101449275303</v>
      </c>
      <c r="H148">
        <f t="shared" si="4"/>
        <v>96.716666666666654</v>
      </c>
      <c r="I148">
        <f t="shared" si="5"/>
        <v>99.245169082125528</v>
      </c>
    </row>
    <row r="149" spans="1:9" x14ac:dyDescent="0.25">
      <c r="A149" t="s">
        <v>150</v>
      </c>
      <c r="B149">
        <v>94.24</v>
      </c>
      <c r="C149">
        <v>98.731884057971001</v>
      </c>
      <c r="D149">
        <v>92.18</v>
      </c>
      <c r="E149">
        <v>98.188405797101396</v>
      </c>
      <c r="F149">
        <v>95.06</v>
      </c>
      <c r="G149">
        <v>98.913043478260803</v>
      </c>
      <c r="H149">
        <f t="shared" si="4"/>
        <v>93.826666666666668</v>
      </c>
      <c r="I149">
        <f t="shared" si="5"/>
        <v>98.611111111111072</v>
      </c>
    </row>
    <row r="150" spans="1:9" x14ac:dyDescent="0.25">
      <c r="A150" t="s">
        <v>151</v>
      </c>
      <c r="B150">
        <v>96.31</v>
      </c>
      <c r="C150">
        <v>99.094202898550705</v>
      </c>
      <c r="D150">
        <v>95.9</v>
      </c>
      <c r="E150">
        <v>99.094202898550705</v>
      </c>
      <c r="F150">
        <v>93.42</v>
      </c>
      <c r="G150">
        <v>98.5507246376811</v>
      </c>
      <c r="H150">
        <f t="shared" si="4"/>
        <v>95.21</v>
      </c>
      <c r="I150">
        <f t="shared" si="5"/>
        <v>98.913043478260832</v>
      </c>
    </row>
    <row r="151" spans="1:9" x14ac:dyDescent="0.25">
      <c r="A151" t="s">
        <v>152</v>
      </c>
      <c r="B151">
        <v>95.88</v>
      </c>
      <c r="C151">
        <v>99.094202898550705</v>
      </c>
      <c r="D151">
        <v>95.49</v>
      </c>
      <c r="E151">
        <v>99.003623188405797</v>
      </c>
      <c r="F151">
        <v>95.88</v>
      </c>
      <c r="G151">
        <v>99.094202898550705</v>
      </c>
      <c r="H151">
        <f t="shared" si="4"/>
        <v>95.75</v>
      </c>
      <c r="I151">
        <f t="shared" si="5"/>
        <v>99.064009661835726</v>
      </c>
    </row>
    <row r="152" spans="1:9" x14ac:dyDescent="0.25">
      <c r="A152" t="s">
        <v>153</v>
      </c>
      <c r="B152">
        <v>95.49</v>
      </c>
      <c r="C152">
        <v>99.003623188405797</v>
      </c>
      <c r="D152">
        <v>95.47</v>
      </c>
      <c r="E152">
        <v>99.003623188405797</v>
      </c>
      <c r="F152">
        <v>93.42</v>
      </c>
      <c r="G152">
        <v>98.5507246376811</v>
      </c>
      <c r="H152">
        <f t="shared" si="4"/>
        <v>94.793333333333337</v>
      </c>
      <c r="I152">
        <f t="shared" si="5"/>
        <v>98.852657004830903</v>
      </c>
    </row>
    <row r="153" spans="1:9" x14ac:dyDescent="0.25">
      <c r="A153" t="s">
        <v>154</v>
      </c>
      <c r="B153">
        <v>96.3</v>
      </c>
      <c r="C153">
        <v>99.094202898550705</v>
      </c>
      <c r="D153">
        <v>97.95</v>
      </c>
      <c r="E153">
        <v>99.547101449275303</v>
      </c>
      <c r="F153">
        <v>95.08</v>
      </c>
      <c r="G153">
        <v>98.913043478260803</v>
      </c>
      <c r="H153">
        <f t="shared" si="4"/>
        <v>96.443333333333328</v>
      </c>
      <c r="I153">
        <f t="shared" si="5"/>
        <v>99.184782608695613</v>
      </c>
    </row>
    <row r="154" spans="1:9" x14ac:dyDescent="0.25">
      <c r="A154" t="s">
        <v>155</v>
      </c>
      <c r="B154">
        <v>97.54</v>
      </c>
      <c r="C154">
        <v>99.456521739130395</v>
      </c>
      <c r="D154">
        <v>97.94</v>
      </c>
      <c r="E154">
        <v>99.456521739130395</v>
      </c>
      <c r="F154">
        <v>97.54</v>
      </c>
      <c r="G154">
        <v>99.456521739130395</v>
      </c>
      <c r="H154">
        <f t="shared" si="4"/>
        <v>97.673333333333346</v>
      </c>
      <c r="I154">
        <f t="shared" si="5"/>
        <v>99.456521739130395</v>
      </c>
    </row>
    <row r="155" spans="1:9" x14ac:dyDescent="0.25">
      <c r="A155" t="s">
        <v>156</v>
      </c>
      <c r="B155">
        <v>99.18</v>
      </c>
      <c r="C155">
        <v>99.818840579710098</v>
      </c>
      <c r="D155">
        <v>93.03</v>
      </c>
      <c r="E155">
        <v>98.460144927536206</v>
      </c>
      <c r="F155">
        <v>95.9</v>
      </c>
      <c r="G155">
        <v>99.003623188405797</v>
      </c>
      <c r="H155">
        <f t="shared" si="4"/>
        <v>96.036666666666676</v>
      </c>
      <c r="I155">
        <f t="shared" si="5"/>
        <v>99.094202898550705</v>
      </c>
    </row>
    <row r="156" spans="1:9" x14ac:dyDescent="0.25">
      <c r="A156" t="s">
        <v>157</v>
      </c>
      <c r="B156">
        <v>94.29</v>
      </c>
      <c r="C156">
        <v>98.188405797101396</v>
      </c>
      <c r="D156">
        <v>93.47</v>
      </c>
      <c r="E156">
        <v>98.5507246376811</v>
      </c>
      <c r="F156">
        <v>94.29</v>
      </c>
      <c r="G156">
        <v>98.731884057971001</v>
      </c>
      <c r="H156">
        <f t="shared" si="4"/>
        <v>94.016666666666666</v>
      </c>
      <c r="I156">
        <f t="shared" si="5"/>
        <v>98.49033816425117</v>
      </c>
    </row>
    <row r="157" spans="1:9" x14ac:dyDescent="0.25">
      <c r="A157" t="s">
        <v>158</v>
      </c>
      <c r="B157">
        <v>91.77</v>
      </c>
      <c r="C157">
        <v>98.188405797101396</v>
      </c>
      <c r="D157">
        <v>95.49</v>
      </c>
      <c r="E157">
        <v>99.003623188405797</v>
      </c>
      <c r="F157">
        <v>92.18</v>
      </c>
      <c r="G157">
        <v>98.188405797101396</v>
      </c>
      <c r="H157">
        <f t="shared" si="4"/>
        <v>93.146666666666661</v>
      </c>
      <c r="I157">
        <f t="shared" si="5"/>
        <v>98.460144927536192</v>
      </c>
    </row>
    <row r="158" spans="1:9" x14ac:dyDescent="0.25">
      <c r="A158" t="s">
        <v>159</v>
      </c>
      <c r="B158">
        <v>94.67</v>
      </c>
      <c r="C158">
        <v>98.369565217391298</v>
      </c>
      <c r="D158">
        <v>95.06</v>
      </c>
      <c r="E158">
        <v>98.913043478260803</v>
      </c>
      <c r="F158">
        <v>89.8</v>
      </c>
      <c r="G158">
        <v>97.192028985507207</v>
      </c>
      <c r="H158">
        <f t="shared" si="4"/>
        <v>93.176666666666677</v>
      </c>
      <c r="I158">
        <f t="shared" si="5"/>
        <v>98.158212560386445</v>
      </c>
    </row>
    <row r="159" spans="1:9" x14ac:dyDescent="0.25">
      <c r="A159" t="s">
        <v>160</v>
      </c>
      <c r="B159">
        <v>91.39</v>
      </c>
      <c r="C159">
        <v>98.097826086956502</v>
      </c>
      <c r="D159">
        <v>95.88</v>
      </c>
      <c r="E159">
        <v>99.094202898550705</v>
      </c>
      <c r="F159">
        <v>90.16</v>
      </c>
      <c r="G159">
        <v>97.826086956521706</v>
      </c>
      <c r="H159">
        <f t="shared" si="4"/>
        <v>92.476666666666645</v>
      </c>
      <c r="I159">
        <f t="shared" si="5"/>
        <v>98.33937198067629</v>
      </c>
    </row>
    <row r="160" spans="1:9" x14ac:dyDescent="0.25">
      <c r="A160" t="s">
        <v>161</v>
      </c>
      <c r="B160">
        <v>98.35</v>
      </c>
      <c r="C160">
        <v>99.637681159420197</v>
      </c>
      <c r="D160">
        <v>95.9</v>
      </c>
      <c r="E160">
        <v>99.094202898550705</v>
      </c>
      <c r="F160">
        <v>90.98</v>
      </c>
      <c r="G160">
        <v>97.9166666666666</v>
      </c>
      <c r="H160">
        <f t="shared" si="4"/>
        <v>95.076666666666668</v>
      </c>
      <c r="I160">
        <f t="shared" si="5"/>
        <v>98.882850241545839</v>
      </c>
    </row>
    <row r="161" spans="1:9" x14ac:dyDescent="0.25">
      <c r="A161" t="s">
        <v>162</v>
      </c>
      <c r="B161">
        <v>95.47</v>
      </c>
      <c r="C161">
        <v>99.003623188405797</v>
      </c>
      <c r="D161">
        <v>99.59</v>
      </c>
      <c r="E161">
        <v>99.909420289855007</v>
      </c>
      <c r="F161">
        <v>92.18</v>
      </c>
      <c r="G161">
        <v>98.278985507246304</v>
      </c>
      <c r="H161">
        <f t="shared" si="4"/>
        <v>95.74666666666667</v>
      </c>
      <c r="I161">
        <f t="shared" si="5"/>
        <v>99.064009661835712</v>
      </c>
    </row>
    <row r="162" spans="1:9" x14ac:dyDescent="0.25">
      <c r="A162" t="s">
        <v>163</v>
      </c>
      <c r="B162">
        <v>97.13</v>
      </c>
      <c r="C162">
        <v>99.365942028985501</v>
      </c>
      <c r="D162">
        <v>95.06</v>
      </c>
      <c r="E162">
        <v>98.913043478260803</v>
      </c>
      <c r="F162">
        <v>97.53</v>
      </c>
      <c r="G162">
        <v>99.456521739130395</v>
      </c>
      <c r="H162">
        <f t="shared" si="4"/>
        <v>96.573333333333338</v>
      </c>
      <c r="I162">
        <f t="shared" si="5"/>
        <v>99.245169082125571</v>
      </c>
    </row>
    <row r="163" spans="1:9" x14ac:dyDescent="0.25">
      <c r="A163" t="s">
        <v>164</v>
      </c>
      <c r="B163">
        <v>100</v>
      </c>
      <c r="C163">
        <v>100</v>
      </c>
      <c r="D163">
        <v>91.43</v>
      </c>
      <c r="E163">
        <v>97.644927536231805</v>
      </c>
      <c r="F163">
        <v>95.9</v>
      </c>
      <c r="G163">
        <v>98.731884057971001</v>
      </c>
      <c r="H163">
        <f t="shared" si="4"/>
        <v>95.776666666666685</v>
      </c>
      <c r="I163">
        <f t="shared" si="5"/>
        <v>98.792270531400945</v>
      </c>
    </row>
    <row r="164" spans="1:9" x14ac:dyDescent="0.25">
      <c r="A164" t="s">
        <v>165</v>
      </c>
      <c r="B164">
        <v>98.35</v>
      </c>
      <c r="C164">
        <v>99.637681159420197</v>
      </c>
      <c r="D164">
        <v>95.51</v>
      </c>
      <c r="E164">
        <v>99.003623188405797</v>
      </c>
      <c r="F164">
        <v>90.57</v>
      </c>
      <c r="G164">
        <v>97.9166666666666</v>
      </c>
      <c r="H164">
        <f t="shared" si="4"/>
        <v>94.81</v>
      </c>
      <c r="I164">
        <f t="shared" si="5"/>
        <v>98.852657004830874</v>
      </c>
    </row>
    <row r="165" spans="1:9" x14ac:dyDescent="0.25">
      <c r="A165" t="s">
        <v>166</v>
      </c>
      <c r="B165">
        <v>95.08</v>
      </c>
      <c r="C165">
        <v>98.913043478260803</v>
      </c>
      <c r="D165">
        <v>95.49</v>
      </c>
      <c r="E165">
        <v>99.003623188405797</v>
      </c>
      <c r="F165">
        <v>96.31</v>
      </c>
      <c r="G165">
        <v>98.641304347826093</v>
      </c>
      <c r="H165">
        <f t="shared" si="4"/>
        <v>95.626666666666665</v>
      </c>
      <c r="I165">
        <f t="shared" si="5"/>
        <v>98.852657004830903</v>
      </c>
    </row>
    <row r="166" spans="1:9" x14ac:dyDescent="0.25">
      <c r="A166" t="s">
        <v>167</v>
      </c>
      <c r="B166">
        <v>92.21</v>
      </c>
      <c r="C166">
        <v>97.735507246376798</v>
      </c>
      <c r="D166">
        <v>89.75</v>
      </c>
      <c r="E166">
        <v>97.735507246376798</v>
      </c>
      <c r="F166">
        <v>89.34</v>
      </c>
      <c r="G166">
        <v>97.644927536231805</v>
      </c>
      <c r="H166">
        <f t="shared" si="4"/>
        <v>90.433333333333323</v>
      </c>
      <c r="I166">
        <f t="shared" si="5"/>
        <v>97.705314009661791</v>
      </c>
    </row>
    <row r="167" spans="1:9" x14ac:dyDescent="0.25">
      <c r="A167" t="s">
        <v>168</v>
      </c>
      <c r="B167">
        <v>91.39</v>
      </c>
      <c r="C167">
        <v>98.097826086956502</v>
      </c>
      <c r="D167">
        <v>90.57</v>
      </c>
      <c r="E167">
        <v>97.9166666666666</v>
      </c>
      <c r="F167">
        <v>92.24</v>
      </c>
      <c r="G167">
        <v>98.188405797101396</v>
      </c>
      <c r="H167">
        <f t="shared" si="4"/>
        <v>91.399999999999991</v>
      </c>
      <c r="I167">
        <f t="shared" si="5"/>
        <v>98.067632850241509</v>
      </c>
    </row>
    <row r="168" spans="1:9" x14ac:dyDescent="0.25">
      <c r="A168" t="s">
        <v>169</v>
      </c>
      <c r="B168">
        <v>93</v>
      </c>
      <c r="C168">
        <v>98.369565217391298</v>
      </c>
      <c r="D168">
        <v>94.65</v>
      </c>
      <c r="E168">
        <v>98.731884057971001</v>
      </c>
      <c r="F168">
        <v>91.36</v>
      </c>
      <c r="G168">
        <v>98.007246376811594</v>
      </c>
      <c r="H168">
        <f t="shared" si="4"/>
        <v>93.00333333333333</v>
      </c>
      <c r="I168">
        <f t="shared" si="5"/>
        <v>98.369565217391298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910_2PairMetricResults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2023-03-20T06:37:38Z</dcterms:created>
  <dcterms:modified xsi:type="dcterms:W3CDTF">2023-03-20T06:37:39Z</dcterms:modified>
</cp:coreProperties>
</file>