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"/>
    </mc:Choice>
  </mc:AlternateContent>
  <xr:revisionPtr revIDLastSave="0" documentId="8_{582E0D7A-2751-413E-B462-9FC8AD14CA11}" xr6:coauthVersionLast="36" xr6:coauthVersionMax="36" xr10:uidLastSave="{00000000-0000-0000-0000-000000000000}"/>
  <bookViews>
    <workbookView minimized="1" xWindow="0" yWindow="0" windowWidth="10692" windowHeight="5592"/>
  </bookViews>
  <sheets>
    <sheet name="23InternalMetricResults" sheetId="1" r:id="rId1"/>
  </sheets>
  <calcPr calcId="0"/>
</workbook>
</file>

<file path=xl/sharedStrings.xml><?xml version="1.0" encoding="utf-8"?>
<sst xmlns="http://schemas.openxmlformats.org/spreadsheetml/2006/main" count="34" uniqueCount="32">
  <si>
    <t>ACDC</t>
  </si>
  <si>
    <t>FCA</t>
  </si>
  <si>
    <t>index</t>
  </si>
  <si>
    <t>MOJOFM</t>
  </si>
  <si>
    <t>A2A</t>
  </si>
  <si>
    <t>commit1--commit3</t>
  </si>
  <si>
    <t>commit2--commit4</t>
  </si>
  <si>
    <t>commit3--commit5</t>
  </si>
  <si>
    <t>commit4--commit6</t>
  </si>
  <si>
    <t>commit5--commit7</t>
  </si>
  <si>
    <t>commit6--commit8</t>
  </si>
  <si>
    <t>commit7--commit9</t>
  </si>
  <si>
    <t>commit8--commit10</t>
  </si>
  <si>
    <t>commit9--commit11</t>
  </si>
  <si>
    <t>commit10--commit12</t>
  </si>
  <si>
    <t>commit11--commit13</t>
  </si>
  <si>
    <t>commit12--commit14</t>
  </si>
  <si>
    <t>commit13--commit15</t>
  </si>
  <si>
    <t>commit14--commit16</t>
  </si>
  <si>
    <t>commit15--commit17</t>
  </si>
  <si>
    <t>commit16--commit18</t>
  </si>
  <si>
    <t>commit17--commit19</t>
  </si>
  <si>
    <t>commit18--commit20</t>
  </si>
  <si>
    <t>commit19--commit21</t>
  </si>
  <si>
    <t>commit20--commit22</t>
  </si>
  <si>
    <t>commit21--commit23</t>
  </si>
  <si>
    <t>commit22--commit24</t>
  </si>
  <si>
    <t>commit23--commit25</t>
  </si>
  <si>
    <t>commit24--commit26</t>
  </si>
  <si>
    <t>commit25--commit27</t>
  </si>
  <si>
    <t>commit26--commit28</t>
  </si>
  <si>
    <t>commit27--commit29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</si>
</sst>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acdc release2-3 </a:t>
            </a:r>
            <a:r>
              <a:rPr lang="zh-CN" altLang="en-US" sz="1800" b="0" i="0" baseline="0">
                <a:effectLst/>
              </a:rPr>
              <a:t>间隔</a:t>
            </a:r>
            <a:r>
              <a:rPr lang="zh-CN" altLang="zh-CN" sz="1800" b="0" i="0" baseline="0">
                <a:effectLst/>
              </a:rPr>
              <a:t>提交相似度对比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'23InternalMetricResults'!$B$2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'23InternalMetricResults'!$A$3:$A$29</c:f>
              <c:strCache>
                <c:ptCount val="27"/>
                <c:pt idx="0">
                  <c:v>commit1--commit3</c:v>
                </c:pt>
                <c:pt idx="1">
                  <c:v>commit2--commit4</c:v>
                </c:pt>
                <c:pt idx="2">
                  <c:v>commit3--commit5</c:v>
                </c:pt>
                <c:pt idx="3">
                  <c:v>commit4--commit6</c:v>
                </c:pt>
                <c:pt idx="4">
                  <c:v>commit5--commit7</c:v>
                </c:pt>
                <c:pt idx="5">
                  <c:v>commit6--commit8</c:v>
                </c:pt>
                <c:pt idx="6">
                  <c:v>commit7--commit9</c:v>
                </c:pt>
                <c:pt idx="7">
                  <c:v>commit8--commit10</c:v>
                </c:pt>
                <c:pt idx="8">
                  <c:v>commit9--commit11</c:v>
                </c:pt>
                <c:pt idx="9">
                  <c:v>commit10--commit12</c:v>
                </c:pt>
                <c:pt idx="10">
                  <c:v>commit11--commit13</c:v>
                </c:pt>
                <c:pt idx="11">
                  <c:v>commit12--commit14</c:v>
                </c:pt>
                <c:pt idx="12">
                  <c:v>commit13--commit15</c:v>
                </c:pt>
                <c:pt idx="13">
                  <c:v>commit14--commit16</c:v>
                </c:pt>
                <c:pt idx="14">
                  <c:v>commit15--commit17</c:v>
                </c:pt>
                <c:pt idx="15">
                  <c:v>commit16--commit18</c:v>
                </c:pt>
                <c:pt idx="16">
                  <c:v>commit17--commit19</c:v>
                </c:pt>
                <c:pt idx="17">
                  <c:v>commit18--commit20</c:v>
                </c:pt>
                <c:pt idx="18">
                  <c:v>commit19--commit21</c:v>
                </c:pt>
                <c:pt idx="19">
                  <c:v>commit20--commit22</c:v>
                </c:pt>
                <c:pt idx="20">
                  <c:v>commit21--commit23</c:v>
                </c:pt>
                <c:pt idx="21">
                  <c:v>commit22--commit24</c:v>
                </c:pt>
                <c:pt idx="22">
                  <c:v>commit23--commit25</c:v>
                </c:pt>
                <c:pt idx="23">
                  <c:v>commit24--commit26</c:v>
                </c:pt>
                <c:pt idx="24">
                  <c:v>commit25--commit27</c:v>
                </c:pt>
                <c:pt idx="25">
                  <c:v>commit26--commit28</c:v>
                </c:pt>
                <c:pt idx="26">
                  <c:v>commit27--commit29</c:v>
                </c:pt>
              </c:strCache>
            </c:strRef>
          </c:cat>
          <c:val>
            <c:numRef>
              <c:f>'23InternalMetricResults'!$B$3:$B$29</c:f>
              <c:numCache>
                <c:formatCode>General</c:formatCode>
                <c:ptCount val="27"/>
                <c:pt idx="0">
                  <c:v>91.67</c:v>
                </c:pt>
                <c:pt idx="1">
                  <c:v>96.43</c:v>
                </c:pt>
                <c:pt idx="2">
                  <c:v>91.57</c:v>
                </c:pt>
                <c:pt idx="3">
                  <c:v>87.95</c:v>
                </c:pt>
                <c:pt idx="4">
                  <c:v>96.55</c:v>
                </c:pt>
                <c:pt idx="5">
                  <c:v>96.55</c:v>
                </c:pt>
                <c:pt idx="6">
                  <c:v>95.4</c:v>
                </c:pt>
                <c:pt idx="7">
                  <c:v>89.66</c:v>
                </c:pt>
                <c:pt idx="8">
                  <c:v>98.85</c:v>
                </c:pt>
                <c:pt idx="9">
                  <c:v>93.02</c:v>
                </c:pt>
                <c:pt idx="10">
                  <c:v>88.64</c:v>
                </c:pt>
                <c:pt idx="11">
                  <c:v>98.86</c:v>
                </c:pt>
                <c:pt idx="12">
                  <c:v>100</c:v>
                </c:pt>
                <c:pt idx="13">
                  <c:v>96.59</c:v>
                </c:pt>
                <c:pt idx="14">
                  <c:v>77.27</c:v>
                </c:pt>
                <c:pt idx="15">
                  <c:v>80.22</c:v>
                </c:pt>
                <c:pt idx="16">
                  <c:v>86.81</c:v>
                </c:pt>
                <c:pt idx="17">
                  <c:v>84.78</c:v>
                </c:pt>
                <c:pt idx="18">
                  <c:v>83.52</c:v>
                </c:pt>
                <c:pt idx="19">
                  <c:v>83.87</c:v>
                </c:pt>
                <c:pt idx="20">
                  <c:v>88.17</c:v>
                </c:pt>
                <c:pt idx="21">
                  <c:v>92.47</c:v>
                </c:pt>
                <c:pt idx="22">
                  <c:v>85.87</c:v>
                </c:pt>
                <c:pt idx="23">
                  <c:v>88.3</c:v>
                </c:pt>
                <c:pt idx="24">
                  <c:v>79.790000000000006</c:v>
                </c:pt>
                <c:pt idx="25">
                  <c:v>80.849999999999994</c:v>
                </c:pt>
                <c:pt idx="26">
                  <c:v>73.489999999999995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1-45B0-9778-F9D7CC0EEE8B}"/>
            </c:ext>
          </c:extLst>
        </c:ser>
        <c:ser>
          <c:idx val="1"/>
          <c:order val="1"/>
          <c:tx>
            <c:strRef>
              <c:f>'23InternalMetricResults'!$C$2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'23InternalMetricResults'!$A$3:$A$29</c:f>
              <c:strCache>
                <c:ptCount val="27"/>
                <c:pt idx="0">
                  <c:v>commit1--commit3</c:v>
                </c:pt>
                <c:pt idx="1">
                  <c:v>commit2--commit4</c:v>
                </c:pt>
                <c:pt idx="2">
                  <c:v>commit3--commit5</c:v>
                </c:pt>
                <c:pt idx="3">
                  <c:v>commit4--commit6</c:v>
                </c:pt>
                <c:pt idx="4">
                  <c:v>commit5--commit7</c:v>
                </c:pt>
                <c:pt idx="5">
                  <c:v>commit6--commit8</c:v>
                </c:pt>
                <c:pt idx="6">
                  <c:v>commit7--commit9</c:v>
                </c:pt>
                <c:pt idx="7">
                  <c:v>commit8--commit10</c:v>
                </c:pt>
                <c:pt idx="8">
                  <c:v>commit9--commit11</c:v>
                </c:pt>
                <c:pt idx="9">
                  <c:v>commit10--commit12</c:v>
                </c:pt>
                <c:pt idx="10">
                  <c:v>commit11--commit13</c:v>
                </c:pt>
                <c:pt idx="11">
                  <c:v>commit12--commit14</c:v>
                </c:pt>
                <c:pt idx="12">
                  <c:v>commit13--commit15</c:v>
                </c:pt>
                <c:pt idx="13">
                  <c:v>commit14--commit16</c:v>
                </c:pt>
                <c:pt idx="14">
                  <c:v>commit15--commit17</c:v>
                </c:pt>
                <c:pt idx="15">
                  <c:v>commit16--commit18</c:v>
                </c:pt>
                <c:pt idx="16">
                  <c:v>commit17--commit19</c:v>
                </c:pt>
                <c:pt idx="17">
                  <c:v>commit18--commit20</c:v>
                </c:pt>
                <c:pt idx="18">
                  <c:v>commit19--commit21</c:v>
                </c:pt>
                <c:pt idx="19">
                  <c:v>commit20--commit22</c:v>
                </c:pt>
                <c:pt idx="20">
                  <c:v>commit21--commit23</c:v>
                </c:pt>
                <c:pt idx="21">
                  <c:v>commit22--commit24</c:v>
                </c:pt>
                <c:pt idx="22">
                  <c:v>commit23--commit25</c:v>
                </c:pt>
                <c:pt idx="23">
                  <c:v>commit24--commit26</c:v>
                </c:pt>
                <c:pt idx="24">
                  <c:v>commit25--commit27</c:v>
                </c:pt>
                <c:pt idx="25">
                  <c:v>commit26--commit28</c:v>
                </c:pt>
                <c:pt idx="26">
                  <c:v>commit27--commit29</c:v>
                </c:pt>
              </c:strCache>
            </c:strRef>
          </c:cat>
          <c:val>
            <c:numRef>
              <c:f>'23InternalMetricResults'!$C$3:$C$29</c:f>
              <c:numCache>
                <c:formatCode>General</c:formatCode>
                <c:ptCount val="27"/>
                <c:pt idx="0">
                  <c:v>98.148148148148096</c:v>
                </c:pt>
                <c:pt idx="1">
                  <c:v>99.206349206349202</c:v>
                </c:pt>
                <c:pt idx="2">
                  <c:v>95.865633074935403</c:v>
                </c:pt>
                <c:pt idx="3">
                  <c:v>94.832041343669204</c:v>
                </c:pt>
                <c:pt idx="4">
                  <c:v>99.242424242424207</c:v>
                </c:pt>
                <c:pt idx="5">
                  <c:v>99.242424242424207</c:v>
                </c:pt>
                <c:pt idx="6">
                  <c:v>98.989898989898904</c:v>
                </c:pt>
                <c:pt idx="7">
                  <c:v>97.2222222222222</c:v>
                </c:pt>
                <c:pt idx="8">
                  <c:v>98.503740648378994</c:v>
                </c:pt>
                <c:pt idx="9">
                  <c:v>97.256857855361602</c:v>
                </c:pt>
                <c:pt idx="10">
                  <c:v>97.536945812807801</c:v>
                </c:pt>
                <c:pt idx="11">
                  <c:v>99.753694581280698</c:v>
                </c:pt>
                <c:pt idx="12">
                  <c:v>100</c:v>
                </c:pt>
                <c:pt idx="13">
                  <c:v>97.578692493946704</c:v>
                </c:pt>
                <c:pt idx="14">
                  <c:v>92.718446601941693</c:v>
                </c:pt>
                <c:pt idx="15">
                  <c:v>94.033412887828106</c:v>
                </c:pt>
                <c:pt idx="16">
                  <c:v>96.889952153110002</c:v>
                </c:pt>
                <c:pt idx="17">
                  <c:v>96.190476190476105</c:v>
                </c:pt>
                <c:pt idx="18">
                  <c:v>94.761904761904702</c:v>
                </c:pt>
                <c:pt idx="19">
                  <c:v>96.445497630331701</c:v>
                </c:pt>
                <c:pt idx="20">
                  <c:v>97.393364928909904</c:v>
                </c:pt>
                <c:pt idx="21">
                  <c:v>97.647058823529406</c:v>
                </c:pt>
                <c:pt idx="22">
                  <c:v>96.235294117647001</c:v>
                </c:pt>
                <c:pt idx="23">
                  <c:v>97.429906542056003</c:v>
                </c:pt>
                <c:pt idx="24">
                  <c:v>95.093457943925202</c:v>
                </c:pt>
                <c:pt idx="25">
                  <c:v>95.560747663551396</c:v>
                </c:pt>
                <c:pt idx="26">
                  <c:v>85.607940446650105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D1-45B0-9778-F9D7CC0EE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66079"/>
        <c:axId val="739967231"/>
      </c:lineChart>
      <c:catAx>
        <c:axId val="4759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967231"/>
        <c:crosses val="autoZero"/>
        <c:auto val="1"/>
        <c:lblAlgn val="ctr"/>
        <c:lblOffset val="100"/>
        <c:noMultiLvlLbl val="0"/>
      </c:catAx>
      <c:valAx>
        <c:axId val="73996723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96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FCA release2-3 </a:t>
            </a:r>
            <a:r>
              <a:rPr lang="zh-CN" altLang="en-US" sz="1800" b="0" i="0" baseline="0">
                <a:effectLst/>
              </a:rPr>
              <a:t>间隔</a:t>
            </a:r>
            <a:r>
              <a:rPr lang="zh-CN" altLang="zh-CN" sz="1800" b="0" i="0" baseline="0">
                <a:effectLst/>
              </a:rPr>
              <a:t>提交相似度对比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'23InternalMetricResults'!$B$2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'23InternalMetricResults'!$A$3:$A$29</c:f>
              <c:strCache>
                <c:ptCount val="27"/>
                <c:pt idx="0">
                  <c:v>commit1--commit3</c:v>
                </c:pt>
                <c:pt idx="1">
                  <c:v>commit2--commit4</c:v>
                </c:pt>
                <c:pt idx="2">
                  <c:v>commit3--commit5</c:v>
                </c:pt>
                <c:pt idx="3">
                  <c:v>commit4--commit6</c:v>
                </c:pt>
                <c:pt idx="4">
                  <c:v>commit5--commit7</c:v>
                </c:pt>
                <c:pt idx="5">
                  <c:v>commit6--commit8</c:v>
                </c:pt>
                <c:pt idx="6">
                  <c:v>commit7--commit9</c:v>
                </c:pt>
                <c:pt idx="7">
                  <c:v>commit8--commit10</c:v>
                </c:pt>
                <c:pt idx="8">
                  <c:v>commit9--commit11</c:v>
                </c:pt>
                <c:pt idx="9">
                  <c:v>commit10--commit12</c:v>
                </c:pt>
                <c:pt idx="10">
                  <c:v>commit11--commit13</c:v>
                </c:pt>
                <c:pt idx="11">
                  <c:v>commit12--commit14</c:v>
                </c:pt>
                <c:pt idx="12">
                  <c:v>commit13--commit15</c:v>
                </c:pt>
                <c:pt idx="13">
                  <c:v>commit14--commit16</c:v>
                </c:pt>
                <c:pt idx="14">
                  <c:v>commit15--commit17</c:v>
                </c:pt>
                <c:pt idx="15">
                  <c:v>commit16--commit18</c:v>
                </c:pt>
                <c:pt idx="16">
                  <c:v>commit17--commit19</c:v>
                </c:pt>
                <c:pt idx="17">
                  <c:v>commit18--commit20</c:v>
                </c:pt>
                <c:pt idx="18">
                  <c:v>commit19--commit21</c:v>
                </c:pt>
                <c:pt idx="19">
                  <c:v>commit20--commit22</c:v>
                </c:pt>
                <c:pt idx="20">
                  <c:v>commit21--commit23</c:v>
                </c:pt>
                <c:pt idx="21">
                  <c:v>commit22--commit24</c:v>
                </c:pt>
                <c:pt idx="22">
                  <c:v>commit23--commit25</c:v>
                </c:pt>
                <c:pt idx="23">
                  <c:v>commit24--commit26</c:v>
                </c:pt>
                <c:pt idx="24">
                  <c:v>commit25--commit27</c:v>
                </c:pt>
                <c:pt idx="25">
                  <c:v>commit26--commit28</c:v>
                </c:pt>
                <c:pt idx="26">
                  <c:v>commit27--commit29</c:v>
                </c:pt>
              </c:strCache>
            </c:strRef>
          </c:cat>
          <c:val>
            <c:numRef>
              <c:f>'23InternalMetricResults'!$B$3:$B$29</c:f>
              <c:numCache>
                <c:formatCode>General</c:formatCode>
                <c:ptCount val="27"/>
                <c:pt idx="0">
                  <c:v>91.67</c:v>
                </c:pt>
                <c:pt idx="1">
                  <c:v>96.43</c:v>
                </c:pt>
                <c:pt idx="2">
                  <c:v>91.57</c:v>
                </c:pt>
                <c:pt idx="3">
                  <c:v>87.95</c:v>
                </c:pt>
                <c:pt idx="4">
                  <c:v>96.55</c:v>
                </c:pt>
                <c:pt idx="5">
                  <c:v>96.55</c:v>
                </c:pt>
                <c:pt idx="6">
                  <c:v>95.4</c:v>
                </c:pt>
                <c:pt idx="7">
                  <c:v>89.66</c:v>
                </c:pt>
                <c:pt idx="8">
                  <c:v>98.85</c:v>
                </c:pt>
                <c:pt idx="9">
                  <c:v>93.02</c:v>
                </c:pt>
                <c:pt idx="10">
                  <c:v>88.64</c:v>
                </c:pt>
                <c:pt idx="11">
                  <c:v>98.86</c:v>
                </c:pt>
                <c:pt idx="12">
                  <c:v>100</c:v>
                </c:pt>
                <c:pt idx="13">
                  <c:v>96.59</c:v>
                </c:pt>
                <c:pt idx="14">
                  <c:v>77.27</c:v>
                </c:pt>
                <c:pt idx="15">
                  <c:v>80.22</c:v>
                </c:pt>
                <c:pt idx="16">
                  <c:v>86.81</c:v>
                </c:pt>
                <c:pt idx="17">
                  <c:v>84.78</c:v>
                </c:pt>
                <c:pt idx="18">
                  <c:v>83.52</c:v>
                </c:pt>
                <c:pt idx="19">
                  <c:v>83.87</c:v>
                </c:pt>
                <c:pt idx="20">
                  <c:v>88.17</c:v>
                </c:pt>
                <c:pt idx="21">
                  <c:v>92.47</c:v>
                </c:pt>
                <c:pt idx="22">
                  <c:v>85.87</c:v>
                </c:pt>
                <c:pt idx="23">
                  <c:v>88.3</c:v>
                </c:pt>
                <c:pt idx="24">
                  <c:v>79.790000000000006</c:v>
                </c:pt>
                <c:pt idx="25">
                  <c:v>80.849999999999994</c:v>
                </c:pt>
                <c:pt idx="26">
                  <c:v>73.489999999999995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B-40E3-8804-D8827BF5EFF0}"/>
            </c:ext>
          </c:extLst>
        </c:ser>
        <c:ser>
          <c:idx val="1"/>
          <c:order val="1"/>
          <c:tx>
            <c:strRef>
              <c:f>'23InternalMetricResults'!$C$2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'23InternalMetricResults'!$A$3:$A$29</c:f>
              <c:strCache>
                <c:ptCount val="27"/>
                <c:pt idx="0">
                  <c:v>commit1--commit3</c:v>
                </c:pt>
                <c:pt idx="1">
                  <c:v>commit2--commit4</c:v>
                </c:pt>
                <c:pt idx="2">
                  <c:v>commit3--commit5</c:v>
                </c:pt>
                <c:pt idx="3">
                  <c:v>commit4--commit6</c:v>
                </c:pt>
                <c:pt idx="4">
                  <c:v>commit5--commit7</c:v>
                </c:pt>
                <c:pt idx="5">
                  <c:v>commit6--commit8</c:v>
                </c:pt>
                <c:pt idx="6">
                  <c:v>commit7--commit9</c:v>
                </c:pt>
                <c:pt idx="7">
                  <c:v>commit8--commit10</c:v>
                </c:pt>
                <c:pt idx="8">
                  <c:v>commit9--commit11</c:v>
                </c:pt>
                <c:pt idx="9">
                  <c:v>commit10--commit12</c:v>
                </c:pt>
                <c:pt idx="10">
                  <c:v>commit11--commit13</c:v>
                </c:pt>
                <c:pt idx="11">
                  <c:v>commit12--commit14</c:v>
                </c:pt>
                <c:pt idx="12">
                  <c:v>commit13--commit15</c:v>
                </c:pt>
                <c:pt idx="13">
                  <c:v>commit14--commit16</c:v>
                </c:pt>
                <c:pt idx="14">
                  <c:v>commit15--commit17</c:v>
                </c:pt>
                <c:pt idx="15">
                  <c:v>commit16--commit18</c:v>
                </c:pt>
                <c:pt idx="16">
                  <c:v>commit17--commit19</c:v>
                </c:pt>
                <c:pt idx="17">
                  <c:v>commit18--commit20</c:v>
                </c:pt>
                <c:pt idx="18">
                  <c:v>commit19--commit21</c:v>
                </c:pt>
                <c:pt idx="19">
                  <c:v>commit20--commit22</c:v>
                </c:pt>
                <c:pt idx="20">
                  <c:v>commit21--commit23</c:v>
                </c:pt>
                <c:pt idx="21">
                  <c:v>commit22--commit24</c:v>
                </c:pt>
                <c:pt idx="22">
                  <c:v>commit23--commit25</c:v>
                </c:pt>
                <c:pt idx="23">
                  <c:v>commit24--commit26</c:v>
                </c:pt>
                <c:pt idx="24">
                  <c:v>commit25--commit27</c:v>
                </c:pt>
                <c:pt idx="25">
                  <c:v>commit26--commit28</c:v>
                </c:pt>
                <c:pt idx="26">
                  <c:v>commit27--commit29</c:v>
                </c:pt>
              </c:strCache>
            </c:strRef>
          </c:cat>
          <c:val>
            <c:numRef>
              <c:f>'23InternalMetricResults'!$C$3:$C$29</c:f>
              <c:numCache>
                <c:formatCode>General</c:formatCode>
                <c:ptCount val="27"/>
                <c:pt idx="0">
                  <c:v>98.148148148148096</c:v>
                </c:pt>
                <c:pt idx="1">
                  <c:v>99.206349206349202</c:v>
                </c:pt>
                <c:pt idx="2">
                  <c:v>95.865633074935403</c:v>
                </c:pt>
                <c:pt idx="3">
                  <c:v>94.832041343669204</c:v>
                </c:pt>
                <c:pt idx="4">
                  <c:v>99.242424242424207</c:v>
                </c:pt>
                <c:pt idx="5">
                  <c:v>99.242424242424207</c:v>
                </c:pt>
                <c:pt idx="6">
                  <c:v>98.989898989898904</c:v>
                </c:pt>
                <c:pt idx="7">
                  <c:v>97.2222222222222</c:v>
                </c:pt>
                <c:pt idx="8">
                  <c:v>98.503740648378994</c:v>
                </c:pt>
                <c:pt idx="9">
                  <c:v>97.256857855361602</c:v>
                </c:pt>
                <c:pt idx="10">
                  <c:v>97.536945812807801</c:v>
                </c:pt>
                <c:pt idx="11">
                  <c:v>99.753694581280698</c:v>
                </c:pt>
                <c:pt idx="12">
                  <c:v>100</c:v>
                </c:pt>
                <c:pt idx="13">
                  <c:v>97.578692493946704</c:v>
                </c:pt>
                <c:pt idx="14">
                  <c:v>92.718446601941693</c:v>
                </c:pt>
                <c:pt idx="15">
                  <c:v>94.033412887828106</c:v>
                </c:pt>
                <c:pt idx="16">
                  <c:v>96.889952153110002</c:v>
                </c:pt>
                <c:pt idx="17">
                  <c:v>96.190476190476105</c:v>
                </c:pt>
                <c:pt idx="18">
                  <c:v>94.761904761904702</c:v>
                </c:pt>
                <c:pt idx="19">
                  <c:v>96.445497630331701</c:v>
                </c:pt>
                <c:pt idx="20">
                  <c:v>97.393364928909904</c:v>
                </c:pt>
                <c:pt idx="21">
                  <c:v>97.647058823529406</c:v>
                </c:pt>
                <c:pt idx="22">
                  <c:v>96.235294117647001</c:v>
                </c:pt>
                <c:pt idx="23">
                  <c:v>97.429906542056003</c:v>
                </c:pt>
                <c:pt idx="24">
                  <c:v>95.093457943925202</c:v>
                </c:pt>
                <c:pt idx="25">
                  <c:v>95.560747663551396</c:v>
                </c:pt>
                <c:pt idx="26">
                  <c:v>85.607940446650105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5B-40E3-8804-D8827BF5E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66079"/>
        <c:axId val="739967231"/>
      </c:lineChart>
      <c:catAx>
        <c:axId val="4759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967231"/>
        <c:crosses val="autoZero"/>
        <c:auto val="1"/>
        <c:lblAlgn val="ctr"/>
        <c:lblOffset val="100"/>
        <c:noMultiLvlLbl val="0"/>
      </c:catAx>
      <c:valAx>
        <c:axId val="73996723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96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60960</xdr:rowOff>
    </xdr:from>
    <xdr:to>
      <xdr:col>16</xdr:col>
      <xdr:colOff>251460</xdr:colOff>
      <xdr:row>22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E9DBC30-98A5-45C1-A98B-0783E01E1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434340</xdr:colOff>
      <xdr:row>24</xdr:row>
      <xdr:rowOff>167640</xdr:rowOff>
    </xdr:from>
    <xdr:to>
      <xdr:col>16</xdr:col>
      <xdr:colOff>381000</xdr:colOff>
      <xdr:row>44</xdr:row>
      <xdr:rowOff>64770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BF7558B-2527-41B0-8171-4D7A5101C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3" sqref="D23"/>
    </sheetView>
  </sheetViews>
  <sheetFormatPr defaultRowHeight="13.8" x14ac:dyDescent="0.25"/>
  <sheetData>
    <row r="1" spans="1:5" x14ac:dyDescent="0.25">
      <c r="B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91.67</v>
      </c>
      <c r="C3">
        <v>98.148148148148096</v>
      </c>
      <c r="D3">
        <v>88.54</v>
      </c>
      <c r="E3">
        <v>100</v>
      </c>
    </row>
    <row r="4" spans="1:5" x14ac:dyDescent="0.25">
      <c r="A4" t="s">
        <v>6</v>
      </c>
      <c r="B4">
        <v>96.43</v>
      </c>
      <c r="C4">
        <v>99.206349206349202</v>
      </c>
      <c r="D4">
        <v>88.54</v>
      </c>
      <c r="E4">
        <v>100</v>
      </c>
    </row>
    <row r="5" spans="1:5" x14ac:dyDescent="0.25">
      <c r="A5" t="s">
        <v>7</v>
      </c>
      <c r="B5">
        <v>91.57</v>
      </c>
      <c r="C5">
        <v>95.865633074935403</v>
      </c>
      <c r="D5">
        <v>78.12</v>
      </c>
      <c r="E5">
        <v>94.933920704845804</v>
      </c>
    </row>
    <row r="6" spans="1:5" x14ac:dyDescent="0.25">
      <c r="A6" t="s">
        <v>8</v>
      </c>
      <c r="B6">
        <v>87.95</v>
      </c>
      <c r="C6">
        <v>94.832041343669204</v>
      </c>
      <c r="D6">
        <v>78.12</v>
      </c>
      <c r="E6">
        <v>94.933920704845804</v>
      </c>
    </row>
    <row r="7" spans="1:5" x14ac:dyDescent="0.25">
      <c r="A7" t="s">
        <v>9</v>
      </c>
      <c r="B7">
        <v>96.55</v>
      </c>
      <c r="C7">
        <v>99.242424242424207</v>
      </c>
      <c r="D7">
        <v>87.25</v>
      </c>
      <c r="E7">
        <v>100</v>
      </c>
    </row>
    <row r="8" spans="1:5" x14ac:dyDescent="0.25">
      <c r="A8" t="s">
        <v>10</v>
      </c>
      <c r="B8">
        <v>96.55</v>
      </c>
      <c r="C8">
        <v>99.242424242424207</v>
      </c>
      <c r="D8">
        <v>87.25</v>
      </c>
      <c r="E8">
        <v>100</v>
      </c>
    </row>
    <row r="9" spans="1:5" x14ac:dyDescent="0.25">
      <c r="A9" t="s">
        <v>11</v>
      </c>
      <c r="B9">
        <v>95.4</v>
      </c>
      <c r="C9">
        <v>98.989898989898904</v>
      </c>
      <c r="D9">
        <v>87.25</v>
      </c>
      <c r="E9">
        <v>100</v>
      </c>
    </row>
    <row r="10" spans="1:5" x14ac:dyDescent="0.25">
      <c r="A10" t="s">
        <v>12</v>
      </c>
      <c r="B10">
        <v>89.66</v>
      </c>
      <c r="C10">
        <v>97.2222222222222</v>
      </c>
      <c r="D10">
        <v>87.25</v>
      </c>
      <c r="E10">
        <v>100</v>
      </c>
    </row>
    <row r="11" spans="1:5" x14ac:dyDescent="0.25">
      <c r="A11" t="s">
        <v>13</v>
      </c>
      <c r="B11">
        <v>98.85</v>
      </c>
      <c r="C11">
        <v>98.503740648378994</v>
      </c>
      <c r="D11">
        <v>73.53</v>
      </c>
      <c r="E11">
        <v>94.904458598726094</v>
      </c>
    </row>
    <row r="12" spans="1:5" x14ac:dyDescent="0.25">
      <c r="A12" t="s">
        <v>14</v>
      </c>
      <c r="B12">
        <v>93.02</v>
      </c>
      <c r="C12">
        <v>97.256857855361602</v>
      </c>
      <c r="D12">
        <v>73.53</v>
      </c>
      <c r="E12">
        <v>94.904458598726094</v>
      </c>
    </row>
    <row r="13" spans="1:5" x14ac:dyDescent="0.25">
      <c r="A13" t="s">
        <v>15</v>
      </c>
      <c r="B13">
        <v>88.64</v>
      </c>
      <c r="C13">
        <v>97.536945812807801</v>
      </c>
      <c r="D13">
        <v>88.35</v>
      </c>
      <c r="E13">
        <v>100</v>
      </c>
    </row>
    <row r="14" spans="1:5" x14ac:dyDescent="0.25">
      <c r="A14" t="s">
        <v>16</v>
      </c>
      <c r="B14">
        <v>98.86</v>
      </c>
      <c r="C14">
        <v>99.753694581280698</v>
      </c>
      <c r="D14">
        <v>88.35</v>
      </c>
      <c r="E14">
        <v>100</v>
      </c>
    </row>
    <row r="15" spans="1:5" x14ac:dyDescent="0.25">
      <c r="A15" t="s">
        <v>17</v>
      </c>
      <c r="B15">
        <v>100</v>
      </c>
      <c r="C15">
        <v>100</v>
      </c>
      <c r="D15">
        <v>88.35</v>
      </c>
      <c r="E15">
        <v>100</v>
      </c>
    </row>
    <row r="16" spans="1:5" x14ac:dyDescent="0.25">
      <c r="A16" t="s">
        <v>18</v>
      </c>
      <c r="B16">
        <v>96.59</v>
      </c>
      <c r="C16">
        <v>97.578692493946704</v>
      </c>
      <c r="D16">
        <v>88.35</v>
      </c>
      <c r="E16">
        <v>98.544698544698505</v>
      </c>
    </row>
    <row r="17" spans="1:5" x14ac:dyDescent="0.25">
      <c r="A17" t="s">
        <v>19</v>
      </c>
      <c r="B17">
        <v>77.27</v>
      </c>
      <c r="C17">
        <v>92.718446601941693</v>
      </c>
      <c r="D17">
        <v>79.209999999999994</v>
      </c>
      <c r="E17">
        <v>95.761078998073202</v>
      </c>
    </row>
    <row r="18" spans="1:5" x14ac:dyDescent="0.25">
      <c r="A18" t="s">
        <v>20</v>
      </c>
      <c r="B18">
        <v>80.22</v>
      </c>
      <c r="C18">
        <v>94.033412887828106</v>
      </c>
      <c r="D18">
        <v>78.849999999999994</v>
      </c>
      <c r="E18">
        <v>96.577946768060798</v>
      </c>
    </row>
    <row r="19" spans="1:5" x14ac:dyDescent="0.25">
      <c r="A19" t="s">
        <v>21</v>
      </c>
      <c r="B19">
        <v>86.81</v>
      </c>
      <c r="C19">
        <v>96.889952153110002</v>
      </c>
      <c r="D19">
        <v>75.81</v>
      </c>
      <c r="E19">
        <v>100</v>
      </c>
    </row>
    <row r="20" spans="1:5" x14ac:dyDescent="0.25">
      <c r="A20" t="s">
        <v>22</v>
      </c>
      <c r="B20">
        <v>84.78</v>
      </c>
      <c r="C20">
        <v>96.190476190476105</v>
      </c>
      <c r="D20">
        <v>79.75</v>
      </c>
      <c r="E20">
        <v>77.594339622641499</v>
      </c>
    </row>
    <row r="21" spans="1:5" x14ac:dyDescent="0.25">
      <c r="A21" t="s">
        <v>23</v>
      </c>
      <c r="B21">
        <v>83.52</v>
      </c>
      <c r="C21">
        <v>94.761904761904702</v>
      </c>
      <c r="D21">
        <v>79.75</v>
      </c>
      <c r="E21">
        <v>77.594339622641499</v>
      </c>
    </row>
    <row r="22" spans="1:5" x14ac:dyDescent="0.25">
      <c r="A22" t="s">
        <v>24</v>
      </c>
      <c r="B22">
        <v>83.87</v>
      </c>
      <c r="C22">
        <v>96.445497630331701</v>
      </c>
      <c r="D22">
        <v>100</v>
      </c>
      <c r="E22">
        <v>100</v>
      </c>
    </row>
    <row r="23" spans="1:5" x14ac:dyDescent="0.25">
      <c r="A23" t="s">
        <v>25</v>
      </c>
      <c r="B23">
        <v>88.17</v>
      </c>
      <c r="C23">
        <v>97.393364928909904</v>
      </c>
      <c r="D23">
        <v>100</v>
      </c>
      <c r="E23">
        <v>100</v>
      </c>
    </row>
    <row r="24" spans="1:5" x14ac:dyDescent="0.25">
      <c r="A24" t="s">
        <v>26</v>
      </c>
      <c r="B24">
        <v>92.47</v>
      </c>
      <c r="C24">
        <v>97.647058823529406</v>
      </c>
      <c r="D24">
        <v>90.74</v>
      </c>
      <c r="E24">
        <v>76.049382716049294</v>
      </c>
    </row>
    <row r="25" spans="1:5" x14ac:dyDescent="0.25">
      <c r="A25" t="s">
        <v>27</v>
      </c>
      <c r="B25">
        <v>85.87</v>
      </c>
      <c r="C25">
        <v>96.235294117647001</v>
      </c>
      <c r="D25">
        <v>90.74</v>
      </c>
      <c r="E25">
        <v>76.049382716049294</v>
      </c>
    </row>
    <row r="26" spans="1:5" x14ac:dyDescent="0.25">
      <c r="A26" t="s">
        <v>28</v>
      </c>
      <c r="B26">
        <v>88.3</v>
      </c>
      <c r="C26">
        <v>97.429906542056003</v>
      </c>
      <c r="D26">
        <v>88.7</v>
      </c>
      <c r="E26">
        <v>100</v>
      </c>
    </row>
    <row r="27" spans="1:5" x14ac:dyDescent="0.25">
      <c r="A27" t="s">
        <v>29</v>
      </c>
      <c r="B27">
        <v>79.790000000000006</v>
      </c>
      <c r="C27">
        <v>95.093457943925202</v>
      </c>
      <c r="D27">
        <v>88.7</v>
      </c>
      <c r="E27">
        <v>100</v>
      </c>
    </row>
    <row r="28" spans="1:5" x14ac:dyDescent="0.25">
      <c r="A28" t="s">
        <v>30</v>
      </c>
      <c r="B28">
        <v>80.849999999999994</v>
      </c>
      <c r="C28">
        <v>95.560747663551396</v>
      </c>
      <c r="D28">
        <v>88.7</v>
      </c>
      <c r="E28">
        <v>100</v>
      </c>
    </row>
    <row r="29" spans="1:5" x14ac:dyDescent="0.25">
      <c r="A29" t="s">
        <v>31</v>
      </c>
      <c r="B29">
        <v>73.489999999999995</v>
      </c>
      <c r="C29">
        <v>85.607940446650105</v>
      </c>
      <c r="D29">
        <v>76.040000000000006</v>
      </c>
      <c r="E29">
        <v>91.097308488612796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23InternalMetricResults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2023-03-06T12:40:51Z</dcterms:created>
  <dcterms:modified xsi:type="dcterms:W3CDTF">2023-03-06T12:40:52Z</dcterms:modified>
</cp:coreProperties>
</file>