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"/>
    </mc:Choice>
  </mc:AlternateContent>
  <xr:revisionPtr revIDLastSave="0" documentId="13_ncr:9_{2998970C-A519-4DA3-A68F-89B3E08CF939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78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83" i="1" l="1"/>
  <c r="B183" i="1"/>
</calcChain>
</file>

<file path=xl/sharedStrings.xml><?xml version="1.0" encoding="utf-8"?>
<sst xmlns="http://purl.oclc.org/ooxml/spreadsheetml/main" count="187" uniqueCount="185">
  <si>
    <t>ACDC</t>
  </si>
  <si>
    <t>FCA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</si>
  <si>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</si>
  <si>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</si>
  <si>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</si>
  <si>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</si>
  <si>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</si>
  <si>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</si>
  <si>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</si>
  <si>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</si>
  <si>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</si>
  <si>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</si>
  <si>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</si>
  <si>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</si>
  <si>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</si>
  <si>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</si>
  <si>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</si>
  <si>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</si>
  <si>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</si>
  <si>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</si>
  <si>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</si>
  <si>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</si>
  <si>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</si>
  <si>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</si>
  <si>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</si>
  <si>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</si>
  <si>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</si>
  <si>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</si>
  <si>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</si>
  <si>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</si>
  <si>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</si>
  <si>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</si>
  <si>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</si>
  <si>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</si>
  <si>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</si>
  <si>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</si>
  <si>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</si>
  <si>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</si>
  <si>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</si>
  <si>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</si>
  <si>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</si>
  <si>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</si>
  <si>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</si>
  <si>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commit39--commit40</t>
  </si>
  <si>
    <t>commit40--commit41</t>
  </si>
  <si>
    <t>commit41--commit42</t>
  </si>
  <si>
    <t>commit42--commit43</t>
  </si>
  <si>
    <t>commit43--commit44</t>
  </si>
  <si>
    <t>commit44--commit45</t>
  </si>
  <si>
    <t>commit45--commit46</t>
  </si>
  <si>
    <t>commit46--commit47</t>
  </si>
  <si>
    <t>commit47--commit48</t>
  </si>
  <si>
    <t>commit48--commit49</t>
  </si>
  <si>
    <t>commit49--commit50</t>
  </si>
  <si>
    <t>commit50--commit51</t>
  </si>
  <si>
    <t>commit51--commit52</t>
  </si>
  <si>
    <t>commit52--commit53</t>
  </si>
  <si>
    <t>commit53--commit54</t>
  </si>
  <si>
    <t>commit54--commit55</t>
  </si>
  <si>
    <t>commit55--commit56</t>
  </si>
  <si>
    <t>commit56--commit57</t>
  </si>
  <si>
    <t>commit57--commit58</t>
  </si>
  <si>
    <t>commit58--commit59</t>
  </si>
  <si>
    <t>commit59--commit60</t>
  </si>
  <si>
    <t>commit60--commit61</t>
  </si>
  <si>
    <t>commit61--commit62</t>
  </si>
  <si>
    <t>commit62--commit63</t>
  </si>
  <si>
    <t>commit63--commit64</t>
  </si>
  <si>
    <t>commit64--commit65</t>
  </si>
  <si>
    <t>commit65--commit66</t>
  </si>
  <si>
    <t>commit66--commit67</t>
  </si>
  <si>
    <t>commit67--commit68</t>
  </si>
  <si>
    <t>commit68--commit69</t>
  </si>
  <si>
    <t>commit69--commit70</t>
  </si>
  <si>
    <t>commit70--commit71</t>
  </si>
  <si>
    <t>commit71--commit72</t>
  </si>
  <si>
    <t>commit72--commit73</t>
  </si>
  <si>
    <t>commit73--commit74</t>
  </si>
  <si>
    <t>commit74--commit75</t>
  </si>
  <si>
    <t>commit75--commit76</t>
  </si>
  <si>
    <t>commit76--commit77</t>
  </si>
  <si>
    <t>commit77--commit78</t>
  </si>
  <si>
    <t>commit78--commit79</t>
  </si>
  <si>
    <t>commit79--commit80</t>
  </si>
  <si>
    <t>commit80--commit81</t>
  </si>
  <si>
    <t>commit81--commit82</t>
  </si>
  <si>
    <t>commit82--commit83</t>
  </si>
  <si>
    <t>commit83--commit84</t>
  </si>
  <si>
    <t>commit84--commit85</t>
  </si>
  <si>
    <t>commit85--commit86</t>
  </si>
  <si>
    <t>commit86--commit87</t>
  </si>
  <si>
    <t>commit87--commit88</t>
  </si>
  <si>
    <t>commit88--commit89</t>
  </si>
  <si>
    <t>commit89--commit90</t>
  </si>
  <si>
    <t>commit90--commit91</t>
  </si>
  <si>
    <t>commit91--commit92</t>
  </si>
  <si>
    <t>commit92--commit93</t>
  </si>
  <si>
    <t>commit93--commit94</t>
  </si>
  <si>
    <t>commit95--commit96</t>
  </si>
  <si>
    <t>commit96--commit97</t>
  </si>
  <si>
    <t>commit97--commit98</t>
  </si>
  <si>
    <t>commit98--commit99</t>
  </si>
  <si>
    <t>commit99--commit100</t>
  </si>
  <si>
    <t>commit100--commit101</t>
  </si>
  <si>
    <t>commit101--commit102</t>
  </si>
  <si>
    <t>commit102--commit103</t>
  </si>
  <si>
    <t>commit103--commit104</t>
  </si>
  <si>
    <t>commit104--commit105</t>
  </si>
  <si>
    <t>commit105--commit106</t>
  </si>
  <si>
    <t>commit106--commit107</t>
  </si>
  <si>
    <t>commit107--commit108</t>
  </si>
  <si>
    <t>commit108--commit109</t>
  </si>
  <si>
    <t>commit109--commit110</t>
  </si>
  <si>
    <t>commit110--commit111</t>
  </si>
  <si>
    <t>commit111--commit112</t>
  </si>
  <si>
    <t>commit112--commit113</t>
  </si>
  <si>
    <t>commit113--commit114</t>
  </si>
  <si>
    <t>commit114--commit115</t>
  </si>
  <si>
    <t>commit115--commit116</t>
  </si>
  <si>
    <t>commit116--commit117</t>
  </si>
  <si>
    <t>commit117--commit118</t>
  </si>
  <si>
    <t>commit118--commit119</t>
  </si>
  <si>
    <t>commit119--commit120</t>
  </si>
  <si>
    <t>commit120--commit121</t>
  </si>
  <si>
    <t>commit121--commit122</t>
  </si>
  <si>
    <t>commit122--commit123</t>
  </si>
  <si>
    <t>commit123--commit124</t>
  </si>
  <si>
    <t>commit124--commit125</t>
  </si>
  <si>
    <t>commit125--commit126</t>
  </si>
  <si>
    <t>commit126--commit127</t>
  </si>
  <si>
    <t>commit127--commit128</t>
  </si>
  <si>
    <t>commit128--commit129</t>
  </si>
  <si>
    <t>commit129--commit130</t>
  </si>
  <si>
    <t>commit130--commit131</t>
  </si>
  <si>
    <t>commit131--commit132</t>
  </si>
  <si>
    <t>commit132--commit133</t>
  </si>
  <si>
    <t>commit133--commit134</t>
  </si>
  <si>
    <t>commit134--commit135</t>
  </si>
  <si>
    <t>commit135--commit136</t>
  </si>
  <si>
    <t>commit136--commit137</t>
  </si>
  <si>
    <t>commit137--commit138</t>
  </si>
  <si>
    <t>commit138--commit139</t>
  </si>
  <si>
    <t>commit139--commit140</t>
  </si>
  <si>
    <t>commit140--commit141</t>
  </si>
  <si>
    <t>commit141--commit142</t>
  </si>
  <si>
    <t>commit142--commit143</t>
  </si>
  <si>
    <t>commit143--commit144</t>
  </si>
  <si>
    <t>commit144--commit145</t>
  </si>
  <si>
    <t>commit145--commit146</t>
  </si>
  <si>
    <t>commit146--commit147</t>
  </si>
  <si>
    <t>commit147--commit148</t>
  </si>
  <si>
    <t>commit148--commit149</t>
  </si>
  <si>
    <t>commit149--commit150</t>
  </si>
  <si>
    <t>commit150--commit151</t>
  </si>
  <si>
    <t>commit151--commit152</t>
  </si>
  <si>
    <t>commit152--commit153</t>
  </si>
  <si>
    <t>commit153--commit154</t>
  </si>
  <si>
    <t>commit154--commit155</t>
  </si>
  <si>
    <t>commit155--commit156</t>
  </si>
  <si>
    <t>commit156--commit157</t>
  </si>
  <si>
    <t>commit157--commit158</t>
  </si>
  <si>
    <t>commit158--commit159</t>
  </si>
  <si>
    <t>commit159--commit160</t>
  </si>
  <si>
    <t>commit160--commit161</t>
  </si>
  <si>
    <t>commit161--commit162</t>
  </si>
  <si>
    <t>commit162--commit163</t>
  </si>
  <si>
    <t>commit163--commit164</t>
  </si>
  <si>
    <t>commit164--commit165</t>
  </si>
  <si>
    <t>commit165--commit166</t>
  </si>
  <si>
    <t>commit166--commit167</t>
  </si>
  <si>
    <t>commit167--commit168</t>
  </si>
  <si>
    <t>commit168--commit169</t>
  </si>
  <si>
    <t>commit169--commit170</t>
  </si>
  <si>
    <t>commit170--commit171</t>
  </si>
  <si>
    <t>commit171--commit172</t>
  </si>
  <si>
    <t>commit172--commit173</t>
  </si>
  <si>
    <t>commit173--commit174</t>
  </si>
  <si>
    <t>commit174--commit175</t>
  </si>
  <si>
    <t>commit175--commit176</t>
  </si>
  <si>
    <t>commit176--commit177</t>
  </si>
  <si>
    <t>commit177--commit178</t>
  </si>
  <si>
    <t>commit178--commit179</t>
  </si>
  <si>
    <t>commit179--commit180</t>
  </si>
  <si>
    <t>commit180--commit181</t>
  </si>
  <si>
    <t>commit94--commit95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</si>
</sst>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ACDC</a:t>
            </a:r>
            <a:r>
              <a:rPr lang="zh-CN" altLang="en-US"/>
              <a:t>指标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'78PairMetricResults'!$B$2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'78PairMetricResults'!$B$3:$B$182</c:f>
              <c:numCache>
                <c:formatCode>General</c:formatCode>
                <c:ptCount val="180"/>
                <c:pt idx="0">
                  <c:v>94.52</c:v>
                </c:pt>
                <c:pt idx="1">
                  <c:v>94.52</c:v>
                </c:pt>
                <c:pt idx="2">
                  <c:v>95.86</c:v>
                </c:pt>
                <c:pt idx="3">
                  <c:v>98.73</c:v>
                </c:pt>
                <c:pt idx="4">
                  <c:v>96.86</c:v>
                </c:pt>
                <c:pt idx="5">
                  <c:v>97.47</c:v>
                </c:pt>
                <c:pt idx="6">
                  <c:v>97.47</c:v>
                </c:pt>
                <c:pt idx="7">
                  <c:v>93.04</c:v>
                </c:pt>
                <c:pt idx="8">
                  <c:v>94.3</c:v>
                </c:pt>
                <c:pt idx="9">
                  <c:v>100</c:v>
                </c:pt>
                <c:pt idx="10">
                  <c:v>98.74</c:v>
                </c:pt>
                <c:pt idx="11">
                  <c:v>98.73</c:v>
                </c:pt>
                <c:pt idx="12">
                  <c:v>98.73</c:v>
                </c:pt>
                <c:pt idx="13">
                  <c:v>98.11</c:v>
                </c:pt>
                <c:pt idx="14">
                  <c:v>93.71</c:v>
                </c:pt>
                <c:pt idx="15">
                  <c:v>94.97</c:v>
                </c:pt>
                <c:pt idx="16">
                  <c:v>97.47</c:v>
                </c:pt>
                <c:pt idx="17">
                  <c:v>96.2</c:v>
                </c:pt>
                <c:pt idx="18">
                  <c:v>94.3</c:v>
                </c:pt>
                <c:pt idx="19">
                  <c:v>96.23</c:v>
                </c:pt>
                <c:pt idx="20">
                  <c:v>96.84</c:v>
                </c:pt>
                <c:pt idx="21">
                  <c:v>94.3</c:v>
                </c:pt>
                <c:pt idx="22">
                  <c:v>93.71</c:v>
                </c:pt>
                <c:pt idx="23">
                  <c:v>92.41</c:v>
                </c:pt>
                <c:pt idx="24">
                  <c:v>92.41</c:v>
                </c:pt>
                <c:pt idx="25">
                  <c:v>99.37</c:v>
                </c:pt>
                <c:pt idx="26">
                  <c:v>98.1</c:v>
                </c:pt>
                <c:pt idx="27">
                  <c:v>94.94</c:v>
                </c:pt>
                <c:pt idx="28">
                  <c:v>95.57</c:v>
                </c:pt>
                <c:pt idx="29">
                  <c:v>98.1</c:v>
                </c:pt>
                <c:pt idx="30">
                  <c:v>98.11</c:v>
                </c:pt>
                <c:pt idx="31">
                  <c:v>96.84</c:v>
                </c:pt>
                <c:pt idx="32">
                  <c:v>96.2</c:v>
                </c:pt>
                <c:pt idx="33">
                  <c:v>100</c:v>
                </c:pt>
                <c:pt idx="34">
                  <c:v>96.6</c:v>
                </c:pt>
                <c:pt idx="35">
                  <c:v>96.55</c:v>
                </c:pt>
                <c:pt idx="36">
                  <c:v>93.08</c:v>
                </c:pt>
                <c:pt idx="37">
                  <c:v>96.2</c:v>
                </c:pt>
                <c:pt idx="38">
                  <c:v>95.57</c:v>
                </c:pt>
                <c:pt idx="39">
                  <c:v>97.26</c:v>
                </c:pt>
                <c:pt idx="40">
                  <c:v>98.63</c:v>
                </c:pt>
                <c:pt idx="41">
                  <c:v>97.24</c:v>
                </c:pt>
                <c:pt idx="42">
                  <c:v>96.2</c:v>
                </c:pt>
                <c:pt idx="43">
                  <c:v>94.34</c:v>
                </c:pt>
                <c:pt idx="44">
                  <c:v>92.41</c:v>
                </c:pt>
                <c:pt idx="45">
                  <c:v>91.82</c:v>
                </c:pt>
                <c:pt idx="46">
                  <c:v>94.3</c:v>
                </c:pt>
                <c:pt idx="47">
                  <c:v>98.64</c:v>
                </c:pt>
                <c:pt idx="48">
                  <c:v>98.63</c:v>
                </c:pt>
                <c:pt idx="49">
                  <c:v>98.11</c:v>
                </c:pt>
                <c:pt idx="50">
                  <c:v>93.08</c:v>
                </c:pt>
                <c:pt idx="51">
                  <c:v>94.94</c:v>
                </c:pt>
                <c:pt idx="52">
                  <c:v>95.21</c:v>
                </c:pt>
                <c:pt idx="53">
                  <c:v>99.32</c:v>
                </c:pt>
                <c:pt idx="54">
                  <c:v>100</c:v>
                </c:pt>
                <c:pt idx="55">
                  <c:v>97.95</c:v>
                </c:pt>
                <c:pt idx="56">
                  <c:v>96.6</c:v>
                </c:pt>
                <c:pt idx="57">
                  <c:v>95.21</c:v>
                </c:pt>
                <c:pt idx="58">
                  <c:v>97.95</c:v>
                </c:pt>
                <c:pt idx="59">
                  <c:v>96.58</c:v>
                </c:pt>
                <c:pt idx="60">
                  <c:v>97.24</c:v>
                </c:pt>
                <c:pt idx="61">
                  <c:v>96.58</c:v>
                </c:pt>
                <c:pt idx="62">
                  <c:v>97.26</c:v>
                </c:pt>
                <c:pt idx="63">
                  <c:v>97.26</c:v>
                </c:pt>
                <c:pt idx="64">
                  <c:v>95.86</c:v>
                </c:pt>
                <c:pt idx="65">
                  <c:v>95.21</c:v>
                </c:pt>
                <c:pt idx="66">
                  <c:v>98.62</c:v>
                </c:pt>
                <c:pt idx="67">
                  <c:v>98.63</c:v>
                </c:pt>
                <c:pt idx="68">
                  <c:v>99.31</c:v>
                </c:pt>
                <c:pt idx="69">
                  <c:v>97.26</c:v>
                </c:pt>
                <c:pt idx="70">
                  <c:v>94.52</c:v>
                </c:pt>
                <c:pt idx="71">
                  <c:v>92.47</c:v>
                </c:pt>
                <c:pt idx="72">
                  <c:v>97.28</c:v>
                </c:pt>
                <c:pt idx="73">
                  <c:v>95.92</c:v>
                </c:pt>
                <c:pt idx="74">
                  <c:v>91.78</c:v>
                </c:pt>
                <c:pt idx="75">
                  <c:v>96.6</c:v>
                </c:pt>
                <c:pt idx="76">
                  <c:v>97.96</c:v>
                </c:pt>
                <c:pt idx="77">
                  <c:v>97.26</c:v>
                </c:pt>
                <c:pt idx="78">
                  <c:v>100</c:v>
                </c:pt>
                <c:pt idx="79">
                  <c:v>98.63</c:v>
                </c:pt>
                <c:pt idx="80">
                  <c:v>97.28</c:v>
                </c:pt>
                <c:pt idx="81">
                  <c:v>97.26</c:v>
                </c:pt>
                <c:pt idx="82">
                  <c:v>99.32</c:v>
                </c:pt>
                <c:pt idx="83">
                  <c:v>97.96</c:v>
                </c:pt>
                <c:pt idx="84">
                  <c:v>97.95</c:v>
                </c:pt>
                <c:pt idx="85">
                  <c:v>100</c:v>
                </c:pt>
                <c:pt idx="86">
                  <c:v>93.88</c:v>
                </c:pt>
                <c:pt idx="87">
                  <c:v>95.21</c:v>
                </c:pt>
                <c:pt idx="88">
                  <c:v>95.17</c:v>
                </c:pt>
                <c:pt idx="89">
                  <c:v>94.52</c:v>
                </c:pt>
                <c:pt idx="90">
                  <c:v>98.63</c:v>
                </c:pt>
                <c:pt idx="91">
                  <c:v>91.1</c:v>
                </c:pt>
                <c:pt idx="92">
                  <c:v>93.2</c:v>
                </c:pt>
                <c:pt idx="93">
                  <c:v>65.12</c:v>
                </c:pt>
                <c:pt idx="94">
                  <c:v>28.8</c:v>
                </c:pt>
                <c:pt idx="95">
                  <c:v>97.26</c:v>
                </c:pt>
                <c:pt idx="96">
                  <c:v>99.32</c:v>
                </c:pt>
                <c:pt idx="97">
                  <c:v>97.95</c:v>
                </c:pt>
                <c:pt idx="98">
                  <c:v>94.3</c:v>
                </c:pt>
                <c:pt idx="99">
                  <c:v>95.24</c:v>
                </c:pt>
                <c:pt idx="100">
                  <c:v>95.89</c:v>
                </c:pt>
                <c:pt idx="101">
                  <c:v>91.77</c:v>
                </c:pt>
                <c:pt idx="102">
                  <c:v>94.97</c:v>
                </c:pt>
                <c:pt idx="103">
                  <c:v>95.6</c:v>
                </c:pt>
                <c:pt idx="104">
                  <c:v>98.1</c:v>
                </c:pt>
                <c:pt idx="105">
                  <c:v>91.08</c:v>
                </c:pt>
                <c:pt idx="106">
                  <c:v>93.02</c:v>
                </c:pt>
                <c:pt idx="107">
                  <c:v>94.83</c:v>
                </c:pt>
                <c:pt idx="108">
                  <c:v>94.19</c:v>
                </c:pt>
                <c:pt idx="109">
                  <c:v>98.84</c:v>
                </c:pt>
                <c:pt idx="110">
                  <c:v>88.44</c:v>
                </c:pt>
                <c:pt idx="111">
                  <c:v>91.33</c:v>
                </c:pt>
                <c:pt idx="112">
                  <c:v>94.77</c:v>
                </c:pt>
                <c:pt idx="113">
                  <c:v>92</c:v>
                </c:pt>
                <c:pt idx="114">
                  <c:v>91.48</c:v>
                </c:pt>
                <c:pt idx="115">
                  <c:v>89.2</c:v>
                </c:pt>
                <c:pt idx="116">
                  <c:v>91.53</c:v>
                </c:pt>
                <c:pt idx="117">
                  <c:v>91.67</c:v>
                </c:pt>
                <c:pt idx="118">
                  <c:v>91.67</c:v>
                </c:pt>
                <c:pt idx="119">
                  <c:v>96.67</c:v>
                </c:pt>
                <c:pt idx="120">
                  <c:v>94.48</c:v>
                </c:pt>
                <c:pt idx="121">
                  <c:v>93.37</c:v>
                </c:pt>
                <c:pt idx="122">
                  <c:v>80.680000000000007</c:v>
                </c:pt>
                <c:pt idx="123">
                  <c:v>98.4</c:v>
                </c:pt>
                <c:pt idx="124">
                  <c:v>91.94</c:v>
                </c:pt>
                <c:pt idx="125">
                  <c:v>90.48</c:v>
                </c:pt>
                <c:pt idx="126">
                  <c:v>93.12</c:v>
                </c:pt>
                <c:pt idx="127">
                  <c:v>92.06</c:v>
                </c:pt>
                <c:pt idx="128">
                  <c:v>90.48</c:v>
                </c:pt>
                <c:pt idx="129">
                  <c:v>95.77</c:v>
                </c:pt>
                <c:pt idx="130">
                  <c:v>96.3</c:v>
                </c:pt>
                <c:pt idx="131">
                  <c:v>92.59</c:v>
                </c:pt>
                <c:pt idx="132">
                  <c:v>90.5</c:v>
                </c:pt>
                <c:pt idx="133">
                  <c:v>82.5</c:v>
                </c:pt>
                <c:pt idx="134">
                  <c:v>87.62</c:v>
                </c:pt>
                <c:pt idx="135">
                  <c:v>90.64</c:v>
                </c:pt>
                <c:pt idx="136">
                  <c:v>90.69</c:v>
                </c:pt>
                <c:pt idx="137">
                  <c:v>94.15</c:v>
                </c:pt>
                <c:pt idx="138">
                  <c:v>88.78</c:v>
                </c:pt>
                <c:pt idx="139">
                  <c:v>88.89</c:v>
                </c:pt>
                <c:pt idx="140">
                  <c:v>99.03</c:v>
                </c:pt>
                <c:pt idx="141">
                  <c:v>93.24</c:v>
                </c:pt>
                <c:pt idx="142">
                  <c:v>90.82</c:v>
                </c:pt>
                <c:pt idx="143">
                  <c:v>98.06</c:v>
                </c:pt>
                <c:pt idx="144">
                  <c:v>90.29</c:v>
                </c:pt>
                <c:pt idx="145">
                  <c:v>97.57</c:v>
                </c:pt>
                <c:pt idx="146">
                  <c:v>86.83</c:v>
                </c:pt>
                <c:pt idx="147">
                  <c:v>99.04</c:v>
                </c:pt>
                <c:pt idx="148">
                  <c:v>95.73</c:v>
                </c:pt>
                <c:pt idx="149">
                  <c:v>100</c:v>
                </c:pt>
                <c:pt idx="150">
                  <c:v>95.22</c:v>
                </c:pt>
                <c:pt idx="151">
                  <c:v>96.67</c:v>
                </c:pt>
                <c:pt idx="152">
                  <c:v>91</c:v>
                </c:pt>
                <c:pt idx="153">
                  <c:v>92.42</c:v>
                </c:pt>
                <c:pt idx="154">
                  <c:v>96.67</c:v>
                </c:pt>
                <c:pt idx="155">
                  <c:v>95.71</c:v>
                </c:pt>
                <c:pt idx="156">
                  <c:v>94.74</c:v>
                </c:pt>
                <c:pt idx="157">
                  <c:v>95.22</c:v>
                </c:pt>
                <c:pt idx="158">
                  <c:v>93.33</c:v>
                </c:pt>
                <c:pt idx="159">
                  <c:v>97.62</c:v>
                </c:pt>
                <c:pt idx="160">
                  <c:v>96.19</c:v>
                </c:pt>
                <c:pt idx="161">
                  <c:v>91.39</c:v>
                </c:pt>
                <c:pt idx="162">
                  <c:v>94.74</c:v>
                </c:pt>
                <c:pt idx="163">
                  <c:v>97.62</c:v>
                </c:pt>
                <c:pt idx="164">
                  <c:v>93.78</c:v>
                </c:pt>
                <c:pt idx="165">
                  <c:v>93.84</c:v>
                </c:pt>
                <c:pt idx="166">
                  <c:v>97.63</c:v>
                </c:pt>
                <c:pt idx="167">
                  <c:v>96.19</c:v>
                </c:pt>
                <c:pt idx="168">
                  <c:v>97.62</c:v>
                </c:pt>
                <c:pt idx="169">
                  <c:v>98.57</c:v>
                </c:pt>
                <c:pt idx="170">
                  <c:v>93.78</c:v>
                </c:pt>
                <c:pt idx="171">
                  <c:v>95.71</c:v>
                </c:pt>
                <c:pt idx="172">
                  <c:v>100</c:v>
                </c:pt>
                <c:pt idx="173">
                  <c:v>97.62</c:v>
                </c:pt>
                <c:pt idx="174">
                  <c:v>96.17</c:v>
                </c:pt>
                <c:pt idx="175">
                  <c:v>96.67</c:v>
                </c:pt>
                <c:pt idx="176">
                  <c:v>95.22</c:v>
                </c:pt>
                <c:pt idx="177">
                  <c:v>97.62</c:v>
                </c:pt>
                <c:pt idx="178">
                  <c:v>96.65</c:v>
                </c:pt>
                <c:pt idx="179">
                  <c:v>91.47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05-464F-A126-EBEC6DB2B66F}"/>
            </c:ext>
          </c:extLst>
        </c:ser>
        <c:ser>
          <c:idx val="1"/>
          <c:order val="1"/>
          <c:tx>
            <c:strRef>
              <c:f>'78PairMetricResults'!$C$2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'78PairMetricResults'!$C$3:$C$182</c:f>
              <c:numCache>
                <c:formatCode>General</c:formatCode>
                <c:ptCount val="180"/>
                <c:pt idx="0">
                  <c:v>98.795180722891502</c:v>
                </c:pt>
                <c:pt idx="1">
                  <c:v>98.795180722891502</c:v>
                </c:pt>
                <c:pt idx="2">
                  <c:v>95.224312590448605</c:v>
                </c:pt>
                <c:pt idx="3">
                  <c:v>99.721448467966496</c:v>
                </c:pt>
                <c:pt idx="4">
                  <c:v>99.303621169916397</c:v>
                </c:pt>
                <c:pt idx="5">
                  <c:v>99.442896935933106</c:v>
                </c:pt>
                <c:pt idx="6">
                  <c:v>99.442896935933106</c:v>
                </c:pt>
                <c:pt idx="7">
                  <c:v>98.467966573816099</c:v>
                </c:pt>
                <c:pt idx="8">
                  <c:v>98.746518105849503</c:v>
                </c:pt>
                <c:pt idx="9">
                  <c:v>100</c:v>
                </c:pt>
                <c:pt idx="10">
                  <c:v>99.721448467966496</c:v>
                </c:pt>
                <c:pt idx="11">
                  <c:v>99.721448467966496</c:v>
                </c:pt>
                <c:pt idx="12">
                  <c:v>99.721448467966496</c:v>
                </c:pt>
                <c:pt idx="13">
                  <c:v>99.582172701949801</c:v>
                </c:pt>
                <c:pt idx="14">
                  <c:v>98.607242339832794</c:v>
                </c:pt>
                <c:pt idx="15">
                  <c:v>98.885793871866198</c:v>
                </c:pt>
                <c:pt idx="16">
                  <c:v>99.442896935933106</c:v>
                </c:pt>
                <c:pt idx="17">
                  <c:v>99.164345403899702</c:v>
                </c:pt>
                <c:pt idx="18">
                  <c:v>98.746518105849503</c:v>
                </c:pt>
                <c:pt idx="19">
                  <c:v>99.164345403899702</c:v>
                </c:pt>
                <c:pt idx="20">
                  <c:v>99.303621169916397</c:v>
                </c:pt>
                <c:pt idx="21">
                  <c:v>98.746518105849503</c:v>
                </c:pt>
                <c:pt idx="22">
                  <c:v>98.607242339832794</c:v>
                </c:pt>
                <c:pt idx="23">
                  <c:v>98.328690807799404</c:v>
                </c:pt>
                <c:pt idx="24">
                  <c:v>98.328690807799404</c:v>
                </c:pt>
                <c:pt idx="25">
                  <c:v>99.860724233983206</c:v>
                </c:pt>
                <c:pt idx="26">
                  <c:v>99.582172701949801</c:v>
                </c:pt>
                <c:pt idx="27">
                  <c:v>98.885793871866198</c:v>
                </c:pt>
                <c:pt idx="28">
                  <c:v>99.025069637883007</c:v>
                </c:pt>
                <c:pt idx="29">
                  <c:v>99.582172701949801</c:v>
                </c:pt>
                <c:pt idx="30">
                  <c:v>99.582172701949801</c:v>
                </c:pt>
                <c:pt idx="31">
                  <c:v>99.303621169916397</c:v>
                </c:pt>
                <c:pt idx="32">
                  <c:v>99.164345403899702</c:v>
                </c:pt>
                <c:pt idx="33">
                  <c:v>100</c:v>
                </c:pt>
                <c:pt idx="34">
                  <c:v>95.369030390738004</c:v>
                </c:pt>
                <c:pt idx="35">
                  <c:v>95.369030390738004</c:v>
                </c:pt>
                <c:pt idx="36">
                  <c:v>98.467966573816099</c:v>
                </c:pt>
                <c:pt idx="37">
                  <c:v>99.164345403899702</c:v>
                </c:pt>
                <c:pt idx="38">
                  <c:v>99.025069637883007</c:v>
                </c:pt>
                <c:pt idx="39">
                  <c:v>95.513748191027403</c:v>
                </c:pt>
                <c:pt idx="40">
                  <c:v>99.698795180722797</c:v>
                </c:pt>
                <c:pt idx="41">
                  <c:v>95.513748191027403</c:v>
                </c:pt>
                <c:pt idx="42">
                  <c:v>99.164345403899702</c:v>
                </c:pt>
                <c:pt idx="43">
                  <c:v>98.746518105849503</c:v>
                </c:pt>
                <c:pt idx="44">
                  <c:v>98.328690807799404</c:v>
                </c:pt>
                <c:pt idx="45">
                  <c:v>98.189415041782695</c:v>
                </c:pt>
                <c:pt idx="46">
                  <c:v>98.746518105849503</c:v>
                </c:pt>
                <c:pt idx="47">
                  <c:v>95.803183791606301</c:v>
                </c:pt>
                <c:pt idx="48">
                  <c:v>95.803183791606301</c:v>
                </c:pt>
                <c:pt idx="49">
                  <c:v>99.582172701949801</c:v>
                </c:pt>
                <c:pt idx="50">
                  <c:v>98.467966573816099</c:v>
                </c:pt>
                <c:pt idx="51">
                  <c:v>98.885793871866198</c:v>
                </c:pt>
                <c:pt idx="52">
                  <c:v>95.079594790159106</c:v>
                </c:pt>
                <c:pt idx="53">
                  <c:v>99.849397590361406</c:v>
                </c:pt>
                <c:pt idx="54">
                  <c:v>100</c:v>
                </c:pt>
                <c:pt idx="55">
                  <c:v>99.548192771084302</c:v>
                </c:pt>
                <c:pt idx="56">
                  <c:v>99.246987951807199</c:v>
                </c:pt>
                <c:pt idx="57">
                  <c:v>98.945783132530096</c:v>
                </c:pt>
                <c:pt idx="58">
                  <c:v>99.548192771084302</c:v>
                </c:pt>
                <c:pt idx="59">
                  <c:v>99.246987951807199</c:v>
                </c:pt>
                <c:pt idx="60">
                  <c:v>95.513748191027403</c:v>
                </c:pt>
                <c:pt idx="61">
                  <c:v>95.369030390738004</c:v>
                </c:pt>
                <c:pt idx="62">
                  <c:v>95.513748191027403</c:v>
                </c:pt>
                <c:pt idx="63">
                  <c:v>95.513748191027403</c:v>
                </c:pt>
                <c:pt idx="64">
                  <c:v>95.224312590448605</c:v>
                </c:pt>
                <c:pt idx="65">
                  <c:v>95.079594790159106</c:v>
                </c:pt>
                <c:pt idx="66">
                  <c:v>95.803183791606301</c:v>
                </c:pt>
                <c:pt idx="67">
                  <c:v>95.803183791606301</c:v>
                </c:pt>
                <c:pt idx="68">
                  <c:v>95.9479015918958</c:v>
                </c:pt>
                <c:pt idx="69">
                  <c:v>95.513748191027403</c:v>
                </c:pt>
                <c:pt idx="70">
                  <c:v>98.795180722891502</c:v>
                </c:pt>
                <c:pt idx="71">
                  <c:v>98.343373493975903</c:v>
                </c:pt>
                <c:pt idx="72">
                  <c:v>99.397590361445793</c:v>
                </c:pt>
                <c:pt idx="73">
                  <c:v>99.096385542168605</c:v>
                </c:pt>
                <c:pt idx="74">
                  <c:v>98.192771084337295</c:v>
                </c:pt>
                <c:pt idx="75">
                  <c:v>99.246987951807199</c:v>
                </c:pt>
                <c:pt idx="76">
                  <c:v>99.548192771084302</c:v>
                </c:pt>
                <c:pt idx="77">
                  <c:v>99.397590361445793</c:v>
                </c:pt>
                <c:pt idx="78">
                  <c:v>100</c:v>
                </c:pt>
                <c:pt idx="79">
                  <c:v>99.698795180722797</c:v>
                </c:pt>
                <c:pt idx="80">
                  <c:v>99.397590361445793</c:v>
                </c:pt>
                <c:pt idx="81">
                  <c:v>99.397590361445793</c:v>
                </c:pt>
                <c:pt idx="82">
                  <c:v>99.849397590361406</c:v>
                </c:pt>
                <c:pt idx="83">
                  <c:v>99.548192771084302</c:v>
                </c:pt>
                <c:pt idx="84">
                  <c:v>99.548192771084302</c:v>
                </c:pt>
                <c:pt idx="85">
                  <c:v>96.092619392185199</c:v>
                </c:pt>
                <c:pt idx="86">
                  <c:v>94.790159189580294</c:v>
                </c:pt>
                <c:pt idx="87">
                  <c:v>98.945783132530096</c:v>
                </c:pt>
                <c:pt idx="88">
                  <c:v>95.079594790159106</c:v>
                </c:pt>
                <c:pt idx="89">
                  <c:v>94.934876989869693</c:v>
                </c:pt>
                <c:pt idx="90">
                  <c:v>99.698795180722797</c:v>
                </c:pt>
                <c:pt idx="91">
                  <c:v>94.211287988422498</c:v>
                </c:pt>
                <c:pt idx="92">
                  <c:v>94.645441389290795</c:v>
                </c:pt>
                <c:pt idx="93">
                  <c:v>50.752688172043001</c:v>
                </c:pt>
                <c:pt idx="94">
                  <c:v>50.860215053763397</c:v>
                </c:pt>
                <c:pt idx="95">
                  <c:v>99.397590361445793</c:v>
                </c:pt>
                <c:pt idx="96">
                  <c:v>99.849397590361406</c:v>
                </c:pt>
                <c:pt idx="97">
                  <c:v>95.658465991316902</c:v>
                </c:pt>
                <c:pt idx="98">
                  <c:v>98.746518105849503</c:v>
                </c:pt>
                <c:pt idx="99">
                  <c:v>95.079594790159106</c:v>
                </c:pt>
                <c:pt idx="100">
                  <c:v>95.224312590448605</c:v>
                </c:pt>
                <c:pt idx="101">
                  <c:v>98.189415041782695</c:v>
                </c:pt>
                <c:pt idx="102">
                  <c:v>98.885793871866198</c:v>
                </c:pt>
                <c:pt idx="103">
                  <c:v>99.025069637883007</c:v>
                </c:pt>
                <c:pt idx="104">
                  <c:v>99.582172701949801</c:v>
                </c:pt>
                <c:pt idx="105">
                  <c:v>93.741677762982604</c:v>
                </c:pt>
                <c:pt idx="106">
                  <c:v>98.218829516539401</c:v>
                </c:pt>
                <c:pt idx="107">
                  <c:v>98.223350253807098</c:v>
                </c:pt>
                <c:pt idx="108">
                  <c:v>97.9695431472081</c:v>
                </c:pt>
                <c:pt idx="109">
                  <c:v>99.746192893401002</c:v>
                </c:pt>
                <c:pt idx="110">
                  <c:v>97.461928934010103</c:v>
                </c:pt>
                <c:pt idx="111">
                  <c:v>97.474747474747403</c:v>
                </c:pt>
                <c:pt idx="112">
                  <c:v>97.8643216080402</c:v>
                </c:pt>
                <c:pt idx="113">
                  <c:v>97.994987468671596</c:v>
                </c:pt>
                <c:pt idx="114">
                  <c:v>98.125</c:v>
                </c:pt>
                <c:pt idx="115">
                  <c:v>97.625</c:v>
                </c:pt>
                <c:pt idx="116">
                  <c:v>96.538936959208897</c:v>
                </c:pt>
                <c:pt idx="117">
                  <c:v>98.166259168704102</c:v>
                </c:pt>
                <c:pt idx="118">
                  <c:v>98.166259168704102</c:v>
                </c:pt>
                <c:pt idx="119">
                  <c:v>99.266503667481601</c:v>
                </c:pt>
                <c:pt idx="120">
                  <c:v>98.044009779951097</c:v>
                </c:pt>
                <c:pt idx="121">
                  <c:v>98.533007334963301</c:v>
                </c:pt>
                <c:pt idx="122">
                  <c:v>92.344497607655498</c:v>
                </c:pt>
                <c:pt idx="123">
                  <c:v>99.648711943793899</c:v>
                </c:pt>
                <c:pt idx="124">
                  <c:v>97.6717112922002</c:v>
                </c:pt>
                <c:pt idx="125">
                  <c:v>97.337962962962905</c:v>
                </c:pt>
                <c:pt idx="126">
                  <c:v>98.495370370370296</c:v>
                </c:pt>
                <c:pt idx="127">
                  <c:v>98.2638888888888</c:v>
                </c:pt>
                <c:pt idx="128">
                  <c:v>97.9166666666666</c:v>
                </c:pt>
                <c:pt idx="129">
                  <c:v>99.074074074074005</c:v>
                </c:pt>
                <c:pt idx="130">
                  <c:v>99.189814814814795</c:v>
                </c:pt>
                <c:pt idx="131">
                  <c:v>95.398428731761996</c:v>
                </c:pt>
                <c:pt idx="132">
                  <c:v>97.385620915032604</c:v>
                </c:pt>
                <c:pt idx="133">
                  <c:v>95.770065075921906</c:v>
                </c:pt>
                <c:pt idx="134">
                  <c:v>96.436285097192197</c:v>
                </c:pt>
                <c:pt idx="135">
                  <c:v>97.308934337997798</c:v>
                </c:pt>
                <c:pt idx="136">
                  <c:v>97.746781115879799</c:v>
                </c:pt>
                <c:pt idx="137">
                  <c:v>97.970085470085394</c:v>
                </c:pt>
                <c:pt idx="138">
                  <c:v>97.553191489361694</c:v>
                </c:pt>
                <c:pt idx="139">
                  <c:v>97.446808510638206</c:v>
                </c:pt>
                <c:pt idx="140">
                  <c:v>99.787234042553195</c:v>
                </c:pt>
                <c:pt idx="141">
                  <c:v>98.510638297872305</c:v>
                </c:pt>
                <c:pt idx="142">
                  <c:v>97.978723404255305</c:v>
                </c:pt>
                <c:pt idx="143">
                  <c:v>99.574468085106304</c:v>
                </c:pt>
                <c:pt idx="144">
                  <c:v>97.872340425531902</c:v>
                </c:pt>
                <c:pt idx="145">
                  <c:v>99.468085106382901</c:v>
                </c:pt>
                <c:pt idx="146">
                  <c:v>96.206533192834499</c:v>
                </c:pt>
                <c:pt idx="147">
                  <c:v>99.791231732776595</c:v>
                </c:pt>
                <c:pt idx="148">
                  <c:v>98.328108672936196</c:v>
                </c:pt>
                <c:pt idx="149">
                  <c:v>100</c:v>
                </c:pt>
                <c:pt idx="150">
                  <c:v>98.953974895397494</c:v>
                </c:pt>
                <c:pt idx="151">
                  <c:v>99.267782426778197</c:v>
                </c:pt>
                <c:pt idx="152">
                  <c:v>98.012552301255198</c:v>
                </c:pt>
                <c:pt idx="153">
                  <c:v>98.326359832635902</c:v>
                </c:pt>
                <c:pt idx="154">
                  <c:v>99.267782426778197</c:v>
                </c:pt>
                <c:pt idx="155">
                  <c:v>99.058577405857704</c:v>
                </c:pt>
                <c:pt idx="156">
                  <c:v>98.849372384937197</c:v>
                </c:pt>
                <c:pt idx="157">
                  <c:v>98.953974895397494</c:v>
                </c:pt>
                <c:pt idx="158">
                  <c:v>98.535564853556494</c:v>
                </c:pt>
                <c:pt idx="159">
                  <c:v>99.476987447698704</c:v>
                </c:pt>
                <c:pt idx="160">
                  <c:v>99.163179916317901</c:v>
                </c:pt>
                <c:pt idx="161">
                  <c:v>98.117154811715395</c:v>
                </c:pt>
                <c:pt idx="162">
                  <c:v>98.849372384937197</c:v>
                </c:pt>
                <c:pt idx="163">
                  <c:v>99.476987447698704</c:v>
                </c:pt>
                <c:pt idx="164">
                  <c:v>98.434237995824603</c:v>
                </c:pt>
                <c:pt idx="165">
                  <c:v>98.6458333333333</c:v>
                </c:pt>
                <c:pt idx="166">
                  <c:v>99.4791666666666</c:v>
                </c:pt>
                <c:pt idx="167">
                  <c:v>99.1666666666666</c:v>
                </c:pt>
                <c:pt idx="168">
                  <c:v>99.4791666666666</c:v>
                </c:pt>
                <c:pt idx="169">
                  <c:v>99.6875</c:v>
                </c:pt>
                <c:pt idx="170">
                  <c:v>98.6458333333333</c:v>
                </c:pt>
                <c:pt idx="171">
                  <c:v>99.0625</c:v>
                </c:pt>
                <c:pt idx="172">
                  <c:v>100</c:v>
                </c:pt>
                <c:pt idx="173">
                  <c:v>99.4791666666666</c:v>
                </c:pt>
                <c:pt idx="174">
                  <c:v>99.1666666666666</c:v>
                </c:pt>
                <c:pt idx="175">
                  <c:v>99.2708333333333</c:v>
                </c:pt>
                <c:pt idx="176">
                  <c:v>98.9583333333333</c:v>
                </c:pt>
                <c:pt idx="177">
                  <c:v>99.4791666666666</c:v>
                </c:pt>
                <c:pt idx="178">
                  <c:v>99.2708333333333</c:v>
                </c:pt>
                <c:pt idx="179">
                  <c:v>98.125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5-464F-A126-EBEC6DB2B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527919"/>
        <c:axId val="982096847"/>
      </c:lineChart>
      <c:catAx>
        <c:axId val="99052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096847"/>
        <c:crosses val="autoZero"/>
        <c:auto val="1"/>
        <c:lblAlgn val="ctr"/>
        <c:lblOffset val="100"/>
        <c:noMultiLvlLbl val="0"/>
      </c:catAx>
      <c:valAx>
        <c:axId val="9820968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052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r>
              <a:rPr lang="zh-CN" altLang="en-US"/>
              <a:t>指标 </a:t>
            </a:r>
            <a:r>
              <a:rPr lang="en-US" altLang="zh-CN"/>
              <a:t>ud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'78PairMetricResults'!$D$2</c:f>
              <c:strCache>
                <c:ptCount val="1"/>
                <c:pt idx="0">
                  <c:v>MOJOFM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'78PairMetricResults'!$D$3:$D$182</c:f>
              <c:numCache>
                <c:formatCode>General</c:formatCode>
                <c:ptCount val="180"/>
                <c:pt idx="0">
                  <c:v>93.37</c:v>
                </c:pt>
                <c:pt idx="1">
                  <c:v>93.37</c:v>
                </c:pt>
                <c:pt idx="2">
                  <c:v>91.37</c:v>
                </c:pt>
                <c:pt idx="3">
                  <c:v>91.54</c:v>
                </c:pt>
                <c:pt idx="4">
                  <c:v>91.54</c:v>
                </c:pt>
                <c:pt idx="5">
                  <c:v>91.54</c:v>
                </c:pt>
                <c:pt idx="6">
                  <c:v>91.54</c:v>
                </c:pt>
                <c:pt idx="7">
                  <c:v>91.54</c:v>
                </c:pt>
                <c:pt idx="8">
                  <c:v>91.54</c:v>
                </c:pt>
                <c:pt idx="9">
                  <c:v>91.54</c:v>
                </c:pt>
                <c:pt idx="10">
                  <c:v>91.54</c:v>
                </c:pt>
                <c:pt idx="11">
                  <c:v>91.54</c:v>
                </c:pt>
                <c:pt idx="12">
                  <c:v>91.54</c:v>
                </c:pt>
                <c:pt idx="13">
                  <c:v>91.54</c:v>
                </c:pt>
                <c:pt idx="14">
                  <c:v>91.54</c:v>
                </c:pt>
                <c:pt idx="15">
                  <c:v>91.54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91.54</c:v>
                </c:pt>
                <c:pt idx="20">
                  <c:v>91.54</c:v>
                </c:pt>
                <c:pt idx="21">
                  <c:v>91.54</c:v>
                </c:pt>
                <c:pt idx="22">
                  <c:v>91.54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91.54</c:v>
                </c:pt>
                <c:pt idx="27">
                  <c:v>91.54</c:v>
                </c:pt>
                <c:pt idx="28">
                  <c:v>91.54</c:v>
                </c:pt>
                <c:pt idx="29">
                  <c:v>91.54</c:v>
                </c:pt>
                <c:pt idx="30">
                  <c:v>91.54</c:v>
                </c:pt>
                <c:pt idx="31">
                  <c:v>91.54</c:v>
                </c:pt>
                <c:pt idx="32">
                  <c:v>91.54</c:v>
                </c:pt>
                <c:pt idx="33">
                  <c:v>91.54</c:v>
                </c:pt>
                <c:pt idx="34">
                  <c:v>92.86</c:v>
                </c:pt>
                <c:pt idx="35">
                  <c:v>89.85</c:v>
                </c:pt>
                <c:pt idx="36">
                  <c:v>91.54</c:v>
                </c:pt>
                <c:pt idx="37">
                  <c:v>93.53</c:v>
                </c:pt>
                <c:pt idx="38">
                  <c:v>93.53</c:v>
                </c:pt>
                <c:pt idx="39">
                  <c:v>91.21</c:v>
                </c:pt>
                <c:pt idx="40">
                  <c:v>93.37</c:v>
                </c:pt>
                <c:pt idx="41">
                  <c:v>89.85</c:v>
                </c:pt>
                <c:pt idx="42">
                  <c:v>93.53</c:v>
                </c:pt>
                <c:pt idx="43">
                  <c:v>93.53</c:v>
                </c:pt>
                <c:pt idx="44">
                  <c:v>93.53</c:v>
                </c:pt>
                <c:pt idx="45">
                  <c:v>93.53</c:v>
                </c:pt>
                <c:pt idx="46">
                  <c:v>93.53</c:v>
                </c:pt>
                <c:pt idx="47">
                  <c:v>91.21</c:v>
                </c:pt>
                <c:pt idx="48">
                  <c:v>89.85</c:v>
                </c:pt>
                <c:pt idx="49">
                  <c:v>93.53</c:v>
                </c:pt>
                <c:pt idx="50">
                  <c:v>93.53</c:v>
                </c:pt>
                <c:pt idx="51">
                  <c:v>93.53</c:v>
                </c:pt>
                <c:pt idx="52">
                  <c:v>91.21</c:v>
                </c:pt>
                <c:pt idx="53">
                  <c:v>93.37</c:v>
                </c:pt>
                <c:pt idx="54">
                  <c:v>93.37</c:v>
                </c:pt>
                <c:pt idx="55">
                  <c:v>93.37</c:v>
                </c:pt>
                <c:pt idx="56">
                  <c:v>93.37</c:v>
                </c:pt>
                <c:pt idx="57">
                  <c:v>93.37</c:v>
                </c:pt>
                <c:pt idx="58">
                  <c:v>93.37</c:v>
                </c:pt>
                <c:pt idx="59">
                  <c:v>93.37</c:v>
                </c:pt>
                <c:pt idx="60">
                  <c:v>89.85</c:v>
                </c:pt>
                <c:pt idx="61">
                  <c:v>91.21</c:v>
                </c:pt>
                <c:pt idx="62">
                  <c:v>89.85</c:v>
                </c:pt>
                <c:pt idx="63">
                  <c:v>91.21</c:v>
                </c:pt>
                <c:pt idx="64">
                  <c:v>89.85</c:v>
                </c:pt>
                <c:pt idx="65">
                  <c:v>91.21</c:v>
                </c:pt>
                <c:pt idx="66">
                  <c:v>89.85</c:v>
                </c:pt>
                <c:pt idx="67">
                  <c:v>91.21</c:v>
                </c:pt>
                <c:pt idx="68">
                  <c:v>89.85</c:v>
                </c:pt>
                <c:pt idx="69">
                  <c:v>91.21</c:v>
                </c:pt>
                <c:pt idx="70">
                  <c:v>93.37</c:v>
                </c:pt>
                <c:pt idx="71">
                  <c:v>93.37</c:v>
                </c:pt>
                <c:pt idx="72">
                  <c:v>93.37</c:v>
                </c:pt>
                <c:pt idx="73">
                  <c:v>93.37</c:v>
                </c:pt>
                <c:pt idx="74">
                  <c:v>93.37</c:v>
                </c:pt>
                <c:pt idx="75">
                  <c:v>93.37</c:v>
                </c:pt>
                <c:pt idx="76">
                  <c:v>93.37</c:v>
                </c:pt>
                <c:pt idx="77">
                  <c:v>93.37</c:v>
                </c:pt>
                <c:pt idx="78">
                  <c:v>93.37</c:v>
                </c:pt>
                <c:pt idx="79">
                  <c:v>93.37</c:v>
                </c:pt>
                <c:pt idx="80">
                  <c:v>93.37</c:v>
                </c:pt>
                <c:pt idx="81">
                  <c:v>93.37</c:v>
                </c:pt>
                <c:pt idx="82">
                  <c:v>93.37</c:v>
                </c:pt>
                <c:pt idx="83">
                  <c:v>93.37</c:v>
                </c:pt>
                <c:pt idx="84">
                  <c:v>93.37</c:v>
                </c:pt>
                <c:pt idx="85">
                  <c:v>89.85</c:v>
                </c:pt>
                <c:pt idx="86">
                  <c:v>91.21</c:v>
                </c:pt>
                <c:pt idx="87">
                  <c:v>93.37</c:v>
                </c:pt>
                <c:pt idx="88">
                  <c:v>89.85</c:v>
                </c:pt>
                <c:pt idx="89">
                  <c:v>91.21</c:v>
                </c:pt>
                <c:pt idx="90">
                  <c:v>93.37</c:v>
                </c:pt>
                <c:pt idx="91">
                  <c:v>89.85</c:v>
                </c:pt>
                <c:pt idx="92">
                  <c:v>91.21</c:v>
                </c:pt>
                <c:pt idx="93">
                  <c:v>24.16</c:v>
                </c:pt>
                <c:pt idx="94">
                  <c:v>38.619999999999997</c:v>
                </c:pt>
                <c:pt idx="95">
                  <c:v>93.37</c:v>
                </c:pt>
                <c:pt idx="96">
                  <c:v>93.37</c:v>
                </c:pt>
                <c:pt idx="97">
                  <c:v>89.85</c:v>
                </c:pt>
                <c:pt idx="98">
                  <c:v>93.53</c:v>
                </c:pt>
                <c:pt idx="99">
                  <c:v>91.21</c:v>
                </c:pt>
                <c:pt idx="100">
                  <c:v>89.85</c:v>
                </c:pt>
                <c:pt idx="101">
                  <c:v>93.53</c:v>
                </c:pt>
                <c:pt idx="102">
                  <c:v>93.53</c:v>
                </c:pt>
                <c:pt idx="103">
                  <c:v>93.53</c:v>
                </c:pt>
                <c:pt idx="104">
                  <c:v>93.53</c:v>
                </c:pt>
                <c:pt idx="105">
                  <c:v>69.09</c:v>
                </c:pt>
                <c:pt idx="106">
                  <c:v>76.5</c:v>
                </c:pt>
                <c:pt idx="107">
                  <c:v>83.56</c:v>
                </c:pt>
                <c:pt idx="108">
                  <c:v>83.49</c:v>
                </c:pt>
                <c:pt idx="109">
                  <c:v>83.56</c:v>
                </c:pt>
                <c:pt idx="110">
                  <c:v>83.56</c:v>
                </c:pt>
                <c:pt idx="111">
                  <c:v>72.849999999999994</c:v>
                </c:pt>
                <c:pt idx="112">
                  <c:v>94.09</c:v>
                </c:pt>
                <c:pt idx="113">
                  <c:v>91.71</c:v>
                </c:pt>
                <c:pt idx="114">
                  <c:v>94.12</c:v>
                </c:pt>
                <c:pt idx="115">
                  <c:v>94.12</c:v>
                </c:pt>
                <c:pt idx="116">
                  <c:v>74.88</c:v>
                </c:pt>
                <c:pt idx="117">
                  <c:v>76.56</c:v>
                </c:pt>
                <c:pt idx="118">
                  <c:v>76.56</c:v>
                </c:pt>
                <c:pt idx="119">
                  <c:v>76.56</c:v>
                </c:pt>
                <c:pt idx="120">
                  <c:v>74.510000000000005</c:v>
                </c:pt>
                <c:pt idx="121">
                  <c:v>74.61</c:v>
                </c:pt>
                <c:pt idx="122">
                  <c:v>86.36</c:v>
                </c:pt>
                <c:pt idx="123">
                  <c:v>95.59</c:v>
                </c:pt>
                <c:pt idx="124">
                  <c:v>93.33</c:v>
                </c:pt>
                <c:pt idx="125">
                  <c:v>92.16</c:v>
                </c:pt>
                <c:pt idx="126">
                  <c:v>92.16</c:v>
                </c:pt>
                <c:pt idx="127">
                  <c:v>92.16</c:v>
                </c:pt>
                <c:pt idx="128">
                  <c:v>92.16</c:v>
                </c:pt>
                <c:pt idx="129">
                  <c:v>92.16</c:v>
                </c:pt>
                <c:pt idx="130">
                  <c:v>92.16</c:v>
                </c:pt>
                <c:pt idx="131">
                  <c:v>80.099999999999994</c:v>
                </c:pt>
                <c:pt idx="132">
                  <c:v>86.03</c:v>
                </c:pt>
                <c:pt idx="133">
                  <c:v>82.53</c:v>
                </c:pt>
                <c:pt idx="134">
                  <c:v>88</c:v>
                </c:pt>
                <c:pt idx="135">
                  <c:v>86.55</c:v>
                </c:pt>
                <c:pt idx="136">
                  <c:v>85.92</c:v>
                </c:pt>
                <c:pt idx="137">
                  <c:v>78.17</c:v>
                </c:pt>
                <c:pt idx="138">
                  <c:v>82.48</c:v>
                </c:pt>
                <c:pt idx="139">
                  <c:v>82.48</c:v>
                </c:pt>
                <c:pt idx="140">
                  <c:v>82.48</c:v>
                </c:pt>
                <c:pt idx="141">
                  <c:v>82.48</c:v>
                </c:pt>
                <c:pt idx="142">
                  <c:v>82.48</c:v>
                </c:pt>
                <c:pt idx="143">
                  <c:v>82.48</c:v>
                </c:pt>
                <c:pt idx="144">
                  <c:v>82.48</c:v>
                </c:pt>
                <c:pt idx="145">
                  <c:v>82.48</c:v>
                </c:pt>
                <c:pt idx="146">
                  <c:v>82.48</c:v>
                </c:pt>
                <c:pt idx="147">
                  <c:v>88.3</c:v>
                </c:pt>
                <c:pt idx="148">
                  <c:v>88.3</c:v>
                </c:pt>
                <c:pt idx="149">
                  <c:v>88.3</c:v>
                </c:pt>
                <c:pt idx="150">
                  <c:v>88.3</c:v>
                </c:pt>
                <c:pt idx="151">
                  <c:v>88.3</c:v>
                </c:pt>
                <c:pt idx="152">
                  <c:v>88.3</c:v>
                </c:pt>
                <c:pt idx="153">
                  <c:v>88.3</c:v>
                </c:pt>
                <c:pt idx="154">
                  <c:v>88.3</c:v>
                </c:pt>
                <c:pt idx="155">
                  <c:v>88.3</c:v>
                </c:pt>
                <c:pt idx="156">
                  <c:v>87.63</c:v>
                </c:pt>
                <c:pt idx="157">
                  <c:v>88.34</c:v>
                </c:pt>
                <c:pt idx="158">
                  <c:v>88.34</c:v>
                </c:pt>
                <c:pt idx="159">
                  <c:v>88.34</c:v>
                </c:pt>
                <c:pt idx="160">
                  <c:v>88.34</c:v>
                </c:pt>
                <c:pt idx="161">
                  <c:v>88.34</c:v>
                </c:pt>
                <c:pt idx="162">
                  <c:v>88.34</c:v>
                </c:pt>
                <c:pt idx="163">
                  <c:v>88.34</c:v>
                </c:pt>
                <c:pt idx="164">
                  <c:v>87.99</c:v>
                </c:pt>
                <c:pt idx="165">
                  <c:v>88.38</c:v>
                </c:pt>
                <c:pt idx="166">
                  <c:v>88.38</c:v>
                </c:pt>
                <c:pt idx="167">
                  <c:v>88.38</c:v>
                </c:pt>
                <c:pt idx="168">
                  <c:v>88.38</c:v>
                </c:pt>
                <c:pt idx="169">
                  <c:v>88.38</c:v>
                </c:pt>
                <c:pt idx="170">
                  <c:v>88.03</c:v>
                </c:pt>
                <c:pt idx="171">
                  <c:v>88.38</c:v>
                </c:pt>
                <c:pt idx="172">
                  <c:v>88.38</c:v>
                </c:pt>
                <c:pt idx="173">
                  <c:v>88.38</c:v>
                </c:pt>
                <c:pt idx="174">
                  <c:v>88.38</c:v>
                </c:pt>
                <c:pt idx="175">
                  <c:v>88.38</c:v>
                </c:pt>
                <c:pt idx="176">
                  <c:v>88.38</c:v>
                </c:pt>
                <c:pt idx="177">
                  <c:v>88.38</c:v>
                </c:pt>
                <c:pt idx="178">
                  <c:v>88.38</c:v>
                </c:pt>
                <c:pt idx="179">
                  <c:v>88.38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5-4487-983A-151164D58B59}"/>
            </c:ext>
          </c:extLst>
        </c:ser>
        <c:ser>
          <c:idx val="1"/>
          <c:order val="1"/>
          <c:tx>
            <c:strRef>
              <c:f>'78PairMetricResults'!$E$2</c:f>
              <c:strCache>
                <c:ptCount val="1"/>
                <c:pt idx="0">
                  <c:v>A2A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'78PairMetricResults'!$E$3:$E$182</c:f>
              <c:numCache>
                <c:formatCode>General</c:formatCode>
                <c:ptCount val="180"/>
                <c:pt idx="0">
                  <c:v>100</c:v>
                </c:pt>
                <c:pt idx="1">
                  <c:v>100</c:v>
                </c:pt>
                <c:pt idx="2">
                  <c:v>95.671476137624794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95.671476137624794</c:v>
                </c:pt>
                <c:pt idx="35">
                  <c:v>95.338512763596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95.338512763596</c:v>
                </c:pt>
                <c:pt idx="40">
                  <c:v>100</c:v>
                </c:pt>
                <c:pt idx="41">
                  <c:v>95.338512763596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95.338512763596</c:v>
                </c:pt>
                <c:pt idx="48">
                  <c:v>95.338512763596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95.338512763596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95.338512763596</c:v>
                </c:pt>
                <c:pt idx="61">
                  <c:v>95.338512763596</c:v>
                </c:pt>
                <c:pt idx="62">
                  <c:v>95.338512763596</c:v>
                </c:pt>
                <c:pt idx="63">
                  <c:v>95.338512763596</c:v>
                </c:pt>
                <c:pt idx="64">
                  <c:v>95.338512763596</c:v>
                </c:pt>
                <c:pt idx="65">
                  <c:v>95.338512763596</c:v>
                </c:pt>
                <c:pt idx="66">
                  <c:v>95.338512763596</c:v>
                </c:pt>
                <c:pt idx="67">
                  <c:v>95.338512763596</c:v>
                </c:pt>
                <c:pt idx="68">
                  <c:v>95.338512763596</c:v>
                </c:pt>
                <c:pt idx="69">
                  <c:v>95.338512763596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95.338512763596</c:v>
                </c:pt>
                <c:pt idx="86">
                  <c:v>95.338512763596</c:v>
                </c:pt>
                <c:pt idx="87">
                  <c:v>100</c:v>
                </c:pt>
                <c:pt idx="88">
                  <c:v>95.338512763596</c:v>
                </c:pt>
                <c:pt idx="89">
                  <c:v>95.338512763596</c:v>
                </c:pt>
                <c:pt idx="90">
                  <c:v>100</c:v>
                </c:pt>
                <c:pt idx="91">
                  <c:v>95.338512763596</c:v>
                </c:pt>
                <c:pt idx="92">
                  <c:v>95.338512763596</c:v>
                </c:pt>
                <c:pt idx="93">
                  <c:v>58.818263205013402</c:v>
                </c:pt>
                <c:pt idx="94">
                  <c:v>58.818263205013402</c:v>
                </c:pt>
                <c:pt idx="95">
                  <c:v>100</c:v>
                </c:pt>
                <c:pt idx="96">
                  <c:v>100</c:v>
                </c:pt>
                <c:pt idx="97">
                  <c:v>95.338512763596</c:v>
                </c:pt>
                <c:pt idx="98">
                  <c:v>100</c:v>
                </c:pt>
                <c:pt idx="99">
                  <c:v>95.338512763596</c:v>
                </c:pt>
                <c:pt idx="100">
                  <c:v>95.338512763596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88.830347734457305</c:v>
                </c:pt>
                <c:pt idx="106">
                  <c:v>97.979797979797894</c:v>
                </c:pt>
                <c:pt idx="107">
                  <c:v>100</c:v>
                </c:pt>
                <c:pt idx="108">
                  <c:v>99.5975855130784</c:v>
                </c:pt>
                <c:pt idx="109">
                  <c:v>100</c:v>
                </c:pt>
                <c:pt idx="110">
                  <c:v>100</c:v>
                </c:pt>
                <c:pt idx="111">
                  <c:v>88.589211618257195</c:v>
                </c:pt>
                <c:pt idx="112">
                  <c:v>99.143468950749394</c:v>
                </c:pt>
                <c:pt idx="113">
                  <c:v>99.249732047159696</c:v>
                </c:pt>
                <c:pt idx="114">
                  <c:v>100</c:v>
                </c:pt>
                <c:pt idx="115">
                  <c:v>100</c:v>
                </c:pt>
                <c:pt idx="116">
                  <c:v>96.823869104908496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99.213973799126606</c:v>
                </c:pt>
                <c:pt idx="121">
                  <c:v>99.213973799126606</c:v>
                </c:pt>
                <c:pt idx="122">
                  <c:v>89.932885906040198</c:v>
                </c:pt>
                <c:pt idx="123">
                  <c:v>100</c:v>
                </c:pt>
                <c:pt idx="124">
                  <c:v>97.239915074309906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94.594594594594597</c:v>
                </c:pt>
                <c:pt idx="132">
                  <c:v>100</c:v>
                </c:pt>
                <c:pt idx="133">
                  <c:v>93.907745865970398</c:v>
                </c:pt>
                <c:pt idx="134">
                  <c:v>100</c:v>
                </c:pt>
                <c:pt idx="135">
                  <c:v>99.129057798891495</c:v>
                </c:pt>
                <c:pt idx="136">
                  <c:v>100</c:v>
                </c:pt>
                <c:pt idx="137">
                  <c:v>98.969889064976201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98.012718600953903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99.843260188087697</c:v>
                </c:pt>
                <c:pt idx="156">
                  <c:v>99.765441751368201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99.688230709275103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99.9222395023328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5-4487-983A-151164D5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527919"/>
        <c:axId val="982096847"/>
      </c:lineChart>
      <c:catAx>
        <c:axId val="99052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2096847"/>
        <c:crosses val="autoZero"/>
        <c:auto val="1"/>
        <c:lblAlgn val="ctr"/>
        <c:lblOffset val="100"/>
        <c:noMultiLvlLbl val="0"/>
      </c:catAx>
      <c:valAx>
        <c:axId val="9820968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052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FCA</a:t>
            </a:r>
            <a:r>
              <a:rPr lang="zh-CN" altLang="en-US"/>
              <a:t>指标 </a:t>
            </a:r>
            <a:r>
              <a:rPr lang="en-US" altLang="zh-CN"/>
              <a:t>dp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'78PairMetricResults'!$F$2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'78PairMetricResults'!$F$3:$F$182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46-43AE-9102-41A4417A4104}"/>
            </c:ext>
          </c:extLst>
        </c:ser>
        <c:ser>
          <c:idx val="1"/>
          <c:order val="1"/>
          <c:tx>
            <c:strRef>
              <c:f>'78PairMetricResults'!$G$3:$G$12</c:f>
              <c:strCache>
                <c:ptCount val="10"/>
                <c:pt idx="0">
                  <c:v>100</c:v>
                </c:pt>
                <c:pt idx="1">
                  <c:v>100</c:v>
                </c:pt>
                <c:pt idx="2">
                  <c:v>95.67147614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'78PairMetricResults'!$A$3:$A$182</c:f>
              <c:strCache>
                <c:ptCount val="180"/>
                <c:pt idx="0">
                  <c:v>commit1--commit2</c:v>
                </c:pt>
                <c:pt idx="1">
                  <c:v>commit2--commit3</c:v>
                </c:pt>
                <c:pt idx="2">
                  <c:v>commit3--commit4</c:v>
                </c:pt>
                <c:pt idx="3">
                  <c:v>commit4--commit5</c:v>
                </c:pt>
                <c:pt idx="4">
                  <c:v>commit5--commit6</c:v>
                </c:pt>
                <c:pt idx="5">
                  <c:v>commit6--commit7</c:v>
                </c:pt>
                <c:pt idx="6">
                  <c:v>commit7--commit8</c:v>
                </c:pt>
                <c:pt idx="7">
                  <c:v>commit8--commit9</c:v>
                </c:pt>
                <c:pt idx="8">
                  <c:v>commit9--commit10</c:v>
                </c:pt>
                <c:pt idx="9">
                  <c:v>commit10--commit11</c:v>
                </c:pt>
                <c:pt idx="10">
                  <c:v>commit11--commit12</c:v>
                </c:pt>
                <c:pt idx="11">
                  <c:v>commit12--commit13</c:v>
                </c:pt>
                <c:pt idx="12">
                  <c:v>commit13--commit14</c:v>
                </c:pt>
                <c:pt idx="13">
                  <c:v>commit14--commit15</c:v>
                </c:pt>
                <c:pt idx="14">
                  <c:v>commit15--commit16</c:v>
                </c:pt>
                <c:pt idx="15">
                  <c:v>commit16--commit17</c:v>
                </c:pt>
                <c:pt idx="16">
                  <c:v>commit17--commit18</c:v>
                </c:pt>
                <c:pt idx="17">
                  <c:v>commit18--commit19</c:v>
                </c:pt>
                <c:pt idx="18">
                  <c:v>commit19--commit20</c:v>
                </c:pt>
                <c:pt idx="19">
                  <c:v>commit20--commit21</c:v>
                </c:pt>
                <c:pt idx="20">
                  <c:v>commit21--commit22</c:v>
                </c:pt>
                <c:pt idx="21">
                  <c:v>commit22--commit23</c:v>
                </c:pt>
                <c:pt idx="22">
                  <c:v>commit23--commit24</c:v>
                </c:pt>
                <c:pt idx="23">
                  <c:v>commit24--commit25</c:v>
                </c:pt>
                <c:pt idx="24">
                  <c:v>commit25--commit26</c:v>
                </c:pt>
                <c:pt idx="25">
                  <c:v>commit26--commit27</c:v>
                </c:pt>
                <c:pt idx="26">
                  <c:v>commit27--commit28</c:v>
                </c:pt>
                <c:pt idx="27">
                  <c:v>commit28--commit29</c:v>
                </c:pt>
                <c:pt idx="28">
                  <c:v>commit29--commit30</c:v>
                </c:pt>
                <c:pt idx="29">
                  <c:v>commit30--commit31</c:v>
                </c:pt>
                <c:pt idx="30">
                  <c:v>commit31--commit32</c:v>
                </c:pt>
                <c:pt idx="31">
                  <c:v>commit32--commit33</c:v>
                </c:pt>
                <c:pt idx="32">
                  <c:v>commit33--commit34</c:v>
                </c:pt>
                <c:pt idx="33">
                  <c:v>commit34--commit35</c:v>
                </c:pt>
                <c:pt idx="34">
                  <c:v>commit35--commit36</c:v>
                </c:pt>
                <c:pt idx="35">
                  <c:v>commit36--commit37</c:v>
                </c:pt>
                <c:pt idx="36">
                  <c:v>commit37--commit38</c:v>
                </c:pt>
                <c:pt idx="37">
                  <c:v>commit38--commit39</c:v>
                </c:pt>
                <c:pt idx="38">
                  <c:v>commit39--commit40</c:v>
                </c:pt>
                <c:pt idx="39">
                  <c:v>commit40--commit41</c:v>
                </c:pt>
                <c:pt idx="40">
                  <c:v>commit41--commit42</c:v>
                </c:pt>
                <c:pt idx="41">
                  <c:v>commit42--commit43</c:v>
                </c:pt>
                <c:pt idx="42">
                  <c:v>commit43--commit44</c:v>
                </c:pt>
                <c:pt idx="43">
                  <c:v>commit44--commit45</c:v>
                </c:pt>
                <c:pt idx="44">
                  <c:v>commit45--commit46</c:v>
                </c:pt>
                <c:pt idx="45">
                  <c:v>commit46--commit47</c:v>
                </c:pt>
                <c:pt idx="46">
                  <c:v>commit47--commit48</c:v>
                </c:pt>
                <c:pt idx="47">
                  <c:v>commit48--commit49</c:v>
                </c:pt>
                <c:pt idx="48">
                  <c:v>commit49--commit50</c:v>
                </c:pt>
                <c:pt idx="49">
                  <c:v>commit50--commit51</c:v>
                </c:pt>
                <c:pt idx="50">
                  <c:v>commit51--commit52</c:v>
                </c:pt>
                <c:pt idx="51">
                  <c:v>commit52--commit53</c:v>
                </c:pt>
                <c:pt idx="52">
                  <c:v>commit53--commit54</c:v>
                </c:pt>
                <c:pt idx="53">
                  <c:v>commit54--commit55</c:v>
                </c:pt>
                <c:pt idx="54">
                  <c:v>commit55--commit56</c:v>
                </c:pt>
                <c:pt idx="55">
                  <c:v>commit56--commit57</c:v>
                </c:pt>
                <c:pt idx="56">
                  <c:v>commit57--commit58</c:v>
                </c:pt>
                <c:pt idx="57">
                  <c:v>commit58--commit59</c:v>
                </c:pt>
                <c:pt idx="58">
                  <c:v>commit59--commit60</c:v>
                </c:pt>
                <c:pt idx="59">
                  <c:v>commit60--commit61</c:v>
                </c:pt>
                <c:pt idx="60">
                  <c:v>commit61--commit62</c:v>
                </c:pt>
                <c:pt idx="61">
                  <c:v>commit62--commit63</c:v>
                </c:pt>
                <c:pt idx="62">
                  <c:v>commit63--commit64</c:v>
                </c:pt>
                <c:pt idx="63">
                  <c:v>commit64--commit65</c:v>
                </c:pt>
                <c:pt idx="64">
                  <c:v>commit65--commit66</c:v>
                </c:pt>
                <c:pt idx="65">
                  <c:v>commit66--commit67</c:v>
                </c:pt>
                <c:pt idx="66">
                  <c:v>commit67--commit68</c:v>
                </c:pt>
                <c:pt idx="67">
                  <c:v>commit68--commit69</c:v>
                </c:pt>
                <c:pt idx="68">
                  <c:v>commit69--commit70</c:v>
                </c:pt>
                <c:pt idx="69">
                  <c:v>commit70--commit71</c:v>
                </c:pt>
                <c:pt idx="70">
                  <c:v>commit71--commit72</c:v>
                </c:pt>
                <c:pt idx="71">
                  <c:v>commit72--commit73</c:v>
                </c:pt>
                <c:pt idx="72">
                  <c:v>commit73--commit74</c:v>
                </c:pt>
                <c:pt idx="73">
                  <c:v>commit74--commit75</c:v>
                </c:pt>
                <c:pt idx="74">
                  <c:v>commit75--commit76</c:v>
                </c:pt>
                <c:pt idx="75">
                  <c:v>commit76--commit77</c:v>
                </c:pt>
                <c:pt idx="76">
                  <c:v>commit77--commit78</c:v>
                </c:pt>
                <c:pt idx="77">
                  <c:v>commit78--commit79</c:v>
                </c:pt>
                <c:pt idx="78">
                  <c:v>commit79--commit80</c:v>
                </c:pt>
                <c:pt idx="79">
                  <c:v>commit80--commit81</c:v>
                </c:pt>
                <c:pt idx="80">
                  <c:v>commit81--commit82</c:v>
                </c:pt>
                <c:pt idx="81">
                  <c:v>commit82--commit83</c:v>
                </c:pt>
                <c:pt idx="82">
                  <c:v>commit83--commit84</c:v>
                </c:pt>
                <c:pt idx="83">
                  <c:v>commit84--commit85</c:v>
                </c:pt>
                <c:pt idx="84">
                  <c:v>commit85--commit86</c:v>
                </c:pt>
                <c:pt idx="85">
                  <c:v>commit86--commit87</c:v>
                </c:pt>
                <c:pt idx="86">
                  <c:v>commit87--commit88</c:v>
                </c:pt>
                <c:pt idx="87">
                  <c:v>commit88--commit89</c:v>
                </c:pt>
                <c:pt idx="88">
                  <c:v>commit89--commit90</c:v>
                </c:pt>
                <c:pt idx="89">
                  <c:v>commit90--commit91</c:v>
                </c:pt>
                <c:pt idx="90">
                  <c:v>commit91--commit92</c:v>
                </c:pt>
                <c:pt idx="91">
                  <c:v>commit92--commit93</c:v>
                </c:pt>
                <c:pt idx="92">
                  <c:v>commit93--commit94</c:v>
                </c:pt>
                <c:pt idx="93">
                  <c:v>commit94--commit95</c:v>
                </c:pt>
                <c:pt idx="94">
                  <c:v>commit95--commit96</c:v>
                </c:pt>
                <c:pt idx="95">
                  <c:v>commit96--commit97</c:v>
                </c:pt>
                <c:pt idx="96">
                  <c:v>commit97--commit98</c:v>
                </c:pt>
                <c:pt idx="97">
                  <c:v>commit98--commit99</c:v>
                </c:pt>
                <c:pt idx="98">
                  <c:v>commit99--commit100</c:v>
                </c:pt>
                <c:pt idx="99">
                  <c:v>commit100--commit101</c:v>
                </c:pt>
                <c:pt idx="100">
                  <c:v>commit101--commit102</c:v>
                </c:pt>
                <c:pt idx="101">
                  <c:v>commit102--commit103</c:v>
                </c:pt>
                <c:pt idx="102">
                  <c:v>commit103--commit104</c:v>
                </c:pt>
                <c:pt idx="103">
                  <c:v>commit104--commit105</c:v>
                </c:pt>
                <c:pt idx="104">
                  <c:v>commit105--commit106</c:v>
                </c:pt>
                <c:pt idx="105">
                  <c:v>commit106--commit107</c:v>
                </c:pt>
                <c:pt idx="106">
                  <c:v>commit107--commit108</c:v>
                </c:pt>
                <c:pt idx="107">
                  <c:v>commit108--commit109</c:v>
                </c:pt>
                <c:pt idx="108">
                  <c:v>commit109--commit110</c:v>
                </c:pt>
                <c:pt idx="109">
                  <c:v>commit110--commit111</c:v>
                </c:pt>
                <c:pt idx="110">
                  <c:v>commit111--commit112</c:v>
                </c:pt>
                <c:pt idx="111">
                  <c:v>commit112--commit113</c:v>
                </c:pt>
                <c:pt idx="112">
                  <c:v>commit113--commit114</c:v>
                </c:pt>
                <c:pt idx="113">
                  <c:v>commit114--commit115</c:v>
                </c:pt>
                <c:pt idx="114">
                  <c:v>commit115--commit116</c:v>
                </c:pt>
                <c:pt idx="115">
                  <c:v>commit116--commit117</c:v>
                </c:pt>
                <c:pt idx="116">
                  <c:v>commit117--commit118</c:v>
                </c:pt>
                <c:pt idx="117">
                  <c:v>commit118--commit119</c:v>
                </c:pt>
                <c:pt idx="118">
                  <c:v>commit119--commit120</c:v>
                </c:pt>
                <c:pt idx="119">
                  <c:v>commit120--commit121</c:v>
                </c:pt>
                <c:pt idx="120">
                  <c:v>commit121--commit122</c:v>
                </c:pt>
                <c:pt idx="121">
                  <c:v>commit122--commit123</c:v>
                </c:pt>
                <c:pt idx="122">
                  <c:v>commit123--commit124</c:v>
                </c:pt>
                <c:pt idx="123">
                  <c:v>commit124--commit125</c:v>
                </c:pt>
                <c:pt idx="124">
                  <c:v>commit125--commit126</c:v>
                </c:pt>
                <c:pt idx="125">
                  <c:v>commit126--commit127</c:v>
                </c:pt>
                <c:pt idx="126">
                  <c:v>commit127--commit128</c:v>
                </c:pt>
                <c:pt idx="127">
                  <c:v>commit128--commit129</c:v>
                </c:pt>
                <c:pt idx="128">
                  <c:v>commit129--commit130</c:v>
                </c:pt>
                <c:pt idx="129">
                  <c:v>commit130--commit131</c:v>
                </c:pt>
                <c:pt idx="130">
                  <c:v>commit131--commit132</c:v>
                </c:pt>
                <c:pt idx="131">
                  <c:v>commit132--commit133</c:v>
                </c:pt>
                <c:pt idx="132">
                  <c:v>commit133--commit134</c:v>
                </c:pt>
                <c:pt idx="133">
                  <c:v>commit134--commit135</c:v>
                </c:pt>
                <c:pt idx="134">
                  <c:v>commit135--commit136</c:v>
                </c:pt>
                <c:pt idx="135">
                  <c:v>commit136--commit137</c:v>
                </c:pt>
                <c:pt idx="136">
                  <c:v>commit137--commit138</c:v>
                </c:pt>
                <c:pt idx="137">
                  <c:v>commit138--commit139</c:v>
                </c:pt>
                <c:pt idx="138">
                  <c:v>commit139--commit140</c:v>
                </c:pt>
                <c:pt idx="139">
                  <c:v>commit140--commit141</c:v>
                </c:pt>
                <c:pt idx="140">
                  <c:v>commit141--commit142</c:v>
                </c:pt>
                <c:pt idx="141">
                  <c:v>commit142--commit143</c:v>
                </c:pt>
                <c:pt idx="142">
                  <c:v>commit143--commit144</c:v>
                </c:pt>
                <c:pt idx="143">
                  <c:v>commit144--commit145</c:v>
                </c:pt>
                <c:pt idx="144">
                  <c:v>commit145--commit146</c:v>
                </c:pt>
                <c:pt idx="145">
                  <c:v>commit146--commit147</c:v>
                </c:pt>
                <c:pt idx="146">
                  <c:v>commit147--commit148</c:v>
                </c:pt>
                <c:pt idx="147">
                  <c:v>commit148--commit149</c:v>
                </c:pt>
                <c:pt idx="148">
                  <c:v>commit149--commit150</c:v>
                </c:pt>
                <c:pt idx="149">
                  <c:v>commit150--commit151</c:v>
                </c:pt>
                <c:pt idx="150">
                  <c:v>commit151--commit152</c:v>
                </c:pt>
                <c:pt idx="151">
                  <c:v>commit152--commit153</c:v>
                </c:pt>
                <c:pt idx="152">
                  <c:v>commit153--commit154</c:v>
                </c:pt>
                <c:pt idx="153">
                  <c:v>commit154--commit155</c:v>
                </c:pt>
                <c:pt idx="154">
                  <c:v>commit155--commit156</c:v>
                </c:pt>
                <c:pt idx="155">
                  <c:v>commit156--commit157</c:v>
                </c:pt>
                <c:pt idx="156">
                  <c:v>commit157--commit158</c:v>
                </c:pt>
                <c:pt idx="157">
                  <c:v>commit158--commit159</c:v>
                </c:pt>
                <c:pt idx="158">
                  <c:v>commit159--commit160</c:v>
                </c:pt>
                <c:pt idx="159">
                  <c:v>commit160--commit161</c:v>
                </c:pt>
                <c:pt idx="160">
                  <c:v>commit161--commit162</c:v>
                </c:pt>
                <c:pt idx="161">
                  <c:v>commit162--commit163</c:v>
                </c:pt>
                <c:pt idx="162">
                  <c:v>commit163--commit164</c:v>
                </c:pt>
                <c:pt idx="163">
                  <c:v>commit164--commit165</c:v>
                </c:pt>
                <c:pt idx="164">
                  <c:v>commit165--commit166</c:v>
                </c:pt>
                <c:pt idx="165">
                  <c:v>commit166--commit167</c:v>
                </c:pt>
                <c:pt idx="166">
                  <c:v>commit167--commit168</c:v>
                </c:pt>
                <c:pt idx="167">
                  <c:v>commit168--commit169</c:v>
                </c:pt>
                <c:pt idx="168">
                  <c:v>commit169--commit170</c:v>
                </c:pt>
                <c:pt idx="169">
                  <c:v>commit170--commit171</c:v>
                </c:pt>
                <c:pt idx="170">
                  <c:v>commit171--commit172</c:v>
                </c:pt>
                <c:pt idx="171">
                  <c:v>commit172--commit173</c:v>
                </c:pt>
                <c:pt idx="172">
                  <c:v>commit173--commit174</c:v>
                </c:pt>
                <c:pt idx="173">
                  <c:v>commit174--commit175</c:v>
                </c:pt>
                <c:pt idx="174">
                  <c:v>commit175--commit176</c:v>
                </c:pt>
                <c:pt idx="175">
                  <c:v>commit176--commit177</c:v>
                </c:pt>
                <c:pt idx="176">
                  <c:v>commit177--commit178</c:v>
                </c:pt>
                <c:pt idx="177">
                  <c:v>commit178--commit179</c:v>
                </c:pt>
                <c:pt idx="178">
                  <c:v>commit179--commit180</c:v>
                </c:pt>
                <c:pt idx="179">
                  <c:v>commit180--commit181</c:v>
                </c:pt>
              </c:strCache>
            </c:strRef>
          </c:cat>
          <c:val>
            <c:numRef>
              <c:f>'78PairMetricResults'!$G$3:$G$182</c:f>
              <c:numCache>
                <c:formatCode>General</c:formatCode>
                <c:ptCount val="18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46-43AE-9102-41A4417A4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535999"/>
        <c:axId val="1968086527"/>
      </c:lineChart>
      <c:catAx>
        <c:axId val="195653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086527"/>
        <c:crosses val="autoZero"/>
        <c:auto val="1"/>
        <c:lblAlgn val="ctr"/>
        <c:lblOffset val="100"/>
        <c:noMultiLvlLbl val="0"/>
      </c:catAx>
      <c:valAx>
        <c:axId val="19680865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653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281940</xdr:colOff>
      <xdr:row>1</xdr:row>
      <xdr:rowOff>152400</xdr:rowOff>
    </xdr:from>
    <xdr:to>
      <xdr:col>20</xdr:col>
      <xdr:colOff>365760</xdr:colOff>
      <xdr:row>22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6D17F9-37B0-4357-BE75-620F4614D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403860</xdr:colOff>
      <xdr:row>22</xdr:row>
      <xdr:rowOff>160020</xdr:rowOff>
    </xdr:from>
    <xdr:to>
      <xdr:col>20</xdr:col>
      <xdr:colOff>487680</xdr:colOff>
      <xdr:row>43</xdr:row>
      <xdr:rowOff>7620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8791B99-C893-45A0-8B5A-F326759A3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21</xdr:col>
      <xdr:colOff>38100</xdr:colOff>
      <xdr:row>1</xdr:row>
      <xdr:rowOff>95250</xdr:rowOff>
    </xdr:from>
    <xdr:to>
      <xdr:col>32</xdr:col>
      <xdr:colOff>571500</xdr:colOff>
      <xdr:row>21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06D7CBA-85D9-4D8E-A38E-A85682B85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G8" sqref="G8"/>
    </sheetView>
  </sheetViews>
  <sheetFormatPr defaultRowHeight="13.8" x14ac:dyDescent="0.25"/>
  <sheetData>
    <row r="1" spans="1:5" x14ac:dyDescent="0.25">
      <c r="B1" t="s">
        <v>0</v>
      </c>
      <c r="D1" s="1" t="s">
        <v>1</v>
      </c>
      <c r="E1" s="1"/>
    </row>
    <row r="2" spans="1:5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 s="1">
        <v>94.52</v>
      </c>
      <c r="C3">
        <v>98.795180722891502</v>
      </c>
      <c r="D3">
        <v>93.37</v>
      </c>
      <c r="E3">
        <v>100</v>
      </c>
    </row>
    <row r="4" spans="1:5" x14ac:dyDescent="0.25">
      <c r="A4" t="s">
        <v>6</v>
      </c>
      <c r="B4" s="1">
        <v>94.52</v>
      </c>
      <c r="C4">
        <v>98.795180722891502</v>
      </c>
      <c r="D4">
        <v>93.37</v>
      </c>
      <c r="E4">
        <v>100</v>
      </c>
    </row>
    <row r="5" spans="1:5" x14ac:dyDescent="0.25">
      <c r="A5" t="s">
        <v>7</v>
      </c>
      <c r="B5">
        <v>95.86</v>
      </c>
      <c r="C5">
        <v>95.224312590448605</v>
      </c>
      <c r="D5">
        <v>91.37</v>
      </c>
      <c r="E5">
        <v>95.671476137624794</v>
      </c>
    </row>
    <row r="6" spans="1:5" x14ac:dyDescent="0.25">
      <c r="A6" t="s">
        <v>8</v>
      </c>
      <c r="B6">
        <v>98.73</v>
      </c>
      <c r="C6">
        <v>99.721448467966496</v>
      </c>
      <c r="D6">
        <v>91.54</v>
      </c>
      <c r="E6">
        <v>100</v>
      </c>
    </row>
    <row r="7" spans="1:5" x14ac:dyDescent="0.25">
      <c r="A7" t="s">
        <v>9</v>
      </c>
      <c r="B7">
        <v>96.86</v>
      </c>
      <c r="C7">
        <v>99.303621169916397</v>
      </c>
      <c r="D7">
        <v>91.54</v>
      </c>
      <c r="E7">
        <v>100</v>
      </c>
    </row>
    <row r="8" spans="1:5" x14ac:dyDescent="0.25">
      <c r="A8" t="s">
        <v>10</v>
      </c>
      <c r="B8">
        <v>97.47</v>
      </c>
      <c r="C8">
        <v>99.442896935933106</v>
      </c>
      <c r="D8">
        <v>91.54</v>
      </c>
      <c r="E8">
        <v>100</v>
      </c>
    </row>
    <row r="9" spans="1:5" x14ac:dyDescent="0.25">
      <c r="A9" t="s">
        <v>11</v>
      </c>
      <c r="B9">
        <v>97.47</v>
      </c>
      <c r="C9">
        <v>99.442896935933106</v>
      </c>
      <c r="D9">
        <v>91.54</v>
      </c>
      <c r="E9">
        <v>100</v>
      </c>
    </row>
    <row r="10" spans="1:5" x14ac:dyDescent="0.25">
      <c r="A10" t="s">
        <v>12</v>
      </c>
      <c r="B10" s="1">
        <v>93.04</v>
      </c>
      <c r="C10">
        <v>98.467966573816099</v>
      </c>
      <c r="D10">
        <v>91.54</v>
      </c>
      <c r="E10">
        <v>100</v>
      </c>
    </row>
    <row r="11" spans="1:5" x14ac:dyDescent="0.25">
      <c r="A11" t="s">
        <v>13</v>
      </c>
      <c r="B11" s="1">
        <v>94.3</v>
      </c>
      <c r="C11">
        <v>98.746518105849503</v>
      </c>
      <c r="D11">
        <v>91.54</v>
      </c>
      <c r="E11">
        <v>100</v>
      </c>
    </row>
    <row r="12" spans="1:5" x14ac:dyDescent="0.25">
      <c r="A12" t="s">
        <v>14</v>
      </c>
      <c r="B12">
        <v>100</v>
      </c>
      <c r="C12">
        <v>100</v>
      </c>
      <c r="D12">
        <v>91.54</v>
      </c>
      <c r="E12">
        <v>100</v>
      </c>
    </row>
    <row r="13" spans="1:5" x14ac:dyDescent="0.25">
      <c r="A13" t="s">
        <v>15</v>
      </c>
      <c r="B13">
        <v>98.74</v>
      </c>
      <c r="C13">
        <v>99.721448467966496</v>
      </c>
      <c r="D13">
        <v>91.54</v>
      </c>
      <c r="E13">
        <v>100</v>
      </c>
    </row>
    <row r="14" spans="1:5" x14ac:dyDescent="0.25">
      <c r="A14" t="s">
        <v>16</v>
      </c>
      <c r="B14">
        <v>98.73</v>
      </c>
      <c r="C14">
        <v>99.721448467966496</v>
      </c>
      <c r="D14">
        <v>91.54</v>
      </c>
      <c r="E14">
        <v>100</v>
      </c>
    </row>
    <row r="15" spans="1:5" x14ac:dyDescent="0.25">
      <c r="A15" t="s">
        <v>17</v>
      </c>
      <c r="B15">
        <v>98.73</v>
      </c>
      <c r="C15">
        <v>99.721448467966496</v>
      </c>
      <c r="D15">
        <v>91.54</v>
      </c>
      <c r="E15">
        <v>100</v>
      </c>
    </row>
    <row r="16" spans="1:5" x14ac:dyDescent="0.25">
      <c r="A16" t="s">
        <v>18</v>
      </c>
      <c r="B16">
        <v>98.11</v>
      </c>
      <c r="C16">
        <v>99.582172701949801</v>
      </c>
      <c r="D16">
        <v>91.54</v>
      </c>
      <c r="E16">
        <v>100</v>
      </c>
    </row>
    <row r="17" spans="1:5" x14ac:dyDescent="0.25">
      <c r="A17" t="s">
        <v>19</v>
      </c>
      <c r="B17" s="1">
        <v>93.71</v>
      </c>
      <c r="C17">
        <v>98.607242339832794</v>
      </c>
      <c r="D17">
        <v>91.54</v>
      </c>
      <c r="E17">
        <v>100</v>
      </c>
    </row>
    <row r="18" spans="1:5" x14ac:dyDescent="0.25">
      <c r="A18" t="s">
        <v>20</v>
      </c>
      <c r="B18">
        <v>94.97</v>
      </c>
      <c r="C18">
        <v>98.885793871866198</v>
      </c>
      <c r="D18">
        <v>91.54</v>
      </c>
      <c r="E18">
        <v>100</v>
      </c>
    </row>
    <row r="19" spans="1:5" x14ac:dyDescent="0.25">
      <c r="A19" t="s">
        <v>21</v>
      </c>
      <c r="B19">
        <v>97.47</v>
      </c>
      <c r="C19">
        <v>99.442896935933106</v>
      </c>
      <c r="D19">
        <v>91.54</v>
      </c>
      <c r="E19">
        <v>100</v>
      </c>
    </row>
    <row r="20" spans="1:5" x14ac:dyDescent="0.25">
      <c r="A20" t="s">
        <v>22</v>
      </c>
      <c r="B20">
        <v>96.2</v>
      </c>
      <c r="C20">
        <v>99.164345403899702</v>
      </c>
      <c r="D20">
        <v>91.54</v>
      </c>
      <c r="E20">
        <v>100</v>
      </c>
    </row>
    <row r="21" spans="1:5" x14ac:dyDescent="0.25">
      <c r="A21" t="s">
        <v>23</v>
      </c>
      <c r="B21" s="1">
        <v>94.3</v>
      </c>
      <c r="C21">
        <v>98.746518105849503</v>
      </c>
      <c r="D21">
        <v>91.54</v>
      </c>
      <c r="E21">
        <v>100</v>
      </c>
    </row>
    <row r="22" spans="1:5" x14ac:dyDescent="0.25">
      <c r="A22" t="s">
        <v>24</v>
      </c>
      <c r="B22">
        <v>96.23</v>
      </c>
      <c r="C22">
        <v>99.164345403899702</v>
      </c>
      <c r="D22">
        <v>91.54</v>
      </c>
      <c r="E22">
        <v>100</v>
      </c>
    </row>
    <row r="23" spans="1:5" x14ac:dyDescent="0.25">
      <c r="A23" t="s">
        <v>25</v>
      </c>
      <c r="B23">
        <v>96.84</v>
      </c>
      <c r="C23">
        <v>99.303621169916397</v>
      </c>
      <c r="D23">
        <v>91.54</v>
      </c>
      <c r="E23">
        <v>100</v>
      </c>
    </row>
    <row r="24" spans="1:5" x14ac:dyDescent="0.25">
      <c r="A24" t="s">
        <v>26</v>
      </c>
      <c r="B24" s="1">
        <v>94.3</v>
      </c>
      <c r="C24">
        <v>98.746518105849503</v>
      </c>
      <c r="D24">
        <v>91.54</v>
      </c>
      <c r="E24">
        <v>100</v>
      </c>
    </row>
    <row r="25" spans="1:5" x14ac:dyDescent="0.25">
      <c r="A25" t="s">
        <v>27</v>
      </c>
      <c r="B25" s="1">
        <v>93.71</v>
      </c>
      <c r="C25">
        <v>98.607242339832794</v>
      </c>
      <c r="D25">
        <v>91.54</v>
      </c>
      <c r="E25">
        <v>100</v>
      </c>
    </row>
    <row r="26" spans="1:5" x14ac:dyDescent="0.25">
      <c r="A26" t="s">
        <v>28</v>
      </c>
      <c r="B26" s="1">
        <v>92.41</v>
      </c>
      <c r="C26">
        <v>98.328690807799404</v>
      </c>
      <c r="D26">
        <v>91.54</v>
      </c>
      <c r="E26">
        <v>100</v>
      </c>
    </row>
    <row r="27" spans="1:5" x14ac:dyDescent="0.25">
      <c r="A27" t="s">
        <v>29</v>
      </c>
      <c r="B27" s="1">
        <v>92.41</v>
      </c>
      <c r="C27">
        <v>98.328690807799404</v>
      </c>
      <c r="D27">
        <v>91.54</v>
      </c>
      <c r="E27">
        <v>100</v>
      </c>
    </row>
    <row r="28" spans="1:5" x14ac:dyDescent="0.25">
      <c r="A28" t="s">
        <v>30</v>
      </c>
      <c r="B28">
        <v>99.37</v>
      </c>
      <c r="C28">
        <v>99.860724233983206</v>
      </c>
      <c r="D28">
        <v>91.54</v>
      </c>
      <c r="E28">
        <v>100</v>
      </c>
    </row>
    <row r="29" spans="1:5" x14ac:dyDescent="0.25">
      <c r="A29" t="s">
        <v>31</v>
      </c>
      <c r="B29">
        <v>98.1</v>
      </c>
      <c r="C29">
        <v>99.582172701949801</v>
      </c>
      <c r="D29">
        <v>91.54</v>
      </c>
      <c r="E29">
        <v>100</v>
      </c>
    </row>
    <row r="30" spans="1:5" x14ac:dyDescent="0.25">
      <c r="A30" t="s">
        <v>32</v>
      </c>
      <c r="B30">
        <v>94.94</v>
      </c>
      <c r="C30">
        <v>98.885793871866198</v>
      </c>
      <c r="D30">
        <v>91.54</v>
      </c>
      <c r="E30">
        <v>100</v>
      </c>
    </row>
    <row r="31" spans="1:5" x14ac:dyDescent="0.25">
      <c r="A31" t="s">
        <v>33</v>
      </c>
      <c r="B31">
        <v>95.57</v>
      </c>
      <c r="C31">
        <v>99.025069637883007</v>
      </c>
      <c r="D31">
        <v>91.54</v>
      </c>
      <c r="E31">
        <v>100</v>
      </c>
    </row>
    <row r="32" spans="1:5" x14ac:dyDescent="0.25">
      <c r="A32" t="s">
        <v>34</v>
      </c>
      <c r="B32">
        <v>98.1</v>
      </c>
      <c r="C32">
        <v>99.582172701949801</v>
      </c>
      <c r="D32">
        <v>91.54</v>
      </c>
      <c r="E32">
        <v>100</v>
      </c>
    </row>
    <row r="33" spans="1:5" x14ac:dyDescent="0.25">
      <c r="A33" t="s">
        <v>35</v>
      </c>
      <c r="B33">
        <v>98.11</v>
      </c>
      <c r="C33">
        <v>99.582172701949801</v>
      </c>
      <c r="D33">
        <v>91.54</v>
      </c>
      <c r="E33">
        <v>100</v>
      </c>
    </row>
    <row r="34" spans="1:5" x14ac:dyDescent="0.25">
      <c r="A34" t="s">
        <v>36</v>
      </c>
      <c r="B34">
        <v>96.84</v>
      </c>
      <c r="C34">
        <v>99.303621169916397</v>
      </c>
      <c r="D34">
        <v>91.54</v>
      </c>
      <c r="E34">
        <v>100</v>
      </c>
    </row>
    <row r="35" spans="1:5" x14ac:dyDescent="0.25">
      <c r="A35" t="s">
        <v>37</v>
      </c>
      <c r="B35">
        <v>96.2</v>
      </c>
      <c r="C35">
        <v>99.164345403899702</v>
      </c>
      <c r="D35">
        <v>91.54</v>
      </c>
      <c r="E35">
        <v>100</v>
      </c>
    </row>
    <row r="36" spans="1:5" x14ac:dyDescent="0.25">
      <c r="A36" t="s">
        <v>38</v>
      </c>
      <c r="B36">
        <v>100</v>
      </c>
      <c r="C36">
        <v>100</v>
      </c>
      <c r="D36">
        <v>91.54</v>
      </c>
      <c r="E36">
        <v>100</v>
      </c>
    </row>
    <row r="37" spans="1:5" x14ac:dyDescent="0.25">
      <c r="A37" t="s">
        <v>39</v>
      </c>
      <c r="B37">
        <v>96.6</v>
      </c>
      <c r="C37">
        <v>95.369030390738004</v>
      </c>
      <c r="D37">
        <v>92.86</v>
      </c>
      <c r="E37">
        <v>95.671476137624794</v>
      </c>
    </row>
    <row r="38" spans="1:5" x14ac:dyDescent="0.25">
      <c r="A38" t="s">
        <v>40</v>
      </c>
      <c r="B38">
        <v>96.55</v>
      </c>
      <c r="C38">
        <v>95.369030390738004</v>
      </c>
      <c r="D38">
        <v>89.85</v>
      </c>
      <c r="E38">
        <v>95.338512763596</v>
      </c>
    </row>
    <row r="39" spans="1:5" x14ac:dyDescent="0.25">
      <c r="A39" t="s">
        <v>41</v>
      </c>
      <c r="B39" s="1">
        <v>93.08</v>
      </c>
      <c r="C39">
        <v>98.467966573816099</v>
      </c>
      <c r="D39">
        <v>91.54</v>
      </c>
      <c r="E39">
        <v>100</v>
      </c>
    </row>
    <row r="40" spans="1:5" x14ac:dyDescent="0.25">
      <c r="A40" t="s">
        <v>42</v>
      </c>
      <c r="B40">
        <v>96.2</v>
      </c>
      <c r="C40">
        <v>99.164345403899702</v>
      </c>
      <c r="D40">
        <v>93.53</v>
      </c>
      <c r="E40">
        <v>100</v>
      </c>
    </row>
    <row r="41" spans="1:5" x14ac:dyDescent="0.25">
      <c r="A41" t="s">
        <v>43</v>
      </c>
      <c r="B41">
        <v>95.57</v>
      </c>
      <c r="C41">
        <v>99.025069637883007</v>
      </c>
      <c r="D41">
        <v>93.53</v>
      </c>
      <c r="E41">
        <v>100</v>
      </c>
    </row>
    <row r="42" spans="1:5" x14ac:dyDescent="0.25">
      <c r="A42" t="s">
        <v>44</v>
      </c>
      <c r="B42">
        <v>97.26</v>
      </c>
      <c r="C42">
        <v>95.513748191027403</v>
      </c>
      <c r="D42">
        <v>91.21</v>
      </c>
      <c r="E42">
        <v>95.338512763596</v>
      </c>
    </row>
    <row r="43" spans="1:5" x14ac:dyDescent="0.25">
      <c r="A43" t="s">
        <v>45</v>
      </c>
      <c r="B43">
        <v>98.63</v>
      </c>
      <c r="C43">
        <v>99.698795180722797</v>
      </c>
      <c r="D43">
        <v>93.37</v>
      </c>
      <c r="E43">
        <v>100</v>
      </c>
    </row>
    <row r="44" spans="1:5" x14ac:dyDescent="0.25">
      <c r="A44" t="s">
        <v>46</v>
      </c>
      <c r="B44">
        <v>97.24</v>
      </c>
      <c r="C44">
        <v>95.513748191027403</v>
      </c>
      <c r="D44">
        <v>89.85</v>
      </c>
      <c r="E44">
        <v>95.338512763596</v>
      </c>
    </row>
    <row r="45" spans="1:5" x14ac:dyDescent="0.25">
      <c r="A45" t="s">
        <v>47</v>
      </c>
      <c r="B45">
        <v>96.2</v>
      </c>
      <c r="C45">
        <v>99.164345403899702</v>
      </c>
      <c r="D45">
        <v>93.53</v>
      </c>
      <c r="E45">
        <v>100</v>
      </c>
    </row>
    <row r="46" spans="1:5" x14ac:dyDescent="0.25">
      <c r="A46" t="s">
        <v>48</v>
      </c>
      <c r="B46" s="1">
        <v>94.34</v>
      </c>
      <c r="C46">
        <v>98.746518105849503</v>
      </c>
      <c r="D46">
        <v>93.53</v>
      </c>
      <c r="E46">
        <v>100</v>
      </c>
    </row>
    <row r="47" spans="1:5" x14ac:dyDescent="0.25">
      <c r="A47" t="s">
        <v>49</v>
      </c>
      <c r="B47" s="1">
        <v>92.41</v>
      </c>
      <c r="C47">
        <v>98.328690807799404</v>
      </c>
      <c r="D47">
        <v>93.53</v>
      </c>
      <c r="E47">
        <v>100</v>
      </c>
    </row>
    <row r="48" spans="1:5" x14ac:dyDescent="0.25">
      <c r="A48" t="s">
        <v>50</v>
      </c>
      <c r="B48" s="1">
        <v>91.82</v>
      </c>
      <c r="C48">
        <v>98.189415041782695</v>
      </c>
      <c r="D48">
        <v>93.53</v>
      </c>
      <c r="E48">
        <v>100</v>
      </c>
    </row>
    <row r="49" spans="1:5" x14ac:dyDescent="0.25">
      <c r="A49" t="s">
        <v>51</v>
      </c>
      <c r="B49" s="1">
        <v>94.3</v>
      </c>
      <c r="C49">
        <v>98.746518105849503</v>
      </c>
      <c r="D49">
        <v>93.53</v>
      </c>
      <c r="E49">
        <v>100</v>
      </c>
    </row>
    <row r="50" spans="1:5" x14ac:dyDescent="0.25">
      <c r="A50" t="s">
        <v>52</v>
      </c>
      <c r="B50">
        <v>98.64</v>
      </c>
      <c r="C50">
        <v>95.803183791606301</v>
      </c>
      <c r="D50">
        <v>91.21</v>
      </c>
      <c r="E50">
        <v>95.338512763596</v>
      </c>
    </row>
    <row r="51" spans="1:5" x14ac:dyDescent="0.25">
      <c r="A51" t="s">
        <v>53</v>
      </c>
      <c r="B51">
        <v>98.63</v>
      </c>
      <c r="C51">
        <v>95.803183791606301</v>
      </c>
      <c r="D51">
        <v>89.85</v>
      </c>
      <c r="E51">
        <v>95.338512763596</v>
      </c>
    </row>
    <row r="52" spans="1:5" x14ac:dyDescent="0.25">
      <c r="A52" t="s">
        <v>54</v>
      </c>
      <c r="B52">
        <v>98.11</v>
      </c>
      <c r="C52">
        <v>99.582172701949801</v>
      </c>
      <c r="D52">
        <v>93.53</v>
      </c>
      <c r="E52">
        <v>100</v>
      </c>
    </row>
    <row r="53" spans="1:5" x14ac:dyDescent="0.25">
      <c r="A53" t="s">
        <v>55</v>
      </c>
      <c r="B53" s="1">
        <v>93.08</v>
      </c>
      <c r="C53">
        <v>98.467966573816099</v>
      </c>
      <c r="D53">
        <v>93.53</v>
      </c>
      <c r="E53">
        <v>100</v>
      </c>
    </row>
    <row r="54" spans="1:5" x14ac:dyDescent="0.25">
      <c r="A54" t="s">
        <v>56</v>
      </c>
      <c r="B54">
        <v>94.94</v>
      </c>
      <c r="C54">
        <v>98.885793871866198</v>
      </c>
      <c r="D54">
        <v>93.53</v>
      </c>
      <c r="E54">
        <v>100</v>
      </c>
    </row>
    <row r="55" spans="1:5" x14ac:dyDescent="0.25">
      <c r="A55" t="s">
        <v>57</v>
      </c>
      <c r="B55">
        <v>95.21</v>
      </c>
      <c r="C55">
        <v>95.079594790159106</v>
      </c>
      <c r="D55">
        <v>91.21</v>
      </c>
      <c r="E55">
        <v>95.338512763596</v>
      </c>
    </row>
    <row r="56" spans="1:5" x14ac:dyDescent="0.25">
      <c r="A56" t="s">
        <v>58</v>
      </c>
      <c r="B56">
        <v>99.32</v>
      </c>
      <c r="C56">
        <v>99.849397590361406</v>
      </c>
      <c r="D56">
        <v>93.37</v>
      </c>
      <c r="E56">
        <v>100</v>
      </c>
    </row>
    <row r="57" spans="1:5" x14ac:dyDescent="0.25">
      <c r="A57" t="s">
        <v>59</v>
      </c>
      <c r="B57">
        <v>100</v>
      </c>
      <c r="C57">
        <v>100</v>
      </c>
      <c r="D57">
        <v>93.37</v>
      </c>
      <c r="E57">
        <v>100</v>
      </c>
    </row>
    <row r="58" spans="1:5" x14ac:dyDescent="0.25">
      <c r="A58" t="s">
        <v>60</v>
      </c>
      <c r="B58">
        <v>97.95</v>
      </c>
      <c r="C58">
        <v>99.548192771084302</v>
      </c>
      <c r="D58">
        <v>93.37</v>
      </c>
      <c r="E58">
        <v>100</v>
      </c>
    </row>
    <row r="59" spans="1:5" x14ac:dyDescent="0.25">
      <c r="A59" t="s">
        <v>61</v>
      </c>
      <c r="B59">
        <v>96.6</v>
      </c>
      <c r="C59">
        <v>99.246987951807199</v>
      </c>
      <c r="D59">
        <v>93.37</v>
      </c>
      <c r="E59">
        <v>100</v>
      </c>
    </row>
    <row r="60" spans="1:5" x14ac:dyDescent="0.25">
      <c r="A60" t="s">
        <v>62</v>
      </c>
      <c r="B60">
        <v>95.21</v>
      </c>
      <c r="C60">
        <v>98.945783132530096</v>
      </c>
      <c r="D60">
        <v>93.37</v>
      </c>
      <c r="E60">
        <v>100</v>
      </c>
    </row>
    <row r="61" spans="1:5" x14ac:dyDescent="0.25">
      <c r="A61" t="s">
        <v>63</v>
      </c>
      <c r="B61">
        <v>97.95</v>
      </c>
      <c r="C61">
        <v>99.548192771084302</v>
      </c>
      <c r="D61">
        <v>93.37</v>
      </c>
      <c r="E61">
        <v>100</v>
      </c>
    </row>
    <row r="62" spans="1:5" x14ac:dyDescent="0.25">
      <c r="A62" t="s">
        <v>64</v>
      </c>
      <c r="B62">
        <v>96.58</v>
      </c>
      <c r="C62">
        <v>99.246987951807199</v>
      </c>
      <c r="D62">
        <v>93.37</v>
      </c>
      <c r="E62">
        <v>100</v>
      </c>
    </row>
    <row r="63" spans="1:5" x14ac:dyDescent="0.25">
      <c r="A63" t="s">
        <v>65</v>
      </c>
      <c r="B63">
        <v>97.24</v>
      </c>
      <c r="C63">
        <v>95.513748191027403</v>
      </c>
      <c r="D63">
        <v>89.85</v>
      </c>
      <c r="E63">
        <v>95.338512763596</v>
      </c>
    </row>
    <row r="64" spans="1:5" x14ac:dyDescent="0.25">
      <c r="A64" t="s">
        <v>66</v>
      </c>
      <c r="B64">
        <v>96.58</v>
      </c>
      <c r="C64">
        <v>95.369030390738004</v>
      </c>
      <c r="D64">
        <v>91.21</v>
      </c>
      <c r="E64">
        <v>95.338512763596</v>
      </c>
    </row>
    <row r="65" spans="1:5" x14ac:dyDescent="0.25">
      <c r="A65" t="s">
        <v>67</v>
      </c>
      <c r="B65">
        <v>97.26</v>
      </c>
      <c r="C65">
        <v>95.513748191027403</v>
      </c>
      <c r="D65">
        <v>89.85</v>
      </c>
      <c r="E65">
        <v>95.338512763596</v>
      </c>
    </row>
    <row r="66" spans="1:5" x14ac:dyDescent="0.25">
      <c r="A66" t="s">
        <v>68</v>
      </c>
      <c r="B66">
        <v>97.26</v>
      </c>
      <c r="C66">
        <v>95.513748191027403</v>
      </c>
      <c r="D66">
        <v>91.21</v>
      </c>
      <c r="E66">
        <v>95.338512763596</v>
      </c>
    </row>
    <row r="67" spans="1:5" x14ac:dyDescent="0.25">
      <c r="A67" t="s">
        <v>69</v>
      </c>
      <c r="B67">
        <v>95.86</v>
      </c>
      <c r="C67">
        <v>95.224312590448605</v>
      </c>
      <c r="D67">
        <v>89.85</v>
      </c>
      <c r="E67">
        <v>95.338512763596</v>
      </c>
    </row>
    <row r="68" spans="1:5" x14ac:dyDescent="0.25">
      <c r="A68" t="s">
        <v>70</v>
      </c>
      <c r="B68">
        <v>95.21</v>
      </c>
      <c r="C68">
        <v>95.079594790159106</v>
      </c>
      <c r="D68">
        <v>91.21</v>
      </c>
      <c r="E68">
        <v>95.338512763596</v>
      </c>
    </row>
    <row r="69" spans="1:5" x14ac:dyDescent="0.25">
      <c r="A69" t="s">
        <v>71</v>
      </c>
      <c r="B69">
        <v>98.62</v>
      </c>
      <c r="C69">
        <v>95.803183791606301</v>
      </c>
      <c r="D69">
        <v>89.85</v>
      </c>
      <c r="E69">
        <v>95.338512763596</v>
      </c>
    </row>
    <row r="70" spans="1:5" x14ac:dyDescent="0.25">
      <c r="A70" t="s">
        <v>72</v>
      </c>
      <c r="B70">
        <v>98.63</v>
      </c>
      <c r="C70">
        <v>95.803183791606301</v>
      </c>
      <c r="D70">
        <v>91.21</v>
      </c>
      <c r="E70">
        <v>95.338512763596</v>
      </c>
    </row>
    <row r="71" spans="1:5" x14ac:dyDescent="0.25">
      <c r="A71" t="s">
        <v>73</v>
      </c>
      <c r="B71">
        <v>99.31</v>
      </c>
      <c r="C71">
        <v>95.9479015918958</v>
      </c>
      <c r="D71">
        <v>89.85</v>
      </c>
      <c r="E71">
        <v>95.338512763596</v>
      </c>
    </row>
    <row r="72" spans="1:5" x14ac:dyDescent="0.25">
      <c r="A72" t="s">
        <v>74</v>
      </c>
      <c r="B72">
        <v>97.26</v>
      </c>
      <c r="C72">
        <v>95.513748191027403</v>
      </c>
      <c r="D72">
        <v>91.21</v>
      </c>
      <c r="E72">
        <v>95.338512763596</v>
      </c>
    </row>
    <row r="73" spans="1:5" x14ac:dyDescent="0.25">
      <c r="A73" t="s">
        <v>75</v>
      </c>
      <c r="B73" s="1">
        <v>94.52</v>
      </c>
      <c r="C73">
        <v>98.795180722891502</v>
      </c>
      <c r="D73">
        <v>93.37</v>
      </c>
      <c r="E73">
        <v>100</v>
      </c>
    </row>
    <row r="74" spans="1:5" x14ac:dyDescent="0.25">
      <c r="A74" t="s">
        <v>76</v>
      </c>
      <c r="B74" s="1">
        <v>92.47</v>
      </c>
      <c r="C74">
        <v>98.343373493975903</v>
      </c>
      <c r="D74">
        <v>93.37</v>
      </c>
      <c r="E74">
        <v>100</v>
      </c>
    </row>
    <row r="75" spans="1:5" x14ac:dyDescent="0.25">
      <c r="A75" t="s">
        <v>77</v>
      </c>
      <c r="B75">
        <v>97.28</v>
      </c>
      <c r="C75">
        <v>99.397590361445793</v>
      </c>
      <c r="D75">
        <v>93.37</v>
      </c>
      <c r="E75">
        <v>100</v>
      </c>
    </row>
    <row r="76" spans="1:5" x14ac:dyDescent="0.25">
      <c r="A76" t="s">
        <v>78</v>
      </c>
      <c r="B76">
        <v>95.92</v>
      </c>
      <c r="C76">
        <v>99.096385542168605</v>
      </c>
      <c r="D76">
        <v>93.37</v>
      </c>
      <c r="E76">
        <v>100</v>
      </c>
    </row>
    <row r="77" spans="1:5" x14ac:dyDescent="0.25">
      <c r="A77" t="s">
        <v>79</v>
      </c>
      <c r="B77" s="1">
        <v>91.78</v>
      </c>
      <c r="C77">
        <v>98.192771084337295</v>
      </c>
      <c r="D77">
        <v>93.37</v>
      </c>
      <c r="E77">
        <v>100</v>
      </c>
    </row>
    <row r="78" spans="1:5" x14ac:dyDescent="0.25">
      <c r="A78" t="s">
        <v>80</v>
      </c>
      <c r="B78">
        <v>96.6</v>
      </c>
      <c r="C78">
        <v>99.246987951807199</v>
      </c>
      <c r="D78">
        <v>93.37</v>
      </c>
      <c r="E78">
        <v>100</v>
      </c>
    </row>
    <row r="79" spans="1:5" x14ac:dyDescent="0.25">
      <c r="A79" t="s">
        <v>81</v>
      </c>
      <c r="B79">
        <v>97.96</v>
      </c>
      <c r="C79">
        <v>99.548192771084302</v>
      </c>
      <c r="D79">
        <v>93.37</v>
      </c>
      <c r="E79">
        <v>100</v>
      </c>
    </row>
    <row r="80" spans="1:5" x14ac:dyDescent="0.25">
      <c r="A80" t="s">
        <v>82</v>
      </c>
      <c r="B80">
        <v>97.26</v>
      </c>
      <c r="C80">
        <v>99.397590361445793</v>
      </c>
      <c r="D80">
        <v>93.37</v>
      </c>
      <c r="E80">
        <v>100</v>
      </c>
    </row>
    <row r="81" spans="1:5" x14ac:dyDescent="0.25">
      <c r="A81" t="s">
        <v>83</v>
      </c>
      <c r="B81">
        <v>100</v>
      </c>
      <c r="C81">
        <v>100</v>
      </c>
      <c r="D81">
        <v>93.37</v>
      </c>
      <c r="E81">
        <v>100</v>
      </c>
    </row>
    <row r="82" spans="1:5" x14ac:dyDescent="0.25">
      <c r="A82" t="s">
        <v>84</v>
      </c>
      <c r="B82">
        <v>98.63</v>
      </c>
      <c r="C82">
        <v>99.698795180722797</v>
      </c>
      <c r="D82">
        <v>93.37</v>
      </c>
      <c r="E82">
        <v>100</v>
      </c>
    </row>
    <row r="83" spans="1:5" x14ac:dyDescent="0.25">
      <c r="A83" t="s">
        <v>85</v>
      </c>
      <c r="B83">
        <v>97.28</v>
      </c>
      <c r="C83">
        <v>99.397590361445793</v>
      </c>
      <c r="D83">
        <v>93.37</v>
      </c>
      <c r="E83">
        <v>100</v>
      </c>
    </row>
    <row r="84" spans="1:5" x14ac:dyDescent="0.25">
      <c r="A84" t="s">
        <v>86</v>
      </c>
      <c r="B84">
        <v>97.26</v>
      </c>
      <c r="C84">
        <v>99.397590361445793</v>
      </c>
      <c r="D84">
        <v>93.37</v>
      </c>
      <c r="E84">
        <v>100</v>
      </c>
    </row>
    <row r="85" spans="1:5" x14ac:dyDescent="0.25">
      <c r="A85" t="s">
        <v>87</v>
      </c>
      <c r="B85">
        <v>99.32</v>
      </c>
      <c r="C85">
        <v>99.849397590361406</v>
      </c>
      <c r="D85">
        <v>93.37</v>
      </c>
      <c r="E85">
        <v>100</v>
      </c>
    </row>
    <row r="86" spans="1:5" x14ac:dyDescent="0.25">
      <c r="A86" t="s">
        <v>88</v>
      </c>
      <c r="B86">
        <v>97.96</v>
      </c>
      <c r="C86">
        <v>99.548192771084302</v>
      </c>
      <c r="D86">
        <v>93.37</v>
      </c>
      <c r="E86">
        <v>100</v>
      </c>
    </row>
    <row r="87" spans="1:5" x14ac:dyDescent="0.25">
      <c r="A87" t="s">
        <v>89</v>
      </c>
      <c r="B87">
        <v>97.95</v>
      </c>
      <c r="C87">
        <v>99.548192771084302</v>
      </c>
      <c r="D87">
        <v>93.37</v>
      </c>
      <c r="E87">
        <v>100</v>
      </c>
    </row>
    <row r="88" spans="1:5" x14ac:dyDescent="0.25">
      <c r="A88" t="s">
        <v>90</v>
      </c>
      <c r="B88">
        <v>100</v>
      </c>
      <c r="C88">
        <v>96.092619392185199</v>
      </c>
      <c r="D88">
        <v>89.85</v>
      </c>
      <c r="E88">
        <v>95.338512763596</v>
      </c>
    </row>
    <row r="89" spans="1:5" x14ac:dyDescent="0.25">
      <c r="A89" t="s">
        <v>91</v>
      </c>
      <c r="B89" s="1">
        <v>93.88</v>
      </c>
      <c r="C89">
        <v>94.790159189580294</v>
      </c>
      <c r="D89">
        <v>91.21</v>
      </c>
      <c r="E89">
        <v>95.338512763596</v>
      </c>
    </row>
    <row r="90" spans="1:5" x14ac:dyDescent="0.25">
      <c r="A90" t="s">
        <v>92</v>
      </c>
      <c r="B90">
        <v>95.21</v>
      </c>
      <c r="C90">
        <v>98.945783132530096</v>
      </c>
      <c r="D90">
        <v>93.37</v>
      </c>
      <c r="E90">
        <v>100</v>
      </c>
    </row>
    <row r="91" spans="1:5" x14ac:dyDescent="0.25">
      <c r="A91" t="s">
        <v>93</v>
      </c>
      <c r="B91">
        <v>95.17</v>
      </c>
      <c r="C91">
        <v>95.079594790159106</v>
      </c>
      <c r="D91">
        <v>89.85</v>
      </c>
      <c r="E91">
        <v>95.338512763596</v>
      </c>
    </row>
    <row r="92" spans="1:5" x14ac:dyDescent="0.25">
      <c r="A92" t="s">
        <v>94</v>
      </c>
      <c r="B92" s="1">
        <v>94.52</v>
      </c>
      <c r="C92">
        <v>94.934876989869693</v>
      </c>
      <c r="D92">
        <v>91.21</v>
      </c>
      <c r="E92">
        <v>95.338512763596</v>
      </c>
    </row>
    <row r="93" spans="1:5" x14ac:dyDescent="0.25">
      <c r="A93" t="s">
        <v>95</v>
      </c>
      <c r="B93">
        <v>98.63</v>
      </c>
      <c r="C93">
        <v>99.698795180722797</v>
      </c>
      <c r="D93">
        <v>93.37</v>
      </c>
      <c r="E93">
        <v>100</v>
      </c>
    </row>
    <row r="94" spans="1:5" x14ac:dyDescent="0.25">
      <c r="A94" t="s">
        <v>96</v>
      </c>
      <c r="B94" s="1">
        <v>91.1</v>
      </c>
      <c r="C94">
        <v>94.211287988422498</v>
      </c>
      <c r="D94">
        <v>89.85</v>
      </c>
      <c r="E94">
        <v>95.338512763596</v>
      </c>
    </row>
    <row r="95" spans="1:5" x14ac:dyDescent="0.25">
      <c r="A95" t="s">
        <v>97</v>
      </c>
      <c r="B95" s="1">
        <v>93.2</v>
      </c>
      <c r="C95">
        <v>94.645441389290795</v>
      </c>
      <c r="D95">
        <v>91.21</v>
      </c>
      <c r="E95">
        <v>95.338512763596</v>
      </c>
    </row>
    <row r="96" spans="1:5" x14ac:dyDescent="0.25">
      <c r="A96" t="s">
        <v>184</v>
      </c>
      <c r="B96" s="1">
        <v>65.12</v>
      </c>
      <c r="C96">
        <v>50.752688172043001</v>
      </c>
      <c r="D96">
        <v>24.16</v>
      </c>
      <c r="E96">
        <v>58.818263205013402</v>
      </c>
    </row>
    <row r="97" spans="1:5" x14ac:dyDescent="0.25">
      <c r="A97" t="s">
        <v>98</v>
      </c>
      <c r="B97" s="1">
        <v>28.8</v>
      </c>
      <c r="C97">
        <v>50.860215053763397</v>
      </c>
      <c r="D97">
        <v>38.619999999999997</v>
      </c>
      <c r="E97">
        <v>58.818263205013402</v>
      </c>
    </row>
    <row r="98" spans="1:5" x14ac:dyDescent="0.25">
      <c r="A98" t="s">
        <v>99</v>
      </c>
      <c r="B98">
        <v>97.26</v>
      </c>
      <c r="C98">
        <v>99.397590361445793</v>
      </c>
      <c r="D98">
        <v>93.37</v>
      </c>
      <c r="E98">
        <v>100</v>
      </c>
    </row>
    <row r="99" spans="1:5" x14ac:dyDescent="0.25">
      <c r="A99" t="s">
        <v>100</v>
      </c>
      <c r="B99">
        <v>99.32</v>
      </c>
      <c r="C99">
        <v>99.849397590361406</v>
      </c>
      <c r="D99">
        <v>93.37</v>
      </c>
      <c r="E99">
        <v>100</v>
      </c>
    </row>
    <row r="100" spans="1:5" x14ac:dyDescent="0.25">
      <c r="A100" t="s">
        <v>101</v>
      </c>
      <c r="B100">
        <v>97.95</v>
      </c>
      <c r="C100">
        <v>95.658465991316902</v>
      </c>
      <c r="D100">
        <v>89.85</v>
      </c>
      <c r="E100">
        <v>95.338512763596</v>
      </c>
    </row>
    <row r="101" spans="1:5" x14ac:dyDescent="0.25">
      <c r="A101" t="s">
        <v>102</v>
      </c>
      <c r="B101" s="1">
        <v>94.3</v>
      </c>
      <c r="C101">
        <v>98.746518105849503</v>
      </c>
      <c r="D101">
        <v>93.53</v>
      </c>
      <c r="E101">
        <v>100</v>
      </c>
    </row>
    <row r="102" spans="1:5" x14ac:dyDescent="0.25">
      <c r="A102" t="s">
        <v>103</v>
      </c>
      <c r="B102">
        <v>95.24</v>
      </c>
      <c r="C102">
        <v>95.079594790159106</v>
      </c>
      <c r="D102">
        <v>91.21</v>
      </c>
      <c r="E102">
        <v>95.338512763596</v>
      </c>
    </row>
    <row r="103" spans="1:5" x14ac:dyDescent="0.25">
      <c r="A103" t="s">
        <v>104</v>
      </c>
      <c r="B103">
        <v>95.89</v>
      </c>
      <c r="C103">
        <v>95.224312590448605</v>
      </c>
      <c r="D103">
        <v>89.85</v>
      </c>
      <c r="E103">
        <v>95.338512763596</v>
      </c>
    </row>
    <row r="104" spans="1:5" x14ac:dyDescent="0.25">
      <c r="A104" t="s">
        <v>105</v>
      </c>
      <c r="B104" s="1">
        <v>91.77</v>
      </c>
      <c r="C104">
        <v>98.189415041782695</v>
      </c>
      <c r="D104">
        <v>93.53</v>
      </c>
      <c r="E104">
        <v>100</v>
      </c>
    </row>
    <row r="105" spans="1:5" x14ac:dyDescent="0.25">
      <c r="A105" t="s">
        <v>106</v>
      </c>
      <c r="B105">
        <v>94.97</v>
      </c>
      <c r="C105">
        <v>98.885793871866198</v>
      </c>
      <c r="D105">
        <v>93.53</v>
      </c>
      <c r="E105">
        <v>100</v>
      </c>
    </row>
    <row r="106" spans="1:5" x14ac:dyDescent="0.25">
      <c r="A106" t="s">
        <v>107</v>
      </c>
      <c r="B106">
        <v>95.6</v>
      </c>
      <c r="C106">
        <v>99.025069637883007</v>
      </c>
      <c r="D106">
        <v>93.53</v>
      </c>
      <c r="E106">
        <v>100</v>
      </c>
    </row>
    <row r="107" spans="1:5" x14ac:dyDescent="0.25">
      <c r="A107" t="s">
        <v>108</v>
      </c>
      <c r="B107">
        <v>98.1</v>
      </c>
      <c r="C107">
        <v>99.582172701949801</v>
      </c>
      <c r="D107">
        <v>93.53</v>
      </c>
      <c r="E107">
        <v>100</v>
      </c>
    </row>
    <row r="108" spans="1:5" x14ac:dyDescent="0.25">
      <c r="A108" t="s">
        <v>109</v>
      </c>
      <c r="B108" s="1">
        <v>91.08</v>
      </c>
      <c r="C108">
        <v>93.741677762982604</v>
      </c>
      <c r="D108">
        <v>69.09</v>
      </c>
      <c r="E108">
        <v>88.830347734457305</v>
      </c>
    </row>
    <row r="109" spans="1:5" x14ac:dyDescent="0.25">
      <c r="A109" t="s">
        <v>110</v>
      </c>
      <c r="B109" s="1">
        <v>93.02</v>
      </c>
      <c r="C109">
        <v>98.218829516539401</v>
      </c>
      <c r="D109">
        <v>76.5</v>
      </c>
      <c r="E109">
        <v>97.979797979797894</v>
      </c>
    </row>
    <row r="110" spans="1:5" x14ac:dyDescent="0.25">
      <c r="A110" t="s">
        <v>111</v>
      </c>
      <c r="B110">
        <v>94.83</v>
      </c>
      <c r="C110">
        <v>98.223350253807098</v>
      </c>
      <c r="D110">
        <v>83.56</v>
      </c>
      <c r="E110">
        <v>100</v>
      </c>
    </row>
    <row r="111" spans="1:5" x14ac:dyDescent="0.25">
      <c r="A111" t="s">
        <v>112</v>
      </c>
      <c r="B111" s="1">
        <v>94.19</v>
      </c>
      <c r="C111">
        <v>97.9695431472081</v>
      </c>
      <c r="D111">
        <v>83.49</v>
      </c>
      <c r="E111">
        <v>99.5975855130784</v>
      </c>
    </row>
    <row r="112" spans="1:5" x14ac:dyDescent="0.25">
      <c r="A112" t="s">
        <v>113</v>
      </c>
      <c r="B112">
        <v>98.84</v>
      </c>
      <c r="C112">
        <v>99.746192893401002</v>
      </c>
      <c r="D112">
        <v>83.56</v>
      </c>
      <c r="E112">
        <v>100</v>
      </c>
    </row>
    <row r="113" spans="1:5" x14ac:dyDescent="0.25">
      <c r="A113" t="s">
        <v>114</v>
      </c>
      <c r="B113">
        <v>88.44</v>
      </c>
      <c r="C113">
        <v>97.461928934010103</v>
      </c>
      <c r="D113">
        <v>83.56</v>
      </c>
      <c r="E113">
        <v>100</v>
      </c>
    </row>
    <row r="114" spans="1:5" x14ac:dyDescent="0.25">
      <c r="A114" t="s">
        <v>115</v>
      </c>
      <c r="B114" s="1">
        <v>91.33</v>
      </c>
      <c r="C114">
        <v>97.474747474747403</v>
      </c>
      <c r="D114">
        <v>72.849999999999994</v>
      </c>
      <c r="E114">
        <v>88.589211618257195</v>
      </c>
    </row>
    <row r="115" spans="1:5" x14ac:dyDescent="0.25">
      <c r="A115" t="s">
        <v>116</v>
      </c>
      <c r="B115">
        <v>94.77</v>
      </c>
      <c r="C115">
        <v>97.8643216080402</v>
      </c>
      <c r="D115">
        <v>94.09</v>
      </c>
      <c r="E115">
        <v>99.143468950749394</v>
      </c>
    </row>
    <row r="116" spans="1:5" x14ac:dyDescent="0.25">
      <c r="A116" t="s">
        <v>117</v>
      </c>
      <c r="B116" s="1">
        <v>92</v>
      </c>
      <c r="C116">
        <v>97.994987468671596</v>
      </c>
      <c r="D116">
        <v>91.71</v>
      </c>
      <c r="E116">
        <v>99.249732047159696</v>
      </c>
    </row>
    <row r="117" spans="1:5" x14ac:dyDescent="0.25">
      <c r="A117" t="s">
        <v>118</v>
      </c>
      <c r="B117" s="1">
        <v>91.48</v>
      </c>
      <c r="C117">
        <v>98.125</v>
      </c>
      <c r="D117">
        <v>94.12</v>
      </c>
      <c r="E117">
        <v>100</v>
      </c>
    </row>
    <row r="118" spans="1:5" x14ac:dyDescent="0.25">
      <c r="A118" t="s">
        <v>119</v>
      </c>
      <c r="B118" s="1">
        <v>89.2</v>
      </c>
      <c r="C118">
        <v>97.625</v>
      </c>
      <c r="D118">
        <v>94.12</v>
      </c>
      <c r="E118">
        <v>100</v>
      </c>
    </row>
    <row r="119" spans="1:5" x14ac:dyDescent="0.25">
      <c r="A119" t="s">
        <v>120</v>
      </c>
      <c r="B119" s="1">
        <v>91.53</v>
      </c>
      <c r="C119">
        <v>96.538936959208897</v>
      </c>
      <c r="D119">
        <v>74.88</v>
      </c>
      <c r="E119">
        <v>96.823869104908496</v>
      </c>
    </row>
    <row r="120" spans="1:5" x14ac:dyDescent="0.25">
      <c r="A120" t="s">
        <v>121</v>
      </c>
      <c r="B120" s="1">
        <v>91.67</v>
      </c>
      <c r="C120">
        <v>98.166259168704102</v>
      </c>
      <c r="D120">
        <v>76.56</v>
      </c>
      <c r="E120">
        <v>100</v>
      </c>
    </row>
    <row r="121" spans="1:5" x14ac:dyDescent="0.25">
      <c r="A121" t="s">
        <v>122</v>
      </c>
      <c r="B121" s="1">
        <v>91.67</v>
      </c>
      <c r="C121">
        <v>98.166259168704102</v>
      </c>
      <c r="D121">
        <v>76.56</v>
      </c>
      <c r="E121">
        <v>100</v>
      </c>
    </row>
    <row r="122" spans="1:5" x14ac:dyDescent="0.25">
      <c r="A122" t="s">
        <v>123</v>
      </c>
      <c r="B122">
        <v>96.67</v>
      </c>
      <c r="C122">
        <v>99.266503667481601</v>
      </c>
      <c r="D122">
        <v>76.56</v>
      </c>
      <c r="E122">
        <v>100</v>
      </c>
    </row>
    <row r="123" spans="1:5" x14ac:dyDescent="0.25">
      <c r="A123" t="s">
        <v>124</v>
      </c>
      <c r="B123">
        <v>94.48</v>
      </c>
      <c r="C123">
        <v>98.044009779951097</v>
      </c>
      <c r="D123">
        <v>74.510000000000005</v>
      </c>
      <c r="E123">
        <v>99.213973799126606</v>
      </c>
    </row>
    <row r="124" spans="1:5" x14ac:dyDescent="0.25">
      <c r="A124" t="s">
        <v>125</v>
      </c>
      <c r="B124" s="1">
        <v>93.37</v>
      </c>
      <c r="C124">
        <v>98.533007334963301</v>
      </c>
      <c r="D124">
        <v>74.61</v>
      </c>
      <c r="E124">
        <v>99.213973799126606</v>
      </c>
    </row>
    <row r="125" spans="1:5" x14ac:dyDescent="0.25">
      <c r="A125" t="s">
        <v>126</v>
      </c>
      <c r="B125" s="1">
        <v>80.680000000000007</v>
      </c>
      <c r="C125">
        <v>92.344497607655498</v>
      </c>
      <c r="D125">
        <v>86.36</v>
      </c>
      <c r="E125">
        <v>89.932885906040198</v>
      </c>
    </row>
    <row r="126" spans="1:5" x14ac:dyDescent="0.25">
      <c r="A126" t="s">
        <v>127</v>
      </c>
      <c r="B126">
        <v>98.4</v>
      </c>
      <c r="C126">
        <v>99.648711943793899</v>
      </c>
      <c r="D126">
        <v>95.59</v>
      </c>
      <c r="E126">
        <v>100</v>
      </c>
    </row>
    <row r="127" spans="1:5" x14ac:dyDescent="0.25">
      <c r="A127" t="s">
        <v>128</v>
      </c>
      <c r="B127" s="1">
        <v>91.94</v>
      </c>
      <c r="C127">
        <v>97.6717112922002</v>
      </c>
      <c r="D127">
        <v>93.33</v>
      </c>
      <c r="E127">
        <v>97.239915074309906</v>
      </c>
    </row>
    <row r="128" spans="1:5" x14ac:dyDescent="0.25">
      <c r="A128" t="s">
        <v>129</v>
      </c>
      <c r="B128" s="1">
        <v>90.48</v>
      </c>
      <c r="C128">
        <v>97.337962962962905</v>
      </c>
      <c r="D128">
        <v>92.16</v>
      </c>
      <c r="E128">
        <v>100</v>
      </c>
    </row>
    <row r="129" spans="1:5" x14ac:dyDescent="0.25">
      <c r="A129" t="s">
        <v>130</v>
      </c>
      <c r="B129" s="1">
        <v>93.12</v>
      </c>
      <c r="C129">
        <v>98.495370370370296</v>
      </c>
      <c r="D129">
        <v>92.16</v>
      </c>
      <c r="E129">
        <v>100</v>
      </c>
    </row>
    <row r="130" spans="1:5" x14ac:dyDescent="0.25">
      <c r="A130" t="s">
        <v>131</v>
      </c>
      <c r="B130" s="1">
        <v>92.06</v>
      </c>
      <c r="C130">
        <v>98.2638888888888</v>
      </c>
      <c r="D130">
        <v>92.16</v>
      </c>
      <c r="E130">
        <v>100</v>
      </c>
    </row>
    <row r="131" spans="1:5" x14ac:dyDescent="0.25">
      <c r="A131" t="s">
        <v>132</v>
      </c>
      <c r="B131" s="1">
        <v>90.48</v>
      </c>
      <c r="C131">
        <v>97.9166666666666</v>
      </c>
      <c r="D131">
        <v>92.16</v>
      </c>
      <c r="E131">
        <v>100</v>
      </c>
    </row>
    <row r="132" spans="1:5" x14ac:dyDescent="0.25">
      <c r="A132" t="s">
        <v>133</v>
      </c>
      <c r="B132">
        <v>95.77</v>
      </c>
      <c r="C132">
        <v>99.074074074074005</v>
      </c>
      <c r="D132">
        <v>92.16</v>
      </c>
      <c r="E132">
        <v>100</v>
      </c>
    </row>
    <row r="133" spans="1:5" x14ac:dyDescent="0.25">
      <c r="A133" t="s">
        <v>134</v>
      </c>
      <c r="B133">
        <v>96.3</v>
      </c>
      <c r="C133">
        <v>99.189814814814795</v>
      </c>
      <c r="D133">
        <v>92.16</v>
      </c>
      <c r="E133">
        <v>100</v>
      </c>
    </row>
    <row r="134" spans="1:5" x14ac:dyDescent="0.25">
      <c r="A134" t="s">
        <v>135</v>
      </c>
      <c r="B134" s="1">
        <v>92.59</v>
      </c>
      <c r="C134">
        <v>95.398428731761996</v>
      </c>
      <c r="D134">
        <v>80.099999999999994</v>
      </c>
      <c r="E134">
        <v>94.594594594594597</v>
      </c>
    </row>
    <row r="135" spans="1:5" x14ac:dyDescent="0.25">
      <c r="A135" t="s">
        <v>136</v>
      </c>
      <c r="B135" s="1">
        <v>90.5</v>
      </c>
      <c r="C135">
        <v>97.385620915032604</v>
      </c>
      <c r="D135">
        <v>86.03</v>
      </c>
      <c r="E135">
        <v>100</v>
      </c>
    </row>
    <row r="136" spans="1:5" x14ac:dyDescent="0.25">
      <c r="A136" t="s">
        <v>137</v>
      </c>
      <c r="B136" s="1">
        <v>82.5</v>
      </c>
      <c r="C136">
        <v>95.770065075921906</v>
      </c>
      <c r="D136">
        <v>82.53</v>
      </c>
      <c r="E136">
        <v>93.907745865970398</v>
      </c>
    </row>
    <row r="137" spans="1:5" x14ac:dyDescent="0.25">
      <c r="A137" t="s">
        <v>138</v>
      </c>
      <c r="B137" s="1">
        <v>87.62</v>
      </c>
      <c r="C137">
        <v>96.436285097192197</v>
      </c>
      <c r="D137">
        <v>88</v>
      </c>
      <c r="E137">
        <v>100</v>
      </c>
    </row>
    <row r="138" spans="1:5" x14ac:dyDescent="0.25">
      <c r="A138" t="s">
        <v>139</v>
      </c>
      <c r="B138" s="1">
        <v>90.64</v>
      </c>
      <c r="C138">
        <v>97.308934337997798</v>
      </c>
      <c r="D138">
        <v>86.55</v>
      </c>
      <c r="E138">
        <v>99.129057798891495</v>
      </c>
    </row>
    <row r="139" spans="1:5" x14ac:dyDescent="0.25">
      <c r="A139" t="s">
        <v>140</v>
      </c>
      <c r="B139" s="1">
        <v>90.69</v>
      </c>
      <c r="C139">
        <v>97.746781115879799</v>
      </c>
      <c r="D139">
        <v>85.92</v>
      </c>
      <c r="E139">
        <v>100</v>
      </c>
    </row>
    <row r="140" spans="1:5" x14ac:dyDescent="0.25">
      <c r="A140" t="s">
        <v>141</v>
      </c>
      <c r="B140" s="1">
        <v>94.15</v>
      </c>
      <c r="C140">
        <v>97.970085470085394</v>
      </c>
      <c r="D140">
        <v>78.17</v>
      </c>
      <c r="E140">
        <v>98.969889064976201</v>
      </c>
    </row>
    <row r="141" spans="1:5" x14ac:dyDescent="0.25">
      <c r="A141" t="s">
        <v>142</v>
      </c>
      <c r="B141" s="1">
        <v>88.78</v>
      </c>
      <c r="C141">
        <v>97.553191489361694</v>
      </c>
      <c r="D141">
        <v>82.48</v>
      </c>
      <c r="E141">
        <v>100</v>
      </c>
    </row>
    <row r="142" spans="1:5" x14ac:dyDescent="0.25">
      <c r="A142" t="s">
        <v>143</v>
      </c>
      <c r="B142" s="1">
        <v>88.89</v>
      </c>
      <c r="C142">
        <v>97.446808510638206</v>
      </c>
      <c r="D142">
        <v>82.48</v>
      </c>
      <c r="E142">
        <v>100</v>
      </c>
    </row>
    <row r="143" spans="1:5" x14ac:dyDescent="0.25">
      <c r="A143" t="s">
        <v>144</v>
      </c>
      <c r="B143">
        <v>99.03</v>
      </c>
      <c r="C143">
        <v>99.787234042553195</v>
      </c>
      <c r="D143">
        <v>82.48</v>
      </c>
      <c r="E143">
        <v>100</v>
      </c>
    </row>
    <row r="144" spans="1:5" x14ac:dyDescent="0.25">
      <c r="A144" t="s">
        <v>145</v>
      </c>
      <c r="B144" s="1">
        <v>93.24</v>
      </c>
      <c r="C144">
        <v>98.510638297872305</v>
      </c>
      <c r="D144">
        <v>82.48</v>
      </c>
      <c r="E144">
        <v>100</v>
      </c>
    </row>
    <row r="145" spans="1:5" x14ac:dyDescent="0.25">
      <c r="A145" t="s">
        <v>146</v>
      </c>
      <c r="B145" s="1">
        <v>90.82</v>
      </c>
      <c r="C145">
        <v>97.978723404255305</v>
      </c>
      <c r="D145">
        <v>82.48</v>
      </c>
      <c r="E145">
        <v>100</v>
      </c>
    </row>
    <row r="146" spans="1:5" x14ac:dyDescent="0.25">
      <c r="A146" t="s">
        <v>147</v>
      </c>
      <c r="B146">
        <v>98.06</v>
      </c>
      <c r="C146">
        <v>99.574468085106304</v>
      </c>
      <c r="D146">
        <v>82.48</v>
      </c>
      <c r="E146">
        <v>100</v>
      </c>
    </row>
    <row r="147" spans="1:5" x14ac:dyDescent="0.25">
      <c r="A147" t="s">
        <v>148</v>
      </c>
      <c r="B147" s="1">
        <v>90.29</v>
      </c>
      <c r="C147">
        <v>97.872340425531902</v>
      </c>
      <c r="D147">
        <v>82.48</v>
      </c>
      <c r="E147">
        <v>100</v>
      </c>
    </row>
    <row r="148" spans="1:5" x14ac:dyDescent="0.25">
      <c r="A148" t="s">
        <v>149</v>
      </c>
      <c r="B148">
        <v>97.57</v>
      </c>
      <c r="C148">
        <v>99.468085106382901</v>
      </c>
      <c r="D148">
        <v>82.48</v>
      </c>
      <c r="E148">
        <v>100</v>
      </c>
    </row>
    <row r="149" spans="1:5" x14ac:dyDescent="0.25">
      <c r="A149" t="s">
        <v>150</v>
      </c>
      <c r="B149" s="1">
        <v>86.83</v>
      </c>
      <c r="C149">
        <v>96.206533192834499</v>
      </c>
      <c r="D149">
        <v>82.48</v>
      </c>
      <c r="E149">
        <v>98.012718600953903</v>
      </c>
    </row>
    <row r="150" spans="1:5" x14ac:dyDescent="0.25">
      <c r="A150" t="s">
        <v>151</v>
      </c>
      <c r="B150">
        <v>99.04</v>
      </c>
      <c r="C150">
        <v>99.791231732776595</v>
      </c>
      <c r="D150">
        <v>88.3</v>
      </c>
      <c r="E150">
        <v>100</v>
      </c>
    </row>
    <row r="151" spans="1:5" x14ac:dyDescent="0.25">
      <c r="A151" t="s">
        <v>152</v>
      </c>
      <c r="B151">
        <v>95.73</v>
      </c>
      <c r="C151">
        <v>98.328108672936196</v>
      </c>
      <c r="D151">
        <v>88.3</v>
      </c>
      <c r="E151">
        <v>100</v>
      </c>
    </row>
    <row r="152" spans="1:5" x14ac:dyDescent="0.25">
      <c r="A152" t="s">
        <v>153</v>
      </c>
      <c r="B152">
        <v>100</v>
      </c>
      <c r="C152">
        <v>100</v>
      </c>
      <c r="D152">
        <v>88.3</v>
      </c>
      <c r="E152">
        <v>100</v>
      </c>
    </row>
    <row r="153" spans="1:5" x14ac:dyDescent="0.25">
      <c r="A153" t="s">
        <v>154</v>
      </c>
      <c r="B153">
        <v>95.22</v>
      </c>
      <c r="C153">
        <v>98.953974895397494</v>
      </c>
      <c r="D153">
        <v>88.3</v>
      </c>
      <c r="E153">
        <v>100</v>
      </c>
    </row>
    <row r="154" spans="1:5" x14ac:dyDescent="0.25">
      <c r="A154" t="s">
        <v>155</v>
      </c>
      <c r="B154">
        <v>96.67</v>
      </c>
      <c r="C154">
        <v>99.267782426778197</v>
      </c>
      <c r="D154">
        <v>88.3</v>
      </c>
      <c r="E154">
        <v>100</v>
      </c>
    </row>
    <row r="155" spans="1:5" x14ac:dyDescent="0.25">
      <c r="A155" t="s">
        <v>156</v>
      </c>
      <c r="B155" s="1">
        <v>91</v>
      </c>
      <c r="C155">
        <v>98.012552301255198</v>
      </c>
      <c r="D155">
        <v>88.3</v>
      </c>
      <c r="E155">
        <v>100</v>
      </c>
    </row>
    <row r="156" spans="1:5" x14ac:dyDescent="0.25">
      <c r="A156" t="s">
        <v>157</v>
      </c>
      <c r="B156" s="1">
        <v>92.42</v>
      </c>
      <c r="C156">
        <v>98.326359832635902</v>
      </c>
      <c r="D156">
        <v>88.3</v>
      </c>
      <c r="E156">
        <v>100</v>
      </c>
    </row>
    <row r="157" spans="1:5" x14ac:dyDescent="0.25">
      <c r="A157" t="s">
        <v>158</v>
      </c>
      <c r="B157">
        <v>96.67</v>
      </c>
      <c r="C157">
        <v>99.267782426778197</v>
      </c>
      <c r="D157">
        <v>88.3</v>
      </c>
      <c r="E157">
        <v>100</v>
      </c>
    </row>
    <row r="158" spans="1:5" x14ac:dyDescent="0.25">
      <c r="A158" t="s">
        <v>159</v>
      </c>
      <c r="B158">
        <v>95.71</v>
      </c>
      <c r="C158">
        <v>99.058577405857704</v>
      </c>
      <c r="D158">
        <v>88.3</v>
      </c>
      <c r="E158">
        <v>99.843260188087697</v>
      </c>
    </row>
    <row r="159" spans="1:5" x14ac:dyDescent="0.25">
      <c r="A159" t="s">
        <v>160</v>
      </c>
      <c r="B159">
        <v>94.74</v>
      </c>
      <c r="C159">
        <v>98.849372384937197</v>
      </c>
      <c r="D159">
        <v>87.63</v>
      </c>
      <c r="E159">
        <v>99.765441751368201</v>
      </c>
    </row>
    <row r="160" spans="1:5" x14ac:dyDescent="0.25">
      <c r="A160" t="s">
        <v>161</v>
      </c>
      <c r="B160">
        <v>95.22</v>
      </c>
      <c r="C160">
        <v>98.953974895397494</v>
      </c>
      <c r="D160">
        <v>88.34</v>
      </c>
      <c r="E160">
        <v>100</v>
      </c>
    </row>
    <row r="161" spans="1:5" x14ac:dyDescent="0.25">
      <c r="A161" t="s">
        <v>162</v>
      </c>
      <c r="B161" s="1">
        <v>93.33</v>
      </c>
      <c r="C161">
        <v>98.535564853556494</v>
      </c>
      <c r="D161">
        <v>88.34</v>
      </c>
      <c r="E161">
        <v>100</v>
      </c>
    </row>
    <row r="162" spans="1:5" x14ac:dyDescent="0.25">
      <c r="A162" t="s">
        <v>163</v>
      </c>
      <c r="B162">
        <v>97.62</v>
      </c>
      <c r="C162">
        <v>99.476987447698704</v>
      </c>
      <c r="D162">
        <v>88.34</v>
      </c>
      <c r="E162">
        <v>100</v>
      </c>
    </row>
    <row r="163" spans="1:5" x14ac:dyDescent="0.25">
      <c r="A163" t="s">
        <v>164</v>
      </c>
      <c r="B163">
        <v>96.19</v>
      </c>
      <c r="C163">
        <v>99.163179916317901</v>
      </c>
      <c r="D163">
        <v>88.34</v>
      </c>
      <c r="E163">
        <v>100</v>
      </c>
    </row>
    <row r="164" spans="1:5" x14ac:dyDescent="0.25">
      <c r="A164" t="s">
        <v>165</v>
      </c>
      <c r="B164" s="1">
        <v>91.39</v>
      </c>
      <c r="C164">
        <v>98.117154811715395</v>
      </c>
      <c r="D164">
        <v>88.34</v>
      </c>
      <c r="E164">
        <v>100</v>
      </c>
    </row>
    <row r="165" spans="1:5" x14ac:dyDescent="0.25">
      <c r="A165" t="s">
        <v>166</v>
      </c>
      <c r="B165">
        <v>94.74</v>
      </c>
      <c r="C165">
        <v>98.849372384937197</v>
      </c>
      <c r="D165">
        <v>88.34</v>
      </c>
      <c r="E165">
        <v>100</v>
      </c>
    </row>
    <row r="166" spans="1:5" x14ac:dyDescent="0.25">
      <c r="A166" t="s">
        <v>167</v>
      </c>
      <c r="B166">
        <v>97.62</v>
      </c>
      <c r="C166">
        <v>99.476987447698704</v>
      </c>
      <c r="D166">
        <v>88.34</v>
      </c>
      <c r="E166">
        <v>100</v>
      </c>
    </row>
    <row r="167" spans="1:5" x14ac:dyDescent="0.25">
      <c r="A167" t="s">
        <v>168</v>
      </c>
      <c r="B167" s="1">
        <v>93.78</v>
      </c>
      <c r="C167">
        <v>98.434237995824603</v>
      </c>
      <c r="D167">
        <v>87.99</v>
      </c>
      <c r="E167">
        <v>99.688230709275103</v>
      </c>
    </row>
    <row r="168" spans="1:5" x14ac:dyDescent="0.25">
      <c r="A168" t="s">
        <v>169</v>
      </c>
      <c r="B168" s="1">
        <v>93.84</v>
      </c>
      <c r="C168">
        <v>98.6458333333333</v>
      </c>
      <c r="D168">
        <v>88.38</v>
      </c>
      <c r="E168">
        <v>100</v>
      </c>
    </row>
    <row r="169" spans="1:5" x14ac:dyDescent="0.25">
      <c r="A169" t="s">
        <v>170</v>
      </c>
      <c r="B169">
        <v>97.63</v>
      </c>
      <c r="C169">
        <v>99.4791666666666</v>
      </c>
      <c r="D169">
        <v>88.38</v>
      </c>
      <c r="E169">
        <v>100</v>
      </c>
    </row>
    <row r="170" spans="1:5" x14ac:dyDescent="0.25">
      <c r="A170" t="s">
        <v>171</v>
      </c>
      <c r="B170">
        <v>96.19</v>
      </c>
      <c r="C170">
        <v>99.1666666666666</v>
      </c>
      <c r="D170">
        <v>88.38</v>
      </c>
      <c r="E170">
        <v>100</v>
      </c>
    </row>
    <row r="171" spans="1:5" x14ac:dyDescent="0.25">
      <c r="A171" t="s">
        <v>172</v>
      </c>
      <c r="B171">
        <v>97.62</v>
      </c>
      <c r="C171">
        <v>99.4791666666666</v>
      </c>
      <c r="D171">
        <v>88.38</v>
      </c>
      <c r="E171">
        <v>100</v>
      </c>
    </row>
    <row r="172" spans="1:5" x14ac:dyDescent="0.25">
      <c r="A172" t="s">
        <v>173</v>
      </c>
      <c r="B172">
        <v>98.57</v>
      </c>
      <c r="C172">
        <v>99.6875</v>
      </c>
      <c r="D172">
        <v>88.38</v>
      </c>
      <c r="E172">
        <v>100</v>
      </c>
    </row>
    <row r="173" spans="1:5" x14ac:dyDescent="0.25">
      <c r="A173" t="s">
        <v>174</v>
      </c>
      <c r="B173" s="1">
        <v>93.78</v>
      </c>
      <c r="C173">
        <v>98.6458333333333</v>
      </c>
      <c r="D173">
        <v>88.03</v>
      </c>
      <c r="E173">
        <v>99.9222395023328</v>
      </c>
    </row>
    <row r="174" spans="1:5" x14ac:dyDescent="0.25">
      <c r="A174" t="s">
        <v>175</v>
      </c>
      <c r="B174">
        <v>95.71</v>
      </c>
      <c r="C174">
        <v>99.0625</v>
      </c>
      <c r="D174">
        <v>88.38</v>
      </c>
      <c r="E174">
        <v>100</v>
      </c>
    </row>
    <row r="175" spans="1:5" x14ac:dyDescent="0.25">
      <c r="A175" t="s">
        <v>176</v>
      </c>
      <c r="B175">
        <v>100</v>
      </c>
      <c r="C175">
        <v>100</v>
      </c>
      <c r="D175">
        <v>88.38</v>
      </c>
      <c r="E175">
        <v>100</v>
      </c>
    </row>
    <row r="176" spans="1:5" x14ac:dyDescent="0.25">
      <c r="A176" t="s">
        <v>177</v>
      </c>
      <c r="B176">
        <v>97.62</v>
      </c>
      <c r="C176">
        <v>99.4791666666666</v>
      </c>
      <c r="D176">
        <v>88.38</v>
      </c>
      <c r="E176">
        <v>100</v>
      </c>
    </row>
    <row r="177" spans="1:5" x14ac:dyDescent="0.25">
      <c r="A177" t="s">
        <v>178</v>
      </c>
      <c r="B177">
        <v>96.17</v>
      </c>
      <c r="C177">
        <v>99.1666666666666</v>
      </c>
      <c r="D177">
        <v>88.38</v>
      </c>
      <c r="E177">
        <v>100</v>
      </c>
    </row>
    <row r="178" spans="1:5" x14ac:dyDescent="0.25">
      <c r="A178" t="s">
        <v>179</v>
      </c>
      <c r="B178">
        <v>96.67</v>
      </c>
      <c r="C178">
        <v>99.2708333333333</v>
      </c>
      <c r="D178">
        <v>88.38</v>
      </c>
      <c r="E178">
        <v>100</v>
      </c>
    </row>
    <row r="179" spans="1:5" x14ac:dyDescent="0.25">
      <c r="A179" t="s">
        <v>180</v>
      </c>
      <c r="B179">
        <v>95.22</v>
      </c>
      <c r="C179">
        <v>98.9583333333333</v>
      </c>
      <c r="D179">
        <v>88.38</v>
      </c>
      <c r="E179">
        <v>100</v>
      </c>
    </row>
    <row r="180" spans="1:5" x14ac:dyDescent="0.25">
      <c r="A180" t="s">
        <v>181</v>
      </c>
      <c r="B180">
        <v>97.62</v>
      </c>
      <c r="C180">
        <v>99.4791666666666</v>
      </c>
      <c r="D180">
        <v>88.38</v>
      </c>
      <c r="E180">
        <v>100</v>
      </c>
    </row>
    <row r="181" spans="1:5" x14ac:dyDescent="0.25">
      <c r="A181" t="s">
        <v>182</v>
      </c>
      <c r="B181">
        <v>96.65</v>
      </c>
      <c r="C181">
        <v>99.2708333333333</v>
      </c>
      <c r="D181">
        <v>88.38</v>
      </c>
      <c r="E181">
        <v>100</v>
      </c>
    </row>
    <row r="182" spans="1:5" x14ac:dyDescent="0.25">
      <c r="A182" t="s">
        <v>183</v>
      </c>
      <c r="B182" s="1">
        <v>91.47</v>
      </c>
      <c r="C182">
        <v>98.125</v>
      </c>
      <c r="D182">
        <v>88.38</v>
      </c>
      <c r="E182">
        <v>100</v>
      </c>
    </row>
    <row r="183" spans="1:5" x14ac:dyDescent="0.25">
      <c r="B183">
        <f>AVERAGE(B3:B182)</f>
        <v>94.736555555555569</v>
      </c>
      <c r="D183">
        <f>AVERAGE(D3:D181)</f>
        <v>88.901675977653525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2023-03-07T00:57:14Z</dcterms:created>
  <dcterms:modified xsi:type="dcterms:W3CDTF">2023-03-13T06:33:48Z</dcterms:modified>
</cp:coreProperties>
</file>