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FinalMetric\"/>
    </mc:Choice>
  </mc:AlternateContent>
  <xr:revisionPtr revIDLastSave="0" documentId="13_ncr:9_{C85587EB-C737-4FE1-924D-95D53A3D6E46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89MetricResult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<sst xmlns="http://purl.oclc.org/ooxml/spreadsheetml/main" count="18" uniqueCount="16">
  <si>
    <t>ACDC</t>
  </si>
  <si>
    <t>FCA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</si>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</sst>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acdc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'89MetricResults'!$B$2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'89MetricResults'!$A$3:$A$13</c:f>
              <c:strCache>
                <c:ptCount val="11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</c:strCache>
            </c:strRef>
          </c:cat>
          <c:val>
            <c:numRef>
              <c:f>'89MetricResults'!$B$3:$B$13</c:f>
              <c:numCache>
                <c:formatCode>General</c:formatCode>
                <c:ptCount val="11"/>
                <c:pt idx="0">
                  <c:v>95.86666666666666</c:v>
                </c:pt>
                <c:pt idx="1">
                  <c:v>96.029999999999987</c:v>
                </c:pt>
                <c:pt idx="2">
                  <c:v>92.696666666666658</c:v>
                </c:pt>
                <c:pt idx="3">
                  <c:v>93.81</c:v>
                </c:pt>
                <c:pt idx="4">
                  <c:v>76.009999999999991</c:v>
                </c:pt>
                <c:pt idx="5">
                  <c:v>89.243333333333339</c:v>
                </c:pt>
                <c:pt idx="6">
                  <c:v>93.486666666666679</c:v>
                </c:pt>
                <c:pt idx="7">
                  <c:v>94.09333333333332</c:v>
                </c:pt>
                <c:pt idx="8">
                  <c:v>90.426666666666662</c:v>
                </c:pt>
                <c:pt idx="9">
                  <c:v>91.84333333333332</c:v>
                </c:pt>
                <c:pt idx="10">
                  <c:v>92.866666666666674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1-443F-A3B0-524885AB972A}"/>
            </c:ext>
          </c:extLst>
        </c:ser>
        <c:ser>
          <c:idx val="1"/>
          <c:order val="1"/>
          <c:tx>
            <c:strRef>
              <c:f>'89MetricResults'!$C$2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'89MetricResults'!$A$3:$A$13</c:f>
              <c:strCache>
                <c:ptCount val="11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</c:strCache>
            </c:strRef>
          </c:cat>
          <c:val>
            <c:numRef>
              <c:f>'89MetricResults'!$C$3:$C$13</c:f>
              <c:numCache>
                <c:formatCode>General</c:formatCode>
                <c:ptCount val="11"/>
                <c:pt idx="0">
                  <c:v>99.097222222222214</c:v>
                </c:pt>
                <c:pt idx="1">
                  <c:v>99.1319444444444</c:v>
                </c:pt>
                <c:pt idx="2">
                  <c:v>98.402777777777729</c:v>
                </c:pt>
                <c:pt idx="3">
                  <c:v>97.62150982419854</c:v>
                </c:pt>
                <c:pt idx="4">
                  <c:v>93.468697123519405</c:v>
                </c:pt>
                <c:pt idx="5">
                  <c:v>97.590361445783103</c:v>
                </c:pt>
                <c:pt idx="6">
                  <c:v>98.360107095046814</c:v>
                </c:pt>
                <c:pt idx="7">
                  <c:v>98.326639892904893</c:v>
                </c:pt>
                <c:pt idx="8">
                  <c:v>97.724230254350701</c:v>
                </c:pt>
                <c:pt idx="9">
                  <c:v>97.757697456492608</c:v>
                </c:pt>
                <c:pt idx="10">
                  <c:v>98.125836680053524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31-443F-A3B0-524885AB9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6260800"/>
        <c:axId val="1124206496"/>
      </c:lineChart>
      <c:catAx>
        <c:axId val="112626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4206496"/>
        <c:crosses val="autoZero"/>
        <c:auto val="1"/>
        <c:lblAlgn val="ctr"/>
        <c:lblOffset val="100"/>
        <c:noMultiLvlLbl val="0"/>
      </c:catAx>
      <c:valAx>
        <c:axId val="11242064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626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fca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'89MetricResults'!$D$2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'89MetricResults'!$A$3:$A$13</c:f>
              <c:strCache>
                <c:ptCount val="11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</c:strCache>
            </c:strRef>
          </c:cat>
          <c:val>
            <c:numRef>
              <c:f>'89MetricResults'!$D$3:$D$13</c:f>
              <c:numCache>
                <c:formatCode>General</c:formatCode>
                <c:ptCount val="11"/>
                <c:pt idx="0">
                  <c:v>88.38</c:v>
                </c:pt>
                <c:pt idx="1">
                  <c:v>88.38</c:v>
                </c:pt>
                <c:pt idx="2">
                  <c:v>88.38</c:v>
                </c:pt>
                <c:pt idx="3">
                  <c:v>72.2</c:v>
                </c:pt>
                <c:pt idx="4">
                  <c:v>52.6</c:v>
                </c:pt>
                <c:pt idx="5">
                  <c:v>86.96</c:v>
                </c:pt>
                <c:pt idx="6">
                  <c:v>88.2</c:v>
                </c:pt>
                <c:pt idx="7">
                  <c:v>88.2</c:v>
                </c:pt>
                <c:pt idx="8">
                  <c:v>88.2</c:v>
                </c:pt>
                <c:pt idx="9">
                  <c:v>88.2</c:v>
                </c:pt>
                <c:pt idx="10">
                  <c:v>88.2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CA-431C-B97C-B8C3673F97DA}"/>
            </c:ext>
          </c:extLst>
        </c:ser>
        <c:ser>
          <c:idx val="1"/>
          <c:order val="1"/>
          <c:tx>
            <c:strRef>
              <c:f>'89MetricResults'!$E$2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'89MetricResults'!$A$3:$A$13</c:f>
              <c:strCache>
                <c:ptCount val="11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</c:strCache>
            </c:strRef>
          </c:cat>
          <c:val>
            <c:numRef>
              <c:f>'89MetricResults'!$E$3:$E$13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93.754818812644501</c:v>
                </c:pt>
                <c:pt idx="4">
                  <c:v>86.893555394641496</c:v>
                </c:pt>
                <c:pt idx="5">
                  <c:v>99.655884377150699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CA-431C-B97C-B8C3673F9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6260800"/>
        <c:axId val="1124206496"/>
      </c:lineChart>
      <c:catAx>
        <c:axId val="112626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4206496"/>
        <c:crosses val="autoZero"/>
        <c:auto val="1"/>
        <c:lblAlgn val="ctr"/>
        <c:lblOffset val="100"/>
        <c:noMultiLvlLbl val="0"/>
      </c:catAx>
      <c:valAx>
        <c:axId val="11242064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626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MojoFM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'89MetricResults'!$B$1</c:f>
              <c:strCache>
                <c:ptCount val="1"/>
                <c:pt idx="0">
                  <c:v>ACDC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'89MetricResults'!$A$3:$A$13</c:f>
              <c:strCache>
                <c:ptCount val="11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</c:strCache>
            </c:strRef>
          </c:cat>
          <c:val>
            <c:numRef>
              <c:f>'89MetricResults'!$B$3:$B$13</c:f>
              <c:numCache>
                <c:formatCode>General</c:formatCode>
                <c:ptCount val="11"/>
                <c:pt idx="0">
                  <c:v>95.86666666666666</c:v>
                </c:pt>
                <c:pt idx="1">
                  <c:v>96.029999999999987</c:v>
                </c:pt>
                <c:pt idx="2">
                  <c:v>92.696666666666658</c:v>
                </c:pt>
                <c:pt idx="3">
                  <c:v>93.81</c:v>
                </c:pt>
                <c:pt idx="4">
                  <c:v>76.009999999999991</c:v>
                </c:pt>
                <c:pt idx="5">
                  <c:v>89.243333333333339</c:v>
                </c:pt>
                <c:pt idx="6">
                  <c:v>93.486666666666679</c:v>
                </c:pt>
                <c:pt idx="7">
                  <c:v>94.09333333333332</c:v>
                </c:pt>
                <c:pt idx="8">
                  <c:v>90.426666666666662</c:v>
                </c:pt>
                <c:pt idx="9">
                  <c:v>91.84333333333332</c:v>
                </c:pt>
                <c:pt idx="10">
                  <c:v>92.866666666666674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4E-43A7-A115-FA615E51BE5D}"/>
            </c:ext>
          </c:extLst>
        </c:ser>
        <c:ser>
          <c:idx val="1"/>
          <c:order val="1"/>
          <c:tx>
            <c:strRef>
              <c:f>'89MetricResults'!$D$1</c:f>
              <c:strCache>
                <c:ptCount val="1"/>
                <c:pt idx="0">
                  <c:v>FCA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'89MetricResults'!$A$3:$A$13</c:f>
              <c:strCache>
                <c:ptCount val="11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</c:strCache>
            </c:strRef>
          </c:cat>
          <c:val>
            <c:numRef>
              <c:f>'89MetricResults'!$D$3:$D$13</c:f>
              <c:numCache>
                <c:formatCode>General</c:formatCode>
                <c:ptCount val="11"/>
                <c:pt idx="0">
                  <c:v>88.38</c:v>
                </c:pt>
                <c:pt idx="1">
                  <c:v>88.38</c:v>
                </c:pt>
                <c:pt idx="2">
                  <c:v>88.38</c:v>
                </c:pt>
                <c:pt idx="3">
                  <c:v>72.2</c:v>
                </c:pt>
                <c:pt idx="4">
                  <c:v>52.6</c:v>
                </c:pt>
                <c:pt idx="5">
                  <c:v>86.96</c:v>
                </c:pt>
                <c:pt idx="6">
                  <c:v>88.2</c:v>
                </c:pt>
                <c:pt idx="7">
                  <c:v>88.2</c:v>
                </c:pt>
                <c:pt idx="8">
                  <c:v>88.2</c:v>
                </c:pt>
                <c:pt idx="9">
                  <c:v>88.2</c:v>
                </c:pt>
                <c:pt idx="10">
                  <c:v>88.2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4E-43A7-A115-FA615E51B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3638768"/>
        <c:axId val="1225019152"/>
      </c:lineChart>
      <c:catAx>
        <c:axId val="122363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5019152"/>
        <c:crosses val="autoZero"/>
        <c:auto val="1"/>
        <c:lblAlgn val="ctr"/>
        <c:lblOffset val="100"/>
        <c:noMultiLvlLbl val="0"/>
      </c:catAx>
      <c:valAx>
        <c:axId val="122501915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363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a2a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'89MetricResults'!$B$1</c:f>
              <c:strCache>
                <c:ptCount val="1"/>
                <c:pt idx="0">
                  <c:v>ACDC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'89MetricResults'!$A$3:$A$13</c:f>
              <c:strCache>
                <c:ptCount val="11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</c:strCache>
            </c:strRef>
          </c:cat>
          <c:val>
            <c:numRef>
              <c:f>'89MetricResults'!$C$3:$C$13</c:f>
              <c:numCache>
                <c:formatCode>General</c:formatCode>
                <c:ptCount val="11"/>
                <c:pt idx="0">
                  <c:v>99.097222222222214</c:v>
                </c:pt>
                <c:pt idx="1">
                  <c:v>99.1319444444444</c:v>
                </c:pt>
                <c:pt idx="2">
                  <c:v>98.402777777777729</c:v>
                </c:pt>
                <c:pt idx="3">
                  <c:v>97.62150982419854</c:v>
                </c:pt>
                <c:pt idx="4">
                  <c:v>93.468697123519405</c:v>
                </c:pt>
                <c:pt idx="5">
                  <c:v>97.590361445783103</c:v>
                </c:pt>
                <c:pt idx="6">
                  <c:v>98.360107095046814</c:v>
                </c:pt>
                <c:pt idx="7">
                  <c:v>98.326639892904893</c:v>
                </c:pt>
                <c:pt idx="8">
                  <c:v>97.724230254350701</c:v>
                </c:pt>
                <c:pt idx="9">
                  <c:v>97.757697456492608</c:v>
                </c:pt>
                <c:pt idx="10">
                  <c:v>98.125836680053524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E2-45C7-89BA-C16414BEF777}"/>
            </c:ext>
          </c:extLst>
        </c:ser>
        <c:ser>
          <c:idx val="1"/>
          <c:order val="1"/>
          <c:tx>
            <c:strRef>
              <c:f>'89MetricResults'!$D$1</c:f>
              <c:strCache>
                <c:ptCount val="1"/>
                <c:pt idx="0">
                  <c:v>FCA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'89MetricResults'!$A$3:$A$13</c:f>
              <c:strCache>
                <c:ptCount val="11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</c:strCache>
            </c:strRef>
          </c:cat>
          <c:val>
            <c:numRef>
              <c:f>'89MetricResults'!$E$3:$E$13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93.754818812644501</c:v>
                </c:pt>
                <c:pt idx="4">
                  <c:v>86.893555394641496</c:v>
                </c:pt>
                <c:pt idx="5">
                  <c:v>99.655884377150699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E2-45C7-89BA-C16414BEF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3638768"/>
        <c:axId val="1225019152"/>
      </c:lineChart>
      <c:catAx>
        <c:axId val="122363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5019152"/>
        <c:crosses val="autoZero"/>
        <c:auto val="1"/>
        <c:lblAlgn val="ctr"/>
        <c:lblOffset val="100"/>
        <c:noMultiLvlLbl val="0"/>
      </c:catAx>
      <c:valAx>
        <c:axId val="122501915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363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53340</xdr:colOff>
      <xdr:row>1</xdr:row>
      <xdr:rowOff>121920</xdr:rowOff>
    </xdr:from>
    <xdr:to>
      <xdr:col>15</xdr:col>
      <xdr:colOff>312420</xdr:colOff>
      <xdr:row>22</xdr:row>
      <xdr:rowOff>125730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3E746CC-F789-4DB8-BCC7-4A0AD00DD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53340</xdr:colOff>
      <xdr:row>24</xdr:row>
      <xdr:rowOff>152400</xdr:rowOff>
    </xdr:from>
    <xdr:to>
      <xdr:col>15</xdr:col>
      <xdr:colOff>312420</xdr:colOff>
      <xdr:row>45</xdr:row>
      <xdr:rowOff>156210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11F6D2A-44CD-4DF6-9C5D-06E2255D3B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5</xdr:col>
      <xdr:colOff>495300</xdr:colOff>
      <xdr:row>48</xdr:row>
      <xdr:rowOff>19050</xdr:rowOff>
    </xdr:from>
    <xdr:to>
      <xdr:col>15</xdr:col>
      <xdr:colOff>289560</xdr:colOff>
      <xdr:row>66</xdr:row>
      <xdr:rowOff>167640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921B19F-B63E-4513-8861-64EBD47490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5</xdr:col>
      <xdr:colOff>457200</xdr:colOff>
      <xdr:row>69</xdr:row>
      <xdr:rowOff>114300</xdr:rowOff>
    </xdr:from>
    <xdr:to>
      <xdr:col>15</xdr:col>
      <xdr:colOff>251460</xdr:colOff>
      <xdr:row>88</xdr:row>
      <xdr:rowOff>87630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951E1C0-9041-451B-82E8-F6E0F09B5F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46" workbookViewId="0">
      <selection activeCell="Q68" sqref="Q68"/>
    </sheetView>
  </sheetViews>
  <sheetFormatPr defaultRowHeight="13.8" x14ac:dyDescent="0.25"/>
  <sheetData>
    <row r="1" spans="1:5" x14ac:dyDescent="0.25">
      <c r="B1" s="1" t="s">
        <v>0</v>
      </c>
      <c r="D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3</v>
      </c>
      <c r="E2" t="s">
        <v>4</v>
      </c>
    </row>
    <row r="3" spans="1:5" x14ac:dyDescent="0.25">
      <c r="A3" t="s">
        <v>5</v>
      </c>
      <c r="B3">
        <v>95.86666666666666</v>
      </c>
      <c r="C3">
        <v>99.097222222222214</v>
      </c>
      <c r="D3">
        <v>88.38</v>
      </c>
      <c r="E3">
        <v>100</v>
      </c>
    </row>
    <row r="4" spans="1:5" x14ac:dyDescent="0.25">
      <c r="A4" t="s">
        <v>6</v>
      </c>
      <c r="B4">
        <v>96.029999999999987</v>
      </c>
      <c r="C4">
        <v>99.1319444444444</v>
      </c>
      <c r="D4">
        <v>88.38</v>
      </c>
      <c r="E4">
        <v>100</v>
      </c>
    </row>
    <row r="5" spans="1:5" x14ac:dyDescent="0.25">
      <c r="A5" t="s">
        <v>7</v>
      </c>
      <c r="B5">
        <v>92.696666666666658</v>
      </c>
      <c r="C5">
        <v>98.402777777777729</v>
      </c>
      <c r="D5">
        <v>88.38</v>
      </c>
      <c r="E5">
        <v>100</v>
      </c>
    </row>
    <row r="6" spans="1:5" x14ac:dyDescent="0.25">
      <c r="A6" t="s">
        <v>8</v>
      </c>
      <c r="B6">
        <v>93.81</v>
      </c>
      <c r="C6">
        <v>97.62150982419854</v>
      </c>
      <c r="D6">
        <v>72.2</v>
      </c>
      <c r="E6">
        <v>93.754818812644501</v>
      </c>
    </row>
    <row r="7" spans="1:5" x14ac:dyDescent="0.25">
      <c r="A7" t="s">
        <v>9</v>
      </c>
      <c r="B7">
        <v>76.009999999999991</v>
      </c>
      <c r="C7">
        <v>93.468697123519405</v>
      </c>
      <c r="D7">
        <v>52.6</v>
      </c>
      <c r="E7">
        <v>86.893555394641496</v>
      </c>
    </row>
    <row r="8" spans="1:5" x14ac:dyDescent="0.25">
      <c r="A8" t="s">
        <v>10</v>
      </c>
      <c r="B8">
        <v>89.243333333333339</v>
      </c>
      <c r="C8">
        <v>97.590361445783103</v>
      </c>
      <c r="D8">
        <v>86.96</v>
      </c>
      <c r="E8">
        <v>99.655884377150699</v>
      </c>
    </row>
    <row r="9" spans="1:5" x14ac:dyDescent="0.25">
      <c r="A9" t="s">
        <v>11</v>
      </c>
      <c r="B9">
        <v>93.486666666666679</v>
      </c>
      <c r="C9">
        <v>98.360107095046814</v>
      </c>
      <c r="D9">
        <v>88.2</v>
      </c>
      <c r="E9">
        <v>100</v>
      </c>
    </row>
    <row r="10" spans="1:5" x14ac:dyDescent="0.25">
      <c r="A10" t="s">
        <v>12</v>
      </c>
      <c r="B10">
        <v>94.09333333333332</v>
      </c>
      <c r="C10">
        <v>98.326639892904893</v>
      </c>
      <c r="D10">
        <v>88.2</v>
      </c>
      <c r="E10">
        <v>100</v>
      </c>
    </row>
    <row r="11" spans="1:5" x14ac:dyDescent="0.25">
      <c r="A11" t="s">
        <v>13</v>
      </c>
      <c r="B11">
        <v>90.426666666666662</v>
      </c>
      <c r="C11">
        <v>97.724230254350701</v>
      </c>
      <c r="D11">
        <v>88.2</v>
      </c>
      <c r="E11">
        <v>100</v>
      </c>
    </row>
    <row r="12" spans="1:5" x14ac:dyDescent="0.25">
      <c r="A12" t="s">
        <v>14</v>
      </c>
      <c r="B12">
        <v>91.84333333333332</v>
      </c>
      <c r="C12">
        <v>97.757697456492608</v>
      </c>
      <c r="D12">
        <v>88.2</v>
      </c>
      <c r="E12">
        <v>100</v>
      </c>
    </row>
    <row r="13" spans="1:5" x14ac:dyDescent="0.25">
      <c r="A13" t="s">
        <v>15</v>
      </c>
      <c r="B13">
        <v>92.866666666666674</v>
      </c>
      <c r="C13">
        <v>98.125836680053524</v>
      </c>
      <c r="D13">
        <v>88.2</v>
      </c>
      <c r="E13">
        <v>100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2023-03-14T09:43:01Z</dcterms:created>
  <dcterms:modified xsi:type="dcterms:W3CDTF">2023-03-20T09:22:43Z</dcterms:modified>
</cp:coreProperties>
</file>