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Fusion^M^M_data_distribute_pack/annotation/Func_category/"/>
    </mc:Choice>
  </mc:AlternateContent>
  <xr:revisionPtr revIDLastSave="38" documentId="11_AD82A89398DBCACC431F733561D9CF81502EFD38" xr6:coauthVersionLast="47" xr6:coauthVersionMax="47" xr10:uidLastSave="{3C5125C9-42AC-41FC-9A20-56F0D4D3C57E}"/>
  <bookViews>
    <workbookView xWindow="5475" yWindow="2370" windowWidth="16650" windowHeight="12645" xr2:uid="{00000000-000D-0000-FFFF-FFFF00000000}"/>
  </bookViews>
  <sheets>
    <sheet name="abstract" sheetId="1" r:id="rId1"/>
  </sheets>
  <definedNames>
    <definedName name="_xlnm._FilterDatabase" localSheetId="0" hidden="1">abstract!$A$1:$F$734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3" i="1"/>
</calcChain>
</file>

<file path=xl/sharedStrings.xml><?xml version="1.0" encoding="utf-8"?>
<sst xmlns="http://schemas.openxmlformats.org/spreadsheetml/2006/main" count="1471" uniqueCount="740">
  <si>
    <t>Verb</t>
  </si>
  <si>
    <t>Count</t>
  </si>
  <si>
    <t>占比</t>
  </si>
  <si>
    <t>去除最高Count占比</t>
  </si>
  <si>
    <t>是否可被归类</t>
  </si>
  <si>
    <t>None</t>
  </si>
  <si>
    <t>False</t>
  </si>
  <si>
    <t>get</t>
  </si>
  <si>
    <t>True</t>
  </si>
  <si>
    <t>find</t>
  </si>
  <si>
    <t>run</t>
  </si>
  <si>
    <t>install</t>
  </si>
  <si>
    <t>create</t>
  </si>
  <si>
    <t>remove</t>
  </si>
  <si>
    <t>set</t>
  </si>
  <si>
    <t>add</t>
  </si>
  <si>
    <t>change</t>
  </si>
  <si>
    <t>make</t>
  </si>
  <si>
    <t>execute</t>
  </si>
  <si>
    <t>replace</t>
  </si>
  <si>
    <t>update</t>
  </si>
  <si>
    <t>delete</t>
  </si>
  <si>
    <t>check</t>
  </si>
  <si>
    <t>read</t>
  </si>
  <si>
    <t>write</t>
  </si>
  <si>
    <t>convert</t>
  </si>
  <si>
    <t>start</t>
  </si>
  <si>
    <t>print</t>
  </si>
  <si>
    <t>pass</t>
  </si>
  <si>
    <t>show</t>
  </si>
  <si>
    <t>extract</t>
  </si>
  <si>
    <t>open</t>
  </si>
  <si>
    <t>return</t>
  </si>
  <si>
    <t>give</t>
  </si>
  <si>
    <t>connect</t>
  </si>
  <si>
    <t>output</t>
  </si>
  <si>
    <t>display</t>
  </si>
  <si>
    <t>copy</t>
  </si>
  <si>
    <t>rename</t>
  </si>
  <si>
    <t>call</t>
  </si>
  <si>
    <t>send</t>
  </si>
  <si>
    <t>build</t>
  </si>
  <si>
    <t>search</t>
  </si>
  <si>
    <t>list</t>
  </si>
  <si>
    <t>compare</t>
  </si>
  <si>
    <t>parse</t>
  </si>
  <si>
    <t>disable</t>
  </si>
  <si>
    <t>compile</t>
  </si>
  <si>
    <t>move</t>
  </si>
  <si>
    <t>access</t>
  </si>
  <si>
    <t>stop</t>
  </si>
  <si>
    <t>match</t>
  </si>
  <si>
    <t>issue</t>
  </si>
  <si>
    <t>process</t>
  </si>
  <si>
    <t>save</t>
  </si>
  <si>
    <t>deny</t>
  </si>
  <si>
    <t>modify</t>
  </si>
  <si>
    <t>detect</t>
  </si>
  <si>
    <t>generate</t>
  </si>
  <si>
    <t>configure</t>
  </si>
  <si>
    <t>enable</t>
  </si>
  <si>
    <t>split</t>
  </si>
  <si>
    <t>redirect</t>
  </si>
  <si>
    <t>specify</t>
  </si>
  <si>
    <t>determine</t>
  </si>
  <si>
    <t>take</t>
  </si>
  <si>
    <t>edit</t>
  </si>
  <si>
    <t>count</t>
  </si>
  <si>
    <t>assign</t>
  </si>
  <si>
    <t>sort</t>
  </si>
  <si>
    <t>define</t>
  </si>
  <si>
    <t>invoke</t>
  </si>
  <si>
    <t>log</t>
  </si>
  <si>
    <t>format</t>
  </si>
  <si>
    <t>merge</t>
  </si>
  <si>
    <t>load</t>
  </si>
  <si>
    <t>select</t>
  </si>
  <si>
    <t>insert</t>
  </si>
  <si>
    <t>put</t>
  </si>
  <si>
    <t>append</t>
  </si>
  <si>
    <t>test</t>
  </si>
  <si>
    <t>combine</t>
  </si>
  <si>
    <t>store</t>
  </si>
  <si>
    <t>handle</t>
  </si>
  <si>
    <t>exclude</t>
  </si>
  <si>
    <t>capture</t>
  </si>
  <si>
    <t>export</t>
  </si>
  <si>
    <t>retrieve</t>
  </si>
  <si>
    <t>go</t>
  </si>
  <si>
    <t>launch</t>
  </si>
  <si>
    <t>tell</t>
  </si>
  <si>
    <t>end</t>
  </si>
  <si>
    <t>escape</t>
  </si>
  <si>
    <t>package</t>
  </si>
  <si>
    <t>block</t>
  </si>
  <si>
    <t>calculate</t>
  </si>
  <si>
    <t>prompt</t>
  </si>
  <si>
    <t>locate</t>
  </si>
  <si>
    <t>import</t>
  </si>
  <si>
    <t>receive</t>
  </si>
  <si>
    <t>allow</t>
  </si>
  <si>
    <t>restore</t>
  </si>
  <si>
    <t>join</t>
  </si>
  <si>
    <t>control</t>
  </si>
  <si>
    <t>perform</t>
  </si>
  <si>
    <t>group</t>
  </si>
  <si>
    <t>resolve</t>
  </si>
  <si>
    <t>break</t>
  </si>
  <si>
    <t>reset</t>
  </si>
  <si>
    <t>query</t>
  </si>
  <si>
    <t>bind</t>
  </si>
  <si>
    <t>turn</t>
  </si>
  <si>
    <t>hide</t>
  </si>
  <si>
    <t>cause</t>
  </si>
  <si>
    <t>apply</t>
  </si>
  <si>
    <t>iterate</t>
  </si>
  <si>
    <t>look</t>
  </si>
  <si>
    <t>provide</t>
  </si>
  <si>
    <t>identify</t>
  </si>
  <si>
    <t>implement</t>
  </si>
  <si>
    <t>terminate</t>
  </si>
  <si>
    <t>filter</t>
  </si>
  <si>
    <t>cut</t>
  </si>
  <si>
    <t>enter</t>
  </si>
  <si>
    <t>resize</t>
  </si>
  <si>
    <t>close</t>
  </si>
  <si>
    <t>accept</t>
  </si>
  <si>
    <t>wait</t>
  </si>
  <si>
    <t>uninstall</t>
  </si>
  <si>
    <t>concatenate</t>
  </si>
  <si>
    <t>verify</t>
  </si>
  <si>
    <t>increase</t>
  </si>
  <si>
    <t>produce</t>
  </si>
  <si>
    <t>play</t>
  </si>
  <si>
    <t>crash</t>
  </si>
  <si>
    <t>happen</t>
  </si>
  <si>
    <t>fetch</t>
  </si>
  <si>
    <t>skip</t>
  </si>
  <si>
    <t>transfer</t>
  </si>
  <si>
    <t>recover</t>
  </si>
  <si>
    <t>force</t>
  </si>
  <si>
    <t>report</t>
  </si>
  <si>
    <t>declare</t>
  </si>
  <si>
    <t>compress</t>
  </si>
  <si>
    <t>obtain</t>
  </si>
  <si>
    <t>ask</t>
  </si>
  <si>
    <t>commit</t>
  </si>
  <si>
    <t>empty</t>
  </si>
  <si>
    <t>lock</t>
  </si>
  <si>
    <t>evaluate</t>
  </si>
  <si>
    <t>map</t>
  </si>
  <si>
    <t>encrypt</t>
  </si>
  <si>
    <t>freeze</t>
  </si>
  <si>
    <t>validate</t>
  </si>
  <si>
    <t>solve</t>
  </si>
  <si>
    <t>clear</t>
  </si>
  <si>
    <t>scan</t>
  </si>
  <si>
    <t>dump</t>
  </si>
  <si>
    <t>swap</t>
  </si>
  <si>
    <t>extend</t>
  </si>
  <si>
    <t>fill</t>
  </si>
  <si>
    <t>occur</t>
  </si>
  <si>
    <t>allocate</t>
  </si>
  <si>
    <t>record</t>
  </si>
  <si>
    <t>reverse</t>
  </si>
  <si>
    <t>choose</t>
  </si>
  <si>
    <t>compose</t>
  </si>
  <si>
    <t>trigger</t>
  </si>
  <si>
    <t>attach</t>
  </si>
  <si>
    <t>signal</t>
  </si>
  <si>
    <t>clone</t>
  </si>
  <si>
    <t>initialize</t>
  </si>
  <si>
    <t>forward</t>
  </si>
  <si>
    <t>sum</t>
  </si>
  <si>
    <t>render</t>
  </si>
  <si>
    <t>disconnect</t>
  </si>
  <si>
    <t>shutdown</t>
  </si>
  <si>
    <t>begin</t>
  </si>
  <si>
    <t>trim</t>
  </si>
  <si>
    <t>adjust</t>
  </si>
  <si>
    <t>complete</t>
  </si>
  <si>
    <t>resume</t>
  </si>
  <si>
    <t>free</t>
  </si>
  <si>
    <t>schedule</t>
  </si>
  <si>
    <t>place</t>
  </si>
  <si>
    <t>populate</t>
  </si>
  <si>
    <t>reduce</t>
  </si>
  <si>
    <t>interrupt</t>
  </si>
  <si>
    <t>push</t>
  </si>
  <si>
    <t>clean</t>
  </si>
  <si>
    <t>register</t>
  </si>
  <si>
    <t>increment</t>
  </si>
  <si>
    <t>encode</t>
  </si>
  <si>
    <t>measure</t>
  </si>
  <si>
    <t>undo</t>
  </si>
  <si>
    <t>simulate</t>
  </si>
  <si>
    <t>translate</t>
  </si>
  <si>
    <t>cancel</t>
  </si>
  <si>
    <t>subtract</t>
  </si>
  <si>
    <t>release</t>
  </si>
  <si>
    <t>finish</t>
  </si>
  <si>
    <t>wrap</t>
  </si>
  <si>
    <t>transform</t>
  </si>
  <si>
    <t>quit</t>
  </si>
  <si>
    <t>compute</t>
  </si>
  <si>
    <t>refresh</t>
  </si>
  <si>
    <t>cache</t>
  </si>
  <si>
    <t>track</t>
  </si>
  <si>
    <t>request</t>
  </si>
  <si>
    <t>sleep</t>
  </si>
  <si>
    <t>rotate</t>
  </si>
  <si>
    <t>bring</t>
  </si>
  <si>
    <t>post</t>
  </si>
  <si>
    <t>notify</t>
  </si>
  <si>
    <t>respond</t>
  </si>
  <si>
    <t>decode</t>
  </si>
  <si>
    <t>figure</t>
  </si>
  <si>
    <t>establish</t>
  </si>
  <si>
    <t>retain</t>
  </si>
  <si>
    <t>pause</t>
  </si>
  <si>
    <t>ensure</t>
  </si>
  <si>
    <t>flash</t>
  </si>
  <si>
    <t>mark</t>
  </si>
  <si>
    <t>offset</t>
  </si>
  <si>
    <t>toggle</t>
  </si>
  <si>
    <t>touch</t>
  </si>
  <si>
    <t>layout</t>
  </si>
  <si>
    <t>represent</t>
  </si>
  <si>
    <t>submit</t>
  </si>
  <si>
    <t>abort</t>
  </si>
  <si>
    <t>detach</t>
  </si>
  <si>
    <t>navigate</t>
  </si>
  <si>
    <t>scroll</t>
  </si>
  <si>
    <t>reload</t>
  </si>
  <si>
    <t>view</t>
  </si>
  <si>
    <t>collect</t>
  </si>
  <si>
    <t>unset</t>
  </si>
  <si>
    <t>unlock</t>
  </si>
  <si>
    <t>construct</t>
  </si>
  <si>
    <t>authenticate</t>
  </si>
  <si>
    <t>indicate</t>
  </si>
  <si>
    <t>draw</t>
  </si>
  <si>
    <t>analyze</t>
  </si>
  <si>
    <t>persist</t>
  </si>
  <si>
    <t>use</t>
  </si>
  <si>
    <t>delay</t>
  </si>
  <si>
    <t>discard</t>
  </si>
  <si>
    <t>cast</t>
  </si>
  <si>
    <t>multiply</t>
  </si>
  <si>
    <t>divide</t>
  </si>
  <si>
    <t>transpose</t>
  </si>
  <si>
    <t>associate</t>
  </si>
  <si>
    <t>queue</t>
  </si>
  <si>
    <t>publish</t>
  </si>
  <si>
    <t>present</t>
  </si>
  <si>
    <t>discover</t>
  </si>
  <si>
    <t>wake</t>
  </si>
  <si>
    <t>decide</t>
  </si>
  <si>
    <t>download</t>
  </si>
  <si>
    <t>jump</t>
  </si>
  <si>
    <t>enumerate</t>
  </si>
  <si>
    <t>destroy</t>
  </si>
  <si>
    <t>intercept</t>
  </si>
  <si>
    <t>flush</t>
  </si>
  <si>
    <t>seek</t>
  </si>
  <si>
    <t>scale</t>
  </si>
  <si>
    <t>concat</t>
  </si>
  <si>
    <t>flatten</t>
  </si>
  <si>
    <t>confirm</t>
  </si>
  <si>
    <t>prepare</t>
  </si>
  <si>
    <t>enforce</t>
  </si>
  <si>
    <t>press</t>
  </si>
  <si>
    <t>deactivate</t>
  </si>
  <si>
    <t>acquire</t>
  </si>
  <si>
    <t>pop</t>
  </si>
  <si>
    <t>pin</t>
  </si>
  <si>
    <t>unload</t>
  </si>
  <si>
    <t>describe</t>
  </si>
  <si>
    <t>propagate</t>
  </si>
  <si>
    <t>fire</t>
  </si>
  <si>
    <t>supply</t>
  </si>
  <si>
    <t>uncompress</t>
  </si>
  <si>
    <t>negate</t>
  </si>
  <si>
    <t>pack</t>
  </si>
  <si>
    <t>sample</t>
  </si>
  <si>
    <t>serialize</t>
  </si>
  <si>
    <t>emit</t>
  </si>
  <si>
    <t>tear</t>
  </si>
  <si>
    <t>unblock</t>
  </si>
  <si>
    <t>tune</t>
  </si>
  <si>
    <t>decompress</t>
  </si>
  <si>
    <t>shuffle</t>
  </si>
  <si>
    <t>upgrade</t>
  </si>
  <si>
    <t>broadcast</t>
  </si>
  <si>
    <t>initiate</t>
  </si>
  <si>
    <t>flip</t>
  </si>
  <si>
    <t>switch</t>
  </si>
  <si>
    <t>transmit</t>
  </si>
  <si>
    <t>upload</t>
  </si>
  <si>
    <t>reattach</t>
  </si>
  <si>
    <t>visit</t>
  </si>
  <si>
    <t>login</t>
  </si>
  <si>
    <t>monitor</t>
  </si>
  <si>
    <t>reassign</t>
  </si>
  <si>
    <t>interpolate</t>
  </si>
  <si>
    <t>ping</t>
  </si>
  <si>
    <t>lint</t>
  </si>
  <si>
    <t>revoke</t>
  </si>
  <si>
    <t>walk</t>
  </si>
  <si>
    <t>instantiate</t>
  </si>
  <si>
    <t>adapt</t>
  </si>
  <si>
    <t>collapse</t>
  </si>
  <si>
    <t>recycle</t>
  </si>
  <si>
    <t>assert</t>
  </si>
  <si>
    <t>deploy</t>
  </si>
  <si>
    <t>reclaim</t>
  </si>
  <si>
    <t>include</t>
  </si>
  <si>
    <t>normalize</t>
  </si>
  <si>
    <t>unbind</t>
  </si>
  <si>
    <t>claim</t>
  </si>
  <si>
    <t>mount</t>
  </si>
  <si>
    <t>kill</t>
  </si>
  <si>
    <t>rebind</t>
  </si>
  <si>
    <t>archive</t>
  </si>
  <si>
    <t>ignore</t>
  </si>
  <si>
    <t>limit</t>
  </si>
  <si>
    <t>tail</t>
  </si>
  <si>
    <t>designate</t>
  </si>
  <si>
    <t>span</t>
  </si>
  <si>
    <t>exit</t>
  </si>
  <si>
    <t>listen</t>
  </si>
  <si>
    <t>initialise</t>
  </si>
  <si>
    <t>estimate</t>
  </si>
  <si>
    <t>speak</t>
  </si>
  <si>
    <t>advance</t>
  </si>
  <si>
    <t>defer</t>
  </si>
  <si>
    <t>unzip</t>
  </si>
  <si>
    <t>stash</t>
  </si>
  <si>
    <t>redraw</t>
  </si>
  <si>
    <t>optimize</t>
  </si>
  <si>
    <t>analyse</t>
  </si>
  <si>
    <t>dismiss</t>
  </si>
  <si>
    <t>deserialize</t>
  </si>
  <si>
    <t>instruct</t>
  </si>
  <si>
    <t>reallocate</t>
  </si>
  <si>
    <t>reposition</t>
  </si>
  <si>
    <t>delegate</t>
  </si>
  <si>
    <t>lookup</t>
  </si>
  <si>
    <t>remount</t>
  </si>
  <si>
    <t>keep</t>
  </si>
  <si>
    <t>sync</t>
  </si>
  <si>
    <t>transpile</t>
  </si>
  <si>
    <t>watch</t>
  </si>
  <si>
    <t>only</t>
  </si>
  <si>
    <t>intersect</t>
  </si>
  <si>
    <t>paint</t>
  </si>
  <si>
    <t>ssh</t>
  </si>
  <si>
    <t>synchronize</t>
  </si>
  <si>
    <t>replay</t>
  </si>
  <si>
    <t>stream</t>
  </si>
  <si>
    <t>guess</t>
  </si>
  <si>
    <t>activate</t>
  </si>
  <si>
    <t>pull</t>
  </si>
  <si>
    <t>sign</t>
  </si>
  <si>
    <t>long</t>
  </si>
  <si>
    <t>await</t>
  </si>
  <si>
    <t>number</t>
  </si>
  <si>
    <t>prepend</t>
  </si>
  <si>
    <t>suppress</t>
  </si>
  <si>
    <t>reboot</t>
  </si>
  <si>
    <t>stage</t>
  </si>
  <si>
    <t>decrypt</t>
  </si>
  <si>
    <t>optimise</t>
  </si>
  <si>
    <t>unwrap</t>
  </si>
  <si>
    <t>compact</t>
  </si>
  <si>
    <t>redo</t>
  </si>
  <si>
    <t>highlight</t>
  </si>
  <si>
    <t>page</t>
  </si>
  <si>
    <t>strip</t>
  </si>
  <si>
    <t>revert</t>
  </si>
  <si>
    <t>reformat</t>
  </si>
  <si>
    <t>serve</t>
  </si>
  <si>
    <t>preview</t>
  </si>
  <si>
    <t>checkout</t>
  </si>
  <si>
    <t>share</t>
  </si>
  <si>
    <t>trace</t>
  </si>
  <si>
    <t>require</t>
  </si>
  <si>
    <t>crack</t>
  </si>
  <si>
    <t>expose</t>
  </si>
  <si>
    <t>suspend</t>
  </si>
  <si>
    <t>eject</t>
  </si>
  <si>
    <t>recursively</t>
  </si>
  <si>
    <t>unregister</t>
  </si>
  <si>
    <t>decrement</t>
  </si>
  <si>
    <t>finalize</t>
  </si>
  <si>
    <t>marshal</t>
  </si>
  <si>
    <t>rescan</t>
  </si>
  <si>
    <t>reinitialize</t>
  </si>
  <si>
    <t>enqueue</t>
  </si>
  <si>
    <t>answer</t>
  </si>
  <si>
    <t>backup</t>
  </si>
  <si>
    <t>grab</t>
  </si>
  <si>
    <t>grep</t>
  </si>
  <si>
    <t>pipe</t>
  </si>
  <si>
    <t>setup</t>
  </si>
  <si>
    <t>overwrite</t>
  </si>
  <si>
    <t>omit</t>
  </si>
  <si>
    <t>spawn</t>
  </si>
  <si>
    <t>truncate</t>
  </si>
  <si>
    <t>prune</t>
  </si>
  <si>
    <t>grant</t>
  </si>
  <si>
    <t>override</t>
  </si>
  <si>
    <t>customize</t>
  </si>
  <si>
    <t>brute-force</t>
  </si>
  <si>
    <t>embed</t>
  </si>
  <si>
    <t>assemble</t>
  </si>
  <si>
    <t>emulate</t>
  </si>
  <si>
    <t>shrink</t>
  </si>
  <si>
    <t>paste</t>
  </si>
  <si>
    <t>do</t>
  </si>
  <si>
    <t>ascertain</t>
  </si>
  <si>
    <t>reconcile</t>
  </si>
  <si>
    <t>abandon</t>
  </si>
  <si>
    <t>dispatch</t>
  </si>
  <si>
    <t>deselect</t>
  </si>
  <si>
    <t>complement</t>
  </si>
  <si>
    <t>symlink</t>
  </si>
  <si>
    <t>time</t>
  </si>
  <si>
    <t>let</t>
  </si>
  <si>
    <t>duplicate</t>
  </si>
  <si>
    <t>rollback</t>
  </si>
  <si>
    <t>help</t>
  </si>
  <si>
    <t>unstage</t>
  </si>
  <si>
    <t>decrease</t>
  </si>
  <si>
    <t>boot</t>
  </si>
  <si>
    <t>patch</t>
  </si>
  <si>
    <t>recurse</t>
  </si>
  <si>
    <t>roll</t>
  </si>
  <si>
    <t>synchronise</t>
  </si>
  <si>
    <t>invert</t>
  </si>
  <si>
    <t>rebuild</t>
  </si>
  <si>
    <t>subscribe</t>
  </si>
  <si>
    <t>disown</t>
  </si>
  <si>
    <t>a</t>
  </si>
  <si>
    <t>repeatedly</t>
  </si>
  <si>
    <t>also</t>
  </si>
  <si>
    <t>permanently</t>
  </si>
  <si>
    <t>invalidate</t>
  </si>
  <si>
    <t>permute</t>
  </si>
  <si>
    <t>peek</t>
  </si>
  <si>
    <t>unmarshal</t>
  </si>
  <si>
    <t>recalculate</t>
  </si>
  <si>
    <t>postpone</t>
  </si>
  <si>
    <t>correct</t>
  </si>
  <si>
    <t>fix</t>
  </si>
  <si>
    <t>pair</t>
  </si>
  <si>
    <t>pe</t>
  </si>
  <si>
    <t>repeat</t>
  </si>
  <si>
    <t>type</t>
  </si>
  <si>
    <t>preserve</t>
  </si>
  <si>
    <t>treat</t>
  </si>
  <si>
    <t>echo</t>
  </si>
  <si>
    <t>expand</t>
  </si>
  <si>
    <t>follow</t>
  </si>
  <si>
    <t>see</t>
  </si>
  <si>
    <t>assume</t>
  </si>
  <si>
    <t>consume</t>
  </si>
  <si>
    <t>gzip</t>
  </si>
  <si>
    <t>auto-format</t>
  </si>
  <si>
    <t>dereference</t>
  </si>
  <si>
    <t>link</t>
  </si>
  <si>
    <t>pretty-print</t>
  </si>
  <si>
    <t>telnet</t>
  </si>
  <si>
    <t>traceroute</t>
  </si>
  <si>
    <t>power</t>
  </si>
  <si>
    <t>purge</t>
  </si>
  <si>
    <t>fork</t>
  </si>
  <si>
    <t>align</t>
  </si>
  <si>
    <t>crop</t>
  </si>
  <si>
    <t>act</t>
  </si>
  <si>
    <t>restrict</t>
  </si>
  <si>
    <t>prevent</t>
  </si>
  <si>
    <t>mirror</t>
  </si>
  <si>
    <t>learn</t>
  </si>
  <si>
    <t>password</t>
  </si>
  <si>
    <t>sniff</t>
  </si>
  <si>
    <t>restart</t>
  </si>
  <si>
    <t>inspect</t>
  </si>
  <si>
    <t>visualize</t>
  </si>
  <si>
    <t>colorize</t>
  </si>
  <si>
    <t>drop</t>
  </si>
  <si>
    <t>remind</t>
  </si>
  <si>
    <t>tile</t>
  </si>
  <si>
    <t>mute</t>
  </si>
  <si>
    <t>halt</t>
  </si>
  <si>
    <t>hold</t>
  </si>
  <si>
    <t>train</t>
  </si>
  <si>
    <t>burn</t>
  </si>
  <si>
    <t>remote</t>
  </si>
  <si>
    <t>forcibly</t>
  </si>
  <si>
    <t>continuously</t>
  </si>
  <si>
    <t>for</t>
  </si>
  <si>
    <t>infinitely</t>
  </si>
  <si>
    <t>explicitly</t>
  </si>
  <si>
    <t>mathematically</t>
  </si>
  <si>
    <t>numerically</t>
  </si>
  <si>
    <t>reversibly</t>
  </si>
  <si>
    <t>reapply</t>
  </si>
  <si>
    <t>interactively</t>
  </si>
  <si>
    <t>forcefully</t>
  </si>
  <si>
    <t>first</t>
  </si>
  <si>
    <t>deregister</t>
  </si>
  <si>
    <t>synthesize</t>
  </si>
  <si>
    <t>inflate</t>
  </si>
  <si>
    <t>cumulate</t>
  </si>
  <si>
    <t>alia</t>
  </si>
  <si>
    <t>catch</t>
  </si>
  <si>
    <t>dispaly</t>
  </si>
  <si>
    <t>extract ,</t>
  </si>
  <si>
    <t>hunt</t>
  </si>
  <si>
    <t>md5sum</t>
  </si>
  <si>
    <t>prefix</t>
  </si>
  <si>
    <t>reread</t>
  </si>
  <si>
    <t>suffix</t>
  </si>
  <si>
    <t>tunnel</t>
  </si>
  <si>
    <t>date</t>
  </si>
  <si>
    <t>excute</t>
  </si>
  <si>
    <t>contain</t>
  </si>
  <si>
    <t>file</t>
  </si>
  <si>
    <t>sed</t>
  </si>
  <si>
    <t>exist</t>
  </si>
  <si>
    <t>assigns</t>
  </si>
  <si>
    <t>spell</t>
  </si>
  <si>
    <t>have</t>
  </si>
  <si>
    <t>reside</t>
  </si>
  <si>
    <t>prefere</t>
  </si>
  <si>
    <t>slash</t>
  </si>
  <si>
    <t>email</t>
  </si>
  <si>
    <t>compresses</t>
  </si>
  <si>
    <t>buffer</t>
  </si>
  <si>
    <t>rewrite</t>
  </si>
  <si>
    <t>cased</t>
  </si>
  <si>
    <t>imagesdir</t>
  </si>
  <si>
    <t>authenticating</t>
  </si>
  <si>
    <t>fail</t>
  </si>
  <si>
    <t>dest_dir</t>
  </si>
  <si>
    <t>differ</t>
  </si>
  <si>
    <t>sorted</t>
  </si>
  <si>
    <t>result</t>
  </si>
  <si>
    <t>consider</t>
  </si>
  <si>
    <t>curl</t>
  </si>
  <si>
    <t>creae</t>
  </si>
  <si>
    <t>addressing</t>
  </si>
  <si>
    <t>operating</t>
  </si>
  <si>
    <t>mean</t>
  </si>
  <si>
    <t>eliminate</t>
  </si>
  <si>
    <t>stack</t>
  </si>
  <si>
    <t>specified</t>
  </si>
  <si>
    <t>delimited</t>
  </si>
  <si>
    <t>fit</t>
  </si>
  <si>
    <t>know</t>
  </si>
  <si>
    <t>interpret</t>
  </si>
  <si>
    <t>leave</t>
  </si>
  <si>
    <t>hash</t>
  </si>
  <si>
    <t>fink</t>
  </si>
  <si>
    <t>working</t>
  </si>
  <si>
    <t>accord</t>
  </si>
  <si>
    <t>compressed</t>
  </si>
  <si>
    <t>running</t>
  </si>
  <si>
    <t>digest</t>
  </si>
  <si>
    <t>point</t>
  </si>
  <si>
    <t>clobber</t>
  </si>
  <si>
    <t>tobecopied</t>
  </si>
  <si>
    <t>index_disabled</t>
  </si>
  <si>
    <t>justify</t>
  </si>
  <si>
    <t>console</t>
  </si>
  <si>
    <t>separated</t>
  </si>
  <si>
    <t>matching</t>
  </si>
  <si>
    <t>formatted</t>
  </si>
  <si>
    <t>recommend</t>
  </si>
  <si>
    <t>hexdumped</t>
  </si>
  <si>
    <t>position</t>
  </si>
  <si>
    <t>signed</t>
  </si>
  <si>
    <t>hostname</t>
  </si>
  <si>
    <t>hidden</t>
  </si>
  <si>
    <t>containg</t>
  </si>
  <si>
    <t>grow</t>
  </si>
  <si>
    <t>unified</t>
  </si>
  <si>
    <t>miss</t>
  </si>
  <si>
    <t>does</t>
  </si>
  <si>
    <t>equalized</t>
  </si>
  <si>
    <t>file1.sorted</t>
  </si>
  <si>
    <t>belong</t>
  </si>
  <si>
    <t>bound</t>
  </si>
  <si>
    <t>come</t>
  </si>
  <si>
    <t>opt</t>
  </si>
  <si>
    <t>precede</t>
  </si>
  <si>
    <t>elapse</t>
  </si>
  <si>
    <t>git</t>
  </si>
  <si>
    <t>printing</t>
  </si>
  <si>
    <t>raise</t>
  </si>
  <si>
    <t>rank</t>
  </si>
  <si>
    <t>reconnect</t>
  </si>
  <si>
    <t>renumber</t>
  </si>
  <si>
    <t>middle.example.org</t>
  </si>
  <si>
    <t>piped</t>
  </si>
  <si>
    <t>fred</t>
  </si>
  <si>
    <t>matched</t>
  </si>
  <si>
    <t>re</t>
  </si>
  <si>
    <t>mystring</t>
  </si>
  <si>
    <t>linkin</t>
  </si>
  <si>
    <t>extended</t>
  </si>
  <si>
    <t>shift</t>
  </si>
  <si>
    <t>s</t>
  </si>
  <si>
    <t>traverse</t>
  </si>
  <si>
    <t>unpack</t>
  </si>
  <si>
    <t>stdout</t>
  </si>
  <si>
    <t>searchstring</t>
  </si>
  <si>
    <t>line</t>
  </si>
  <si>
    <t>root</t>
  </si>
  <si>
    <t>cope</t>
  </si>
  <si>
    <t>expect</t>
  </si>
  <si>
    <t>css</t>
  </si>
  <si>
    <t>name</t>
  </si>
  <si>
    <t>descend</t>
  </si>
  <si>
    <t>recall</t>
  </si>
  <si>
    <t>downwards</t>
  </si>
  <si>
    <t>redeem</t>
  </si>
  <si>
    <t>myfile.tar</t>
  </si>
  <si>
    <t>decompile</t>
  </si>
  <si>
    <t>re-key</t>
  </si>
  <si>
    <t>ftp</t>
  </si>
  <si>
    <t>syntax</t>
  </si>
  <si>
    <t>host</t>
  </si>
  <si>
    <t>unmount</t>
  </si>
  <si>
    <t>recompile</t>
  </si>
  <si>
    <t>reference</t>
  </si>
  <si>
    <t>flood</t>
  </si>
  <si>
    <t>eval</t>
  </si>
  <si>
    <t>probe</t>
  </si>
  <si>
    <t>remux</t>
  </si>
  <si>
    <t>unpause</t>
  </si>
  <si>
    <t>quick-add</t>
  </si>
  <si>
    <t>debug</t>
  </si>
  <si>
    <t>unpin</t>
  </si>
  <si>
    <t>bootstrap</t>
  </si>
  <si>
    <t>exec</t>
  </si>
  <si>
    <t>port-forward</t>
  </si>
  <si>
    <t>proxy</t>
  </si>
  <si>
    <t>manage</t>
  </si>
  <si>
    <t>mutate</t>
  </si>
  <si>
    <t>yank</t>
  </si>
  <si>
    <t>double</t>
  </si>
  <si>
    <t>indent</t>
  </si>
  <si>
    <t>plan</t>
  </si>
  <si>
    <t>logout</t>
  </si>
  <si>
    <t>cross-compile</t>
  </si>
  <si>
    <t>land</t>
  </si>
  <si>
    <t>recompress</t>
  </si>
  <si>
    <t>audit</t>
  </si>
  <si>
    <t>separate</t>
  </si>
  <si>
    <t>if-else</t>
  </si>
  <si>
    <t>cleanup</t>
  </si>
  <si>
    <t>ring</t>
  </si>
  <si>
    <t>trash</t>
  </si>
  <si>
    <t>type-check</t>
  </si>
  <si>
    <t>sparsify</t>
  </si>
  <si>
    <t>unpublish</t>
  </si>
  <si>
    <t>seed</t>
  </si>
  <si>
    <t>self-repair</t>
  </si>
  <si>
    <t>auto-launch</t>
  </si>
  <si>
    <t>whitelist</t>
  </si>
  <si>
    <t>next</t>
  </si>
  <si>
    <t>previous</t>
  </si>
  <si>
    <t>poweroff</t>
  </si>
  <si>
    <t>reinitialise</t>
  </si>
  <si>
    <t>focus</t>
  </si>
  <si>
    <t>load-test</t>
  </si>
  <si>
    <t>loop</t>
  </si>
  <si>
    <t>using</t>
  </si>
  <si>
    <t>center</t>
  </si>
  <si>
    <t>un-select</t>
  </si>
  <si>
    <t>reinstall</t>
  </si>
  <si>
    <t>clip</t>
  </si>
  <si>
    <t>mask</t>
  </si>
  <si>
    <t>agent</t>
  </si>
  <si>
    <t>plot</t>
  </si>
  <si>
    <t>seal</t>
  </si>
  <si>
    <t>pick</t>
  </si>
  <si>
    <t>strongly-name</t>
  </si>
  <si>
    <t>maximize</t>
  </si>
  <si>
    <t>minimize</t>
  </si>
  <si>
    <t>delimit</t>
  </si>
  <si>
    <t>aggregate</t>
  </si>
  <si>
    <t>unfreeze</t>
  </si>
  <si>
    <t>index</t>
  </si>
  <si>
    <t>relock</t>
  </si>
  <si>
    <t>approve</t>
  </si>
  <si>
    <t>elaborate</t>
  </si>
  <si>
    <t>unbundle</t>
  </si>
  <si>
    <t>auto-resolve</t>
  </si>
  <si>
    <t>rebase</t>
  </si>
  <si>
    <t>preprocess</t>
  </si>
  <si>
    <t>benchmark</t>
  </si>
  <si>
    <t>migrate</t>
  </si>
  <si>
    <t>halve</t>
  </si>
  <si>
    <t>disassemble</t>
  </si>
  <si>
    <t>daemonize</t>
  </si>
  <si>
    <t>repair</t>
  </si>
  <si>
    <t>client</t>
  </si>
  <si>
    <t>bump</t>
  </si>
  <si>
    <t>minimise</t>
  </si>
  <si>
    <t>parallel</t>
  </si>
  <si>
    <t>resurrect</t>
  </si>
  <si>
    <t>print,</t>
  </si>
  <si>
    <t>retweet</t>
  </si>
  <si>
    <t>tweet</t>
  </si>
  <si>
    <t>perserve</t>
  </si>
  <si>
    <t>reject</t>
  </si>
  <si>
    <t>randomize</t>
  </si>
  <si>
    <t>re-sign</t>
  </si>
  <si>
    <t>re-run</t>
  </si>
  <si>
    <t>blink</t>
  </si>
  <si>
    <t>erase</t>
  </si>
  <si>
    <t>say</t>
  </si>
  <si>
    <t>deduplicate</t>
  </si>
  <si>
    <t>reserve</t>
  </si>
  <si>
    <t>continue</t>
  </si>
  <si>
    <t>demangle</t>
  </si>
  <si>
    <t>defragment</t>
  </si>
  <si>
    <t>fake</t>
  </si>
  <si>
    <t>integrate</t>
  </si>
  <si>
    <t>compensate</t>
  </si>
  <si>
    <t>diplay</t>
  </si>
  <si>
    <t>transverse</t>
  </si>
  <si>
    <t>calibrate</t>
  </si>
  <si>
    <t>shut</t>
  </si>
  <si>
    <t>summarise</t>
  </si>
  <si>
    <t>customise</t>
  </si>
  <si>
    <t>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</si>
</sst>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4"/>
  <sheetViews>
    <sheetView tabSelected="1" workbookViewId="0">
      <selection activeCell="D72" sqref="D72"/>
    </sheetView>
  </sheetViews>
  <sheetFormatPr defaultRowHeight="13.5" x14ac:dyDescent="0.15"/>
  <cols>
    <col min="1" max="1" width="24.6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15">
      <c r="A2" t="s">
        <v>5</v>
      </c>
      <c r="B2">
        <v>147532</v>
      </c>
      <c r="C2">
        <v>0.3128760325320496</v>
      </c>
      <c r="D2">
        <v>0</v>
      </c>
      <c r="E2" t="s">
        <v>6</v>
      </c>
      <c r="G2">
        <f>SUM(B:B)</f>
        <v>471535</v>
      </c>
    </row>
    <row r="3" spans="1:7" x14ac:dyDescent="0.15">
      <c r="A3" t="s">
        <v>7</v>
      </c>
      <c r="B3">
        <v>21239</v>
      </c>
      <c r="C3">
        <v>0.3579182881440402</v>
      </c>
      <c r="D3">
        <v>6.5551862174115669E-2</v>
      </c>
      <c r="E3" t="s">
        <v>8</v>
      </c>
      <c r="F3">
        <f>SUM(B2:B733)</f>
        <v>471534</v>
      </c>
    </row>
    <row r="4" spans="1:7" x14ac:dyDescent="0.15">
      <c r="A4" t="s">
        <v>9</v>
      </c>
      <c r="B4">
        <v>20843</v>
      </c>
      <c r="C4">
        <v>0.40212073334959231</v>
      </c>
      <c r="D4">
        <v>0.12988151344277679</v>
      </c>
      <c r="E4" t="s">
        <v>8</v>
      </c>
    </row>
    <row r="5" spans="1:7" x14ac:dyDescent="0.15">
      <c r="A5" t="s">
        <v>10</v>
      </c>
      <c r="B5">
        <v>15022</v>
      </c>
      <c r="C5">
        <v>0.43397838972716768</v>
      </c>
      <c r="D5">
        <v>0.17624528167949061</v>
      </c>
      <c r="E5" t="s">
        <v>8</v>
      </c>
    </row>
    <row r="6" spans="1:7" x14ac:dyDescent="0.15">
      <c r="A6" t="s">
        <v>11</v>
      </c>
      <c r="B6">
        <v>10462</v>
      </c>
      <c r="C6">
        <v>0.45616550203060219</v>
      </c>
      <c r="D6">
        <v>0.20853510615642451</v>
      </c>
      <c r="E6" t="s">
        <v>8</v>
      </c>
    </row>
    <row r="7" spans="1:7" x14ac:dyDescent="0.15">
      <c r="A7" t="s">
        <v>12</v>
      </c>
      <c r="B7">
        <v>10108</v>
      </c>
      <c r="C7">
        <v>0.47760187472828097</v>
      </c>
      <c r="D7">
        <v>0.23973234815727021</v>
      </c>
      <c r="E7" t="s">
        <v>8</v>
      </c>
    </row>
    <row r="8" spans="1:7" x14ac:dyDescent="0.15">
      <c r="A8" t="s">
        <v>13</v>
      </c>
      <c r="B8">
        <v>8108</v>
      </c>
      <c r="C8">
        <v>0.4947967807267753</v>
      </c>
      <c r="D8">
        <v>0.26475680780733513</v>
      </c>
      <c r="E8" t="s">
        <v>8</v>
      </c>
    </row>
    <row r="9" spans="1:7" x14ac:dyDescent="0.15">
      <c r="A9" t="s">
        <v>14</v>
      </c>
      <c r="B9">
        <v>7936</v>
      </c>
      <c r="C9">
        <v>0.51162692058913972</v>
      </c>
      <c r="D9">
        <v>0.28925040817523301</v>
      </c>
      <c r="E9" t="s">
        <v>8</v>
      </c>
    </row>
    <row r="10" spans="1:7" x14ac:dyDescent="0.15">
      <c r="A10" t="s">
        <v>15</v>
      </c>
      <c r="B10">
        <v>7483</v>
      </c>
      <c r="C10">
        <v>0.52749636824413881</v>
      </c>
      <c r="D10">
        <v>0.31234587334067893</v>
      </c>
      <c r="E10" t="s">
        <v>8</v>
      </c>
    </row>
    <row r="11" spans="1:7" x14ac:dyDescent="0.15">
      <c r="A11" t="s">
        <v>16</v>
      </c>
      <c r="B11">
        <v>7252</v>
      </c>
      <c r="C11">
        <v>0.54287592649538208</v>
      </c>
      <c r="D11">
        <v>0.33472838214460982</v>
      </c>
      <c r="E11" t="s">
        <v>8</v>
      </c>
    </row>
    <row r="12" spans="1:7" x14ac:dyDescent="0.15">
      <c r="A12" t="s">
        <v>17</v>
      </c>
      <c r="B12">
        <v>6845</v>
      </c>
      <c r="C12">
        <v>0.55739234627334133</v>
      </c>
      <c r="D12">
        <v>0.35585472974015669</v>
      </c>
      <c r="E12" t="s">
        <v>8</v>
      </c>
    </row>
    <row r="13" spans="1:7" x14ac:dyDescent="0.15">
      <c r="A13" t="s">
        <v>18</v>
      </c>
      <c r="B13">
        <v>6349</v>
      </c>
      <c r="C13">
        <v>0.57085688230990272</v>
      </c>
      <c r="D13">
        <v>0.37545022731270999</v>
      </c>
      <c r="E13" t="s">
        <v>8</v>
      </c>
    </row>
    <row r="14" spans="1:7" x14ac:dyDescent="0.15">
      <c r="A14" t="s">
        <v>19</v>
      </c>
      <c r="B14">
        <v>5759</v>
      </c>
      <c r="C14">
        <v>0.58307018567020474</v>
      </c>
      <c r="D14">
        <v>0.39322475409178309</v>
      </c>
      <c r="E14" t="s">
        <v>8</v>
      </c>
    </row>
    <row r="15" spans="1:7" x14ac:dyDescent="0.15">
      <c r="A15" t="s">
        <v>20</v>
      </c>
      <c r="B15">
        <v>4901</v>
      </c>
      <c r="C15">
        <v>0.59346389981655656</v>
      </c>
      <c r="D15">
        <v>0.4083511572423712</v>
      </c>
      <c r="E15" t="s">
        <v>8</v>
      </c>
    </row>
    <row r="16" spans="1:7" x14ac:dyDescent="0.15">
      <c r="A16" t="s">
        <v>21</v>
      </c>
      <c r="B16">
        <v>4582</v>
      </c>
      <c r="C16">
        <v>0.60318110002438841</v>
      </c>
      <c r="D16">
        <v>0.42249300160800979</v>
      </c>
      <c r="E16" t="s">
        <v>8</v>
      </c>
    </row>
    <row r="17" spans="1:5" x14ac:dyDescent="0.15">
      <c r="A17" t="s">
        <v>22</v>
      </c>
      <c r="B17">
        <v>4535</v>
      </c>
      <c r="C17">
        <v>0.6127986257647895</v>
      </c>
      <c r="D17">
        <v>0.43648978558840512</v>
      </c>
      <c r="E17" t="s">
        <v>8</v>
      </c>
    </row>
    <row r="18" spans="1:5" x14ac:dyDescent="0.15">
      <c r="A18" t="s">
        <v>23</v>
      </c>
      <c r="B18">
        <v>4456</v>
      </c>
      <c r="C18">
        <v>0.62224861357057271</v>
      </c>
      <c r="D18">
        <v>0.45024274466594438</v>
      </c>
      <c r="E18" t="s">
        <v>8</v>
      </c>
    </row>
    <row r="19" spans="1:5" x14ac:dyDescent="0.15">
      <c r="A19" t="s">
        <v>24</v>
      </c>
      <c r="B19">
        <v>4217</v>
      </c>
      <c r="C19">
        <v>0.63119174610580342</v>
      </c>
      <c r="D19">
        <v>0.46325805625256561</v>
      </c>
      <c r="E19" t="s">
        <v>8</v>
      </c>
    </row>
    <row r="20" spans="1:5" x14ac:dyDescent="0.15">
      <c r="A20" t="s">
        <v>25</v>
      </c>
      <c r="B20">
        <v>4031</v>
      </c>
      <c r="C20">
        <v>0.63974042223800986</v>
      </c>
      <c r="D20">
        <v>0.47569929908056408</v>
      </c>
      <c r="E20" t="s">
        <v>8</v>
      </c>
    </row>
    <row r="21" spans="1:5" x14ac:dyDescent="0.15">
      <c r="A21" t="s">
        <v>26</v>
      </c>
      <c r="B21">
        <v>3904</v>
      </c>
      <c r="C21">
        <v>0.64801976523481819</v>
      </c>
      <c r="D21">
        <v>0.48774857022928803</v>
      </c>
      <c r="E21" t="s">
        <v>8</v>
      </c>
    </row>
    <row r="22" spans="1:5" x14ac:dyDescent="0.15">
      <c r="A22" t="s">
        <v>27</v>
      </c>
      <c r="B22">
        <v>3898</v>
      </c>
      <c r="C22">
        <v>0.65628638383152893</v>
      </c>
      <c r="D22">
        <v>0.49977932303095962</v>
      </c>
      <c r="E22" t="s">
        <v>8</v>
      </c>
    </row>
    <row r="23" spans="1:5" x14ac:dyDescent="0.15">
      <c r="A23" t="s">
        <v>28</v>
      </c>
      <c r="B23">
        <v>3463</v>
      </c>
      <c r="C23">
        <v>0.66363048342116704</v>
      </c>
      <c r="D23">
        <v>0.51046749567133642</v>
      </c>
      <c r="E23" t="s">
        <v>8</v>
      </c>
    </row>
    <row r="24" spans="1:5" x14ac:dyDescent="0.15">
      <c r="A24" t="s">
        <v>29</v>
      </c>
      <c r="B24">
        <v>3302</v>
      </c>
      <c r="C24">
        <v>0.67063314494152082</v>
      </c>
      <c r="D24">
        <v>0.5206587593324753</v>
      </c>
      <c r="E24" t="s">
        <v>8</v>
      </c>
    </row>
    <row r="25" spans="1:5" x14ac:dyDescent="0.15">
      <c r="A25" t="s">
        <v>30</v>
      </c>
      <c r="B25">
        <v>3133</v>
      </c>
      <c r="C25">
        <v>0.67727740252579338</v>
      </c>
      <c r="D25">
        <v>0.53032842288497328</v>
      </c>
      <c r="E25" t="s">
        <v>8</v>
      </c>
    </row>
    <row r="26" spans="1:5" x14ac:dyDescent="0.15">
      <c r="A26" t="s">
        <v>31</v>
      </c>
      <c r="B26">
        <v>3103</v>
      </c>
      <c r="C26">
        <v>0.68385803810957824</v>
      </c>
      <c r="D26">
        <v>0.5399054947022095</v>
      </c>
      <c r="E26" t="s">
        <v>8</v>
      </c>
    </row>
    <row r="27" spans="1:5" x14ac:dyDescent="0.15">
      <c r="A27" t="s">
        <v>32</v>
      </c>
      <c r="B27">
        <v>2930</v>
      </c>
      <c r="C27">
        <v>0.6900717868238837</v>
      </c>
      <c r="D27">
        <v>0.5489486208461033</v>
      </c>
      <c r="E27" t="s">
        <v>8</v>
      </c>
    </row>
    <row r="28" spans="1:5" x14ac:dyDescent="0.15">
      <c r="A28" t="s">
        <v>33</v>
      </c>
      <c r="B28">
        <v>2924</v>
      </c>
      <c r="C28">
        <v>0.69627281113809159</v>
      </c>
      <c r="D28">
        <v>0.55797322864294463</v>
      </c>
      <c r="E28" t="s">
        <v>8</v>
      </c>
    </row>
    <row r="29" spans="1:5" x14ac:dyDescent="0.15">
      <c r="A29" t="s">
        <v>34</v>
      </c>
      <c r="B29">
        <v>2909</v>
      </c>
      <c r="C29">
        <v>0.7024420244520555</v>
      </c>
      <c r="D29">
        <v>0.56695154057215524</v>
      </c>
      <c r="E29" t="s">
        <v>8</v>
      </c>
    </row>
    <row r="30" spans="1:5" x14ac:dyDescent="0.15">
      <c r="A30" t="s">
        <v>35</v>
      </c>
      <c r="B30">
        <v>2879</v>
      </c>
      <c r="C30">
        <v>0.70854761576553171</v>
      </c>
      <c r="D30">
        <v>0.57583726076610398</v>
      </c>
      <c r="E30" t="s">
        <v>8</v>
      </c>
    </row>
    <row r="31" spans="1:5" x14ac:dyDescent="0.15">
      <c r="A31" t="s">
        <v>36</v>
      </c>
      <c r="B31">
        <v>2865</v>
      </c>
      <c r="C31">
        <v>0.71462351681211367</v>
      </c>
      <c r="D31">
        <v>0.5846797714835974</v>
      </c>
      <c r="E31" t="s">
        <v>8</v>
      </c>
    </row>
    <row r="32" spans="1:5" x14ac:dyDescent="0.15">
      <c r="A32" t="s">
        <v>37</v>
      </c>
      <c r="B32">
        <v>2742</v>
      </c>
      <c r="C32">
        <v>0.72043856765669567</v>
      </c>
      <c r="D32">
        <v>0.59314265608651773</v>
      </c>
      <c r="E32" t="s">
        <v>8</v>
      </c>
    </row>
    <row r="33" spans="1:5" x14ac:dyDescent="0.15">
      <c r="A33" t="s">
        <v>38</v>
      </c>
      <c r="B33">
        <v>2709</v>
      </c>
      <c r="C33">
        <v>0.72618363430074118</v>
      </c>
      <c r="D33">
        <v>0.60150368978065016</v>
      </c>
      <c r="E33" t="s">
        <v>8</v>
      </c>
    </row>
    <row r="34" spans="1:5" x14ac:dyDescent="0.15">
      <c r="A34" t="s">
        <v>39</v>
      </c>
      <c r="B34">
        <v>2646</v>
      </c>
      <c r="C34">
        <v>0.73179509474376236</v>
      </c>
      <c r="D34">
        <v>0.60967028083073305</v>
      </c>
      <c r="E34" t="s">
        <v>8</v>
      </c>
    </row>
    <row r="35" spans="1:5" x14ac:dyDescent="0.15">
      <c r="A35" t="s">
        <v>40</v>
      </c>
      <c r="B35">
        <v>2637</v>
      </c>
      <c r="C35">
        <v>0.73738746858663728</v>
      </c>
      <c r="D35">
        <v>0.61780909436023745</v>
      </c>
      <c r="E35" t="s">
        <v>8</v>
      </c>
    </row>
    <row r="36" spans="1:5" x14ac:dyDescent="0.15">
      <c r="A36" t="s">
        <v>41</v>
      </c>
      <c r="B36">
        <v>2632</v>
      </c>
      <c r="C36">
        <v>0.74296923876276422</v>
      </c>
      <c r="D36">
        <v>0.62593247593386481</v>
      </c>
      <c r="E36" t="s">
        <v>8</v>
      </c>
    </row>
    <row r="37" spans="1:5" x14ac:dyDescent="0.15">
      <c r="A37" t="s">
        <v>42</v>
      </c>
      <c r="B37">
        <v>2605</v>
      </c>
      <c r="C37">
        <v>0.74849374913845212</v>
      </c>
      <c r="D37">
        <v>0.63397252494575662</v>
      </c>
      <c r="E37" t="s">
        <v>8</v>
      </c>
    </row>
    <row r="38" spans="1:5" x14ac:dyDescent="0.15">
      <c r="A38" t="s">
        <v>43</v>
      </c>
      <c r="B38">
        <v>2363</v>
      </c>
      <c r="C38">
        <v>0.75350504204353863</v>
      </c>
      <c r="D38">
        <v>0.64126566729320411</v>
      </c>
      <c r="E38" t="s">
        <v>8</v>
      </c>
    </row>
    <row r="39" spans="1:5" x14ac:dyDescent="0.15">
      <c r="A39" t="s">
        <v>44</v>
      </c>
      <c r="B39">
        <v>2134</v>
      </c>
      <c r="C39">
        <v>0.75803068701156862</v>
      </c>
      <c r="D39">
        <v>0.64785202606148706</v>
      </c>
      <c r="E39" t="s">
        <v>8</v>
      </c>
    </row>
    <row r="40" spans="1:5" x14ac:dyDescent="0.15">
      <c r="A40" t="s">
        <v>45</v>
      </c>
      <c r="B40">
        <v>1989</v>
      </c>
      <c r="C40">
        <v>0.76224882564390761</v>
      </c>
      <c r="D40">
        <v>0.65399085810933855</v>
      </c>
      <c r="E40" t="s">
        <v>8</v>
      </c>
    </row>
    <row r="41" spans="1:5" x14ac:dyDescent="0.15">
      <c r="A41" t="s">
        <v>46</v>
      </c>
      <c r="B41">
        <v>1983</v>
      </c>
      <c r="C41">
        <v>0.76645423987614913</v>
      </c>
      <c r="D41">
        <v>0.66011117181013756</v>
      </c>
      <c r="E41" t="s">
        <v>8</v>
      </c>
    </row>
    <row r="42" spans="1:5" x14ac:dyDescent="0.15">
      <c r="A42" t="s">
        <v>47</v>
      </c>
      <c r="B42">
        <v>1968</v>
      </c>
      <c r="C42">
        <v>0.7706278431081468</v>
      </c>
      <c r="D42">
        <v>0.66618518964330575</v>
      </c>
      <c r="E42" t="s">
        <v>8</v>
      </c>
    </row>
    <row r="43" spans="1:5" x14ac:dyDescent="0.15">
      <c r="A43" t="s">
        <v>48</v>
      </c>
      <c r="B43">
        <v>1950</v>
      </c>
      <c r="C43">
        <v>0.77476327313985172</v>
      </c>
      <c r="D43">
        <v>0.67220365243531699</v>
      </c>
      <c r="E43" t="s">
        <v>8</v>
      </c>
    </row>
    <row r="44" spans="1:5" x14ac:dyDescent="0.15">
      <c r="A44" t="s">
        <v>49</v>
      </c>
      <c r="B44">
        <v>1928</v>
      </c>
      <c r="C44">
        <v>0.7788520470378657</v>
      </c>
      <c r="D44">
        <v>0.67815421462146952</v>
      </c>
      <c r="E44" t="s">
        <v>8</v>
      </c>
    </row>
    <row r="45" spans="1:5" x14ac:dyDescent="0.15">
      <c r="A45" t="s">
        <v>50</v>
      </c>
      <c r="B45">
        <v>1920</v>
      </c>
      <c r="C45">
        <v>0.78292385506908291</v>
      </c>
      <c r="D45">
        <v>0.68408008567821899</v>
      </c>
      <c r="E45" t="s">
        <v>8</v>
      </c>
    </row>
    <row r="46" spans="1:5" x14ac:dyDescent="0.15">
      <c r="A46" t="s">
        <v>51</v>
      </c>
      <c r="B46">
        <v>1802</v>
      </c>
      <c r="C46">
        <v>0.78674541656504815</v>
      </c>
      <c r="D46">
        <v>0.68964176257627241</v>
      </c>
      <c r="E46" t="s">
        <v>8</v>
      </c>
    </row>
    <row r="47" spans="1:5" x14ac:dyDescent="0.15">
      <c r="A47" t="s">
        <v>52</v>
      </c>
      <c r="B47">
        <v>1767</v>
      </c>
      <c r="C47">
        <v>0.79049275239377781</v>
      </c>
      <c r="D47">
        <v>0.69509541578318723</v>
      </c>
      <c r="E47" t="s">
        <v>8</v>
      </c>
    </row>
    <row r="48" spans="1:5" x14ac:dyDescent="0.15">
      <c r="A48" t="s">
        <v>53</v>
      </c>
      <c r="B48">
        <v>1764</v>
      </c>
      <c r="C48">
        <v>0.79423372602245856</v>
      </c>
      <c r="D48">
        <v>0.70053980981657582</v>
      </c>
      <c r="E48" t="s">
        <v>8</v>
      </c>
    </row>
    <row r="49" spans="1:5" x14ac:dyDescent="0.15">
      <c r="A49" t="s">
        <v>54</v>
      </c>
      <c r="B49">
        <v>1760</v>
      </c>
      <c r="C49">
        <v>0.79796621671774104</v>
      </c>
      <c r="D49">
        <v>0.70597185828526277</v>
      </c>
      <c r="E49" t="s">
        <v>8</v>
      </c>
    </row>
    <row r="50" spans="1:5" x14ac:dyDescent="0.15">
      <c r="A50" t="s">
        <v>55</v>
      </c>
      <c r="B50">
        <v>1742</v>
      </c>
      <c r="C50">
        <v>0.80166053421273076</v>
      </c>
      <c r="D50">
        <v>0.71134835171279276</v>
      </c>
      <c r="E50" t="s">
        <v>8</v>
      </c>
    </row>
    <row r="51" spans="1:5" x14ac:dyDescent="0.15">
      <c r="A51" t="s">
        <v>56</v>
      </c>
      <c r="B51">
        <v>1738</v>
      </c>
      <c r="C51">
        <v>0.8053463687743222</v>
      </c>
      <c r="D51">
        <v>0.71671249957562122</v>
      </c>
      <c r="E51" t="s">
        <v>8</v>
      </c>
    </row>
    <row r="52" spans="1:5" x14ac:dyDescent="0.15">
      <c r="A52" t="s">
        <v>57</v>
      </c>
      <c r="B52">
        <v>1723</v>
      </c>
      <c r="C52">
        <v>0.80900039233566967</v>
      </c>
      <c r="D52">
        <v>0.72203035157081874</v>
      </c>
      <c r="E52" t="s">
        <v>8</v>
      </c>
    </row>
    <row r="53" spans="1:5" x14ac:dyDescent="0.15">
      <c r="A53" t="s">
        <v>58</v>
      </c>
      <c r="B53">
        <v>1695</v>
      </c>
      <c r="C53">
        <v>0.81259503536322863</v>
      </c>
      <c r="D53">
        <v>0.72726178461310542</v>
      </c>
      <c r="E53" t="s">
        <v>8</v>
      </c>
    </row>
    <row r="54" spans="1:5" x14ac:dyDescent="0.15">
      <c r="A54" t="s">
        <v>59</v>
      </c>
      <c r="B54">
        <v>1600</v>
      </c>
      <c r="C54">
        <v>0.81598820872257627</v>
      </c>
      <c r="D54">
        <v>0.73220001049372996</v>
      </c>
      <c r="E54" t="s">
        <v>8</v>
      </c>
    </row>
    <row r="55" spans="1:5" x14ac:dyDescent="0.15">
      <c r="A55" t="s">
        <v>60</v>
      </c>
      <c r="B55">
        <v>1587</v>
      </c>
      <c r="C55">
        <v>0.81935381254837925</v>
      </c>
      <c r="D55">
        <v>0.73709811328907449</v>
      </c>
      <c r="E55" t="s">
        <v>8</v>
      </c>
    </row>
    <row r="56" spans="1:5" x14ac:dyDescent="0.15">
      <c r="A56" t="s">
        <v>61</v>
      </c>
      <c r="B56">
        <v>1495</v>
      </c>
      <c r="C56">
        <v>0.82252430890601969</v>
      </c>
      <c r="D56">
        <v>0.7417122680962831</v>
      </c>
      <c r="E56" t="s">
        <v>8</v>
      </c>
    </row>
    <row r="57" spans="1:5" x14ac:dyDescent="0.15">
      <c r="A57" t="s">
        <v>62</v>
      </c>
      <c r="B57">
        <v>1476</v>
      </c>
      <c r="C57">
        <v>0.82565451133001788</v>
      </c>
      <c r="D57">
        <v>0.74626778147115924</v>
      </c>
      <c r="E57" t="s">
        <v>8</v>
      </c>
    </row>
    <row r="58" spans="1:5" x14ac:dyDescent="0.15">
      <c r="A58" t="s">
        <v>63</v>
      </c>
      <c r="B58">
        <v>1436</v>
      </c>
      <c r="C58">
        <v>0.8286998844200324</v>
      </c>
      <c r="D58">
        <v>0.75069983919901973</v>
      </c>
      <c r="E58" t="s">
        <v>8</v>
      </c>
    </row>
    <row r="59" spans="1:5" x14ac:dyDescent="0.15">
      <c r="A59" t="s">
        <v>64</v>
      </c>
      <c r="B59">
        <v>1373</v>
      </c>
      <c r="C59">
        <v>0.8316116513090227</v>
      </c>
      <c r="D59">
        <v>0.75493745428283077</v>
      </c>
      <c r="E59" t="s">
        <v>8</v>
      </c>
    </row>
    <row r="60" spans="1:5" x14ac:dyDescent="0.15">
      <c r="A60" t="s">
        <v>65</v>
      </c>
      <c r="B60">
        <v>1335</v>
      </c>
      <c r="C60">
        <v>0.83444283033072841</v>
      </c>
      <c r="D60">
        <v>0.75905778650197686</v>
      </c>
      <c r="E60" t="s">
        <v>8</v>
      </c>
    </row>
    <row r="61" spans="1:5" x14ac:dyDescent="0.15">
      <c r="A61" t="s">
        <v>66</v>
      </c>
      <c r="B61">
        <v>1330</v>
      </c>
      <c r="C61">
        <v>0.83726340568568614</v>
      </c>
      <c r="D61">
        <v>0.76316268676524601</v>
      </c>
      <c r="E61" t="s">
        <v>8</v>
      </c>
    </row>
    <row r="62" spans="1:5" x14ac:dyDescent="0.15">
      <c r="A62" t="s">
        <v>67</v>
      </c>
      <c r="B62">
        <v>1312</v>
      </c>
      <c r="C62">
        <v>0.84004580784035121</v>
      </c>
      <c r="D62">
        <v>0.7672120319873581</v>
      </c>
      <c r="E62" t="s">
        <v>8</v>
      </c>
    </row>
    <row r="63" spans="1:5" x14ac:dyDescent="0.15">
      <c r="A63" t="s">
        <v>68</v>
      </c>
      <c r="B63">
        <v>1302</v>
      </c>
      <c r="C63">
        <v>0.84280700266152031</v>
      </c>
      <c r="D63">
        <v>0.77123051329771641</v>
      </c>
      <c r="E63" t="s">
        <v>8</v>
      </c>
    </row>
    <row r="64" spans="1:5" x14ac:dyDescent="0.15">
      <c r="A64" t="s">
        <v>69</v>
      </c>
      <c r="B64">
        <v>1290</v>
      </c>
      <c r="C64">
        <v>0.84554274868249446</v>
      </c>
      <c r="D64">
        <v>0.77521195791396991</v>
      </c>
      <c r="E64" t="s">
        <v>8</v>
      </c>
    </row>
    <row r="65" spans="1:5" x14ac:dyDescent="0.15">
      <c r="A65" t="s">
        <v>70</v>
      </c>
      <c r="B65">
        <v>1281</v>
      </c>
      <c r="C65">
        <v>0.84825940810332212</v>
      </c>
      <c r="D65">
        <v>0.77916562500964492</v>
      </c>
      <c r="E65" t="s">
        <v>8</v>
      </c>
    </row>
    <row r="66" spans="1:5" x14ac:dyDescent="0.15">
      <c r="A66" t="s">
        <v>71</v>
      </c>
      <c r="B66">
        <v>1269</v>
      </c>
      <c r="C66">
        <v>0.85095061872395472</v>
      </c>
      <c r="D66">
        <v>0.78308225541121534</v>
      </c>
      <c r="E66" t="s">
        <v>8</v>
      </c>
    </row>
    <row r="67" spans="1:5" x14ac:dyDescent="0.15">
      <c r="A67" t="s">
        <v>72</v>
      </c>
      <c r="B67">
        <v>1232</v>
      </c>
      <c r="C67">
        <v>0.85356336221065243</v>
      </c>
      <c r="D67">
        <v>0.78688468933929623</v>
      </c>
      <c r="E67" t="s">
        <v>8</v>
      </c>
    </row>
    <row r="68" spans="1:5" x14ac:dyDescent="0.15">
      <c r="A68" t="s">
        <v>73</v>
      </c>
      <c r="B68">
        <v>1204</v>
      </c>
      <c r="C68">
        <v>0.85611672516356152</v>
      </c>
      <c r="D68">
        <v>0.79060070431446627</v>
      </c>
      <c r="E68" t="s">
        <v>8</v>
      </c>
    </row>
    <row r="69" spans="1:5" x14ac:dyDescent="0.15">
      <c r="A69" t="s">
        <v>74</v>
      </c>
      <c r="B69">
        <v>1180</v>
      </c>
      <c r="C69">
        <v>0.85861919051608049</v>
      </c>
      <c r="D69">
        <v>0.79424264590142679</v>
      </c>
      <c r="E69" t="s">
        <v>8</v>
      </c>
    </row>
    <row r="70" spans="1:5" x14ac:dyDescent="0.15">
      <c r="A70" t="s">
        <v>75</v>
      </c>
      <c r="B70">
        <v>1164</v>
      </c>
      <c r="C70">
        <v>0.86108772413500589</v>
      </c>
      <c r="D70">
        <v>0.79783520522958118</v>
      </c>
      <c r="E70" t="s">
        <v>8</v>
      </c>
    </row>
    <row r="71" spans="1:5" x14ac:dyDescent="0.15">
      <c r="A71" t="s">
        <v>76</v>
      </c>
      <c r="B71">
        <v>1114</v>
      </c>
      <c r="C71">
        <v>0.86345022108645164</v>
      </c>
      <c r="D71">
        <v>0.80127344499896602</v>
      </c>
      <c r="E71" t="s">
        <v>8</v>
      </c>
    </row>
    <row r="72" spans="1:5" x14ac:dyDescent="0.15">
      <c r="A72" t="s">
        <v>77</v>
      </c>
      <c r="B72">
        <v>1054</v>
      </c>
      <c r="C72">
        <v>0.86568547403692198</v>
      </c>
      <c r="D72">
        <v>0.80452650129782743</v>
      </c>
      <c r="E72" t="s">
        <v>8</v>
      </c>
    </row>
    <row r="73" spans="1:5" x14ac:dyDescent="0.15">
      <c r="A73" t="s">
        <v>78</v>
      </c>
      <c r="B73">
        <v>1047</v>
      </c>
      <c r="C73">
        <v>0.86790588185394513</v>
      </c>
      <c r="D73">
        <v>0.80775795285846119</v>
      </c>
      <c r="E73" t="s">
        <v>8</v>
      </c>
    </row>
    <row r="74" spans="1:5" x14ac:dyDescent="0.15">
      <c r="A74" t="s">
        <v>79</v>
      </c>
      <c r="B74">
        <v>1039</v>
      </c>
      <c r="C74">
        <v>0.8701093238041715</v>
      </c>
      <c r="D74">
        <v>0.81096471328969177</v>
      </c>
      <c r="E74" t="s">
        <v>8</v>
      </c>
    </row>
    <row r="75" spans="1:5" x14ac:dyDescent="0.15">
      <c r="A75" t="s">
        <v>80</v>
      </c>
      <c r="B75">
        <v>977</v>
      </c>
      <c r="C75">
        <v>0.87218128028672315</v>
      </c>
      <c r="D75">
        <v>0.8139801174680481</v>
      </c>
      <c r="E75" t="s">
        <v>8</v>
      </c>
    </row>
    <row r="76" spans="1:5" x14ac:dyDescent="0.15">
      <c r="A76" t="s">
        <v>81</v>
      </c>
      <c r="B76">
        <v>971</v>
      </c>
      <c r="C76">
        <v>0.87424051236917721</v>
      </c>
      <c r="D76">
        <v>0.81697700329935219</v>
      </c>
      <c r="E76" t="s">
        <v>8</v>
      </c>
    </row>
    <row r="77" spans="1:5" x14ac:dyDescent="0.15">
      <c r="A77" t="s">
        <v>82</v>
      </c>
      <c r="B77">
        <v>963</v>
      </c>
      <c r="C77">
        <v>0.87628277858483461</v>
      </c>
      <c r="D77">
        <v>0.8199491980012531</v>
      </c>
      <c r="E77" t="s">
        <v>8</v>
      </c>
    </row>
    <row r="78" spans="1:5" x14ac:dyDescent="0.15">
      <c r="A78" t="s">
        <v>83</v>
      </c>
      <c r="B78">
        <v>952</v>
      </c>
      <c r="C78">
        <v>0.87830171673364654</v>
      </c>
      <c r="D78">
        <v>0.82288744240022471</v>
      </c>
      <c r="E78" t="s">
        <v>8</v>
      </c>
    </row>
    <row r="79" spans="1:5" x14ac:dyDescent="0.15">
      <c r="A79" t="s">
        <v>84</v>
      </c>
      <c r="B79">
        <v>922</v>
      </c>
      <c r="C79">
        <v>0.88025703288197055</v>
      </c>
      <c r="D79">
        <v>0.82573309506393455</v>
      </c>
      <c r="E79" t="s">
        <v>8</v>
      </c>
    </row>
    <row r="80" spans="1:5" x14ac:dyDescent="0.15">
      <c r="A80" t="s">
        <v>85</v>
      </c>
      <c r="B80">
        <v>901</v>
      </c>
      <c r="C80">
        <v>0.88216781362995322</v>
      </c>
      <c r="D80">
        <v>0.82851393351296132</v>
      </c>
      <c r="E80" t="s">
        <v>8</v>
      </c>
    </row>
    <row r="81" spans="1:5" x14ac:dyDescent="0.15">
      <c r="A81" t="s">
        <v>86</v>
      </c>
      <c r="B81">
        <v>889</v>
      </c>
      <c r="C81">
        <v>0.88405314557774073</v>
      </c>
      <c r="D81">
        <v>0.83125773526788327</v>
      </c>
      <c r="E81" t="s">
        <v>8</v>
      </c>
    </row>
    <row r="82" spans="1:5" x14ac:dyDescent="0.15">
      <c r="A82" t="s">
        <v>87</v>
      </c>
      <c r="B82">
        <v>870</v>
      </c>
      <c r="C82">
        <v>0.8858981835918861</v>
      </c>
      <c r="D82">
        <v>0.83394289559047297</v>
      </c>
      <c r="E82" t="s">
        <v>8</v>
      </c>
    </row>
    <row r="83" spans="1:5" x14ac:dyDescent="0.15">
      <c r="A83" t="s">
        <v>88</v>
      </c>
      <c r="B83">
        <v>869</v>
      </c>
      <c r="C83">
        <v>0.88774110087268177</v>
      </c>
      <c r="D83">
        <v>0.83662496952188714</v>
      </c>
      <c r="E83" t="s">
        <v>8</v>
      </c>
    </row>
    <row r="84" spans="1:5" x14ac:dyDescent="0.15">
      <c r="A84" t="s">
        <v>89</v>
      </c>
      <c r="B84">
        <v>852</v>
      </c>
      <c r="C84">
        <v>0.88954796568653438</v>
      </c>
      <c r="D84">
        <v>0.83925457480331978</v>
      </c>
      <c r="E84" t="s">
        <v>8</v>
      </c>
    </row>
    <row r="85" spans="1:5" x14ac:dyDescent="0.15">
      <c r="A85" t="s">
        <v>90</v>
      </c>
      <c r="B85">
        <v>850</v>
      </c>
      <c r="C85">
        <v>0.8913505890336878</v>
      </c>
      <c r="D85">
        <v>0.84187800730240148</v>
      </c>
      <c r="E85" t="s">
        <v>8</v>
      </c>
    </row>
    <row r="86" spans="1:5" x14ac:dyDescent="0.15">
      <c r="A86" t="s">
        <v>91</v>
      </c>
      <c r="B86">
        <v>820</v>
      </c>
      <c r="C86">
        <v>0.89308959038035352</v>
      </c>
      <c r="D86">
        <v>0.84440884806622163</v>
      </c>
      <c r="E86" t="s">
        <v>8</v>
      </c>
    </row>
    <row r="87" spans="1:5" x14ac:dyDescent="0.15">
      <c r="A87" t="s">
        <v>92</v>
      </c>
      <c r="B87">
        <v>797</v>
      </c>
      <c r="C87">
        <v>0.8947798148599786</v>
      </c>
      <c r="D87">
        <v>0.84686870183300766</v>
      </c>
      <c r="E87" t="s">
        <v>8</v>
      </c>
    </row>
    <row r="88" spans="1:5" x14ac:dyDescent="0.15">
      <c r="A88" t="s">
        <v>93</v>
      </c>
      <c r="B88">
        <v>790</v>
      </c>
      <c r="C88">
        <v>0.89645519420615649</v>
      </c>
      <c r="D88">
        <v>0.84930695086156605</v>
      </c>
      <c r="E88" t="s">
        <v>8</v>
      </c>
    </row>
    <row r="89" spans="1:5" x14ac:dyDescent="0.15">
      <c r="A89" t="s">
        <v>94</v>
      </c>
      <c r="B89">
        <v>719</v>
      </c>
      <c r="C89">
        <v>0.89798000148451329</v>
      </c>
      <c r="D89">
        <v>0.85152606611667181</v>
      </c>
      <c r="E89" t="s">
        <v>8</v>
      </c>
    </row>
    <row r="90" spans="1:5" x14ac:dyDescent="0.15">
      <c r="A90" t="s">
        <v>95</v>
      </c>
      <c r="B90">
        <v>709</v>
      </c>
      <c r="C90">
        <v>0.89948360142937422</v>
      </c>
      <c r="D90">
        <v>0.85371431746002346</v>
      </c>
      <c r="E90" t="s">
        <v>8</v>
      </c>
    </row>
    <row r="91" spans="1:5" x14ac:dyDescent="0.15">
      <c r="A91" t="s">
        <v>96</v>
      </c>
      <c r="B91">
        <v>696</v>
      </c>
      <c r="C91">
        <v>0.9009596318406905</v>
      </c>
      <c r="D91">
        <v>0.85586244571809522</v>
      </c>
      <c r="E91" t="s">
        <v>8</v>
      </c>
    </row>
    <row r="92" spans="1:5" x14ac:dyDescent="0.15">
      <c r="A92" t="s">
        <v>97</v>
      </c>
      <c r="B92">
        <v>690</v>
      </c>
      <c r="C92">
        <v>0.90242293785190919</v>
      </c>
      <c r="D92">
        <v>0.85799205562911451</v>
      </c>
      <c r="E92" t="s">
        <v>8</v>
      </c>
    </row>
    <row r="93" spans="1:5" x14ac:dyDescent="0.15">
      <c r="A93" t="s">
        <v>98</v>
      </c>
      <c r="B93">
        <v>687</v>
      </c>
      <c r="C93">
        <v>0.90387988166307909</v>
      </c>
      <c r="D93">
        <v>0.86011240636660768</v>
      </c>
      <c r="E93" t="s">
        <v>8</v>
      </c>
    </row>
    <row r="94" spans="1:5" x14ac:dyDescent="0.15">
      <c r="A94" t="s">
        <v>99</v>
      </c>
      <c r="B94">
        <v>682</v>
      </c>
      <c r="C94">
        <v>0.905326221807501</v>
      </c>
      <c r="D94">
        <v>0.86221732514822391</v>
      </c>
      <c r="E94" t="s">
        <v>8</v>
      </c>
    </row>
    <row r="95" spans="1:5" x14ac:dyDescent="0.15">
      <c r="A95" t="s">
        <v>100</v>
      </c>
      <c r="B95">
        <v>661</v>
      </c>
      <c r="C95">
        <v>0.90672802655158158</v>
      </c>
      <c r="D95">
        <v>0.86425742971515696</v>
      </c>
      <c r="E95" t="s">
        <v>8</v>
      </c>
    </row>
    <row r="96" spans="1:5" x14ac:dyDescent="0.15">
      <c r="A96" t="s">
        <v>101</v>
      </c>
      <c r="B96">
        <v>653</v>
      </c>
      <c r="C96">
        <v>0.90811286542886527</v>
      </c>
      <c r="D96">
        <v>0.86627284315268682</v>
      </c>
      <c r="E96" t="s">
        <v>8</v>
      </c>
    </row>
    <row r="97" spans="1:5" x14ac:dyDescent="0.15">
      <c r="A97" t="s">
        <v>102</v>
      </c>
      <c r="B97">
        <v>618</v>
      </c>
      <c r="C97">
        <v>0.90942347863891337</v>
      </c>
      <c r="D97">
        <v>0.86818023289907809</v>
      </c>
      <c r="E97" t="s">
        <v>8</v>
      </c>
    </row>
    <row r="98" spans="1:5" x14ac:dyDescent="0.15">
      <c r="A98" t="s">
        <v>103</v>
      </c>
      <c r="B98">
        <v>608</v>
      </c>
      <c r="C98">
        <v>0.91071288451546539</v>
      </c>
      <c r="D98">
        <v>0.87005675873371546</v>
      </c>
      <c r="E98" t="s">
        <v>8</v>
      </c>
    </row>
    <row r="99" spans="1:5" x14ac:dyDescent="0.15">
      <c r="A99" t="s">
        <v>104</v>
      </c>
      <c r="B99">
        <v>606</v>
      </c>
      <c r="C99">
        <v>0.91199804892531833</v>
      </c>
      <c r="D99">
        <v>0.87192711178600202</v>
      </c>
      <c r="E99" t="s">
        <v>8</v>
      </c>
    </row>
    <row r="100" spans="1:5" x14ac:dyDescent="0.15">
      <c r="A100" t="s">
        <v>105</v>
      </c>
      <c r="B100">
        <v>600</v>
      </c>
      <c r="C100">
        <v>0.91327048893507379</v>
      </c>
      <c r="D100">
        <v>0.87377894649123622</v>
      </c>
      <c r="E100" t="s">
        <v>8</v>
      </c>
    </row>
    <row r="101" spans="1:5" x14ac:dyDescent="0.15">
      <c r="A101" t="s">
        <v>106</v>
      </c>
      <c r="B101">
        <v>599</v>
      </c>
      <c r="C101">
        <v>0.91454080821147954</v>
      </c>
      <c r="D101">
        <v>0.87562769480529501</v>
      </c>
      <c r="E101" t="s">
        <v>8</v>
      </c>
    </row>
    <row r="102" spans="1:5" x14ac:dyDescent="0.15">
      <c r="A102" t="s">
        <v>107</v>
      </c>
      <c r="B102">
        <v>596</v>
      </c>
      <c r="C102">
        <v>0.9158047652878365</v>
      </c>
      <c r="D102">
        <v>0.87746718394582768</v>
      </c>
      <c r="E102" t="s">
        <v>8</v>
      </c>
    </row>
    <row r="103" spans="1:5" x14ac:dyDescent="0.15">
      <c r="A103" t="s">
        <v>108</v>
      </c>
      <c r="B103">
        <v>589</v>
      </c>
      <c r="C103">
        <v>0.91705387723074638</v>
      </c>
      <c r="D103">
        <v>0.87928506834813258</v>
      </c>
      <c r="E103" t="s">
        <v>8</v>
      </c>
    </row>
    <row r="104" spans="1:5" x14ac:dyDescent="0.15">
      <c r="A104" t="s">
        <v>109</v>
      </c>
      <c r="B104">
        <v>588</v>
      </c>
      <c r="C104">
        <v>0.91830086844030667</v>
      </c>
      <c r="D104">
        <v>0.88109986635926207</v>
      </c>
      <c r="E104" t="s">
        <v>8</v>
      </c>
    </row>
    <row r="105" spans="1:5" x14ac:dyDescent="0.15">
      <c r="A105" t="s">
        <v>110</v>
      </c>
      <c r="B105">
        <v>588</v>
      </c>
      <c r="C105">
        <v>0.91954785964986696</v>
      </c>
      <c r="D105">
        <v>0.88291466437039168</v>
      </c>
      <c r="E105" t="s">
        <v>8</v>
      </c>
    </row>
    <row r="106" spans="1:5" x14ac:dyDescent="0.15">
      <c r="A106" t="s">
        <v>111</v>
      </c>
      <c r="B106">
        <v>583</v>
      </c>
      <c r="C106">
        <v>0.92078424719267926</v>
      </c>
      <c r="D106">
        <v>0.88471403042564423</v>
      </c>
      <c r="E106" t="s">
        <v>8</v>
      </c>
    </row>
    <row r="107" spans="1:5" x14ac:dyDescent="0.15">
      <c r="A107" t="s">
        <v>112</v>
      </c>
      <c r="B107">
        <v>565</v>
      </c>
      <c r="C107">
        <v>0.92198246153519892</v>
      </c>
      <c r="D107">
        <v>0.88645784143973971</v>
      </c>
      <c r="E107" t="s">
        <v>8</v>
      </c>
    </row>
    <row r="108" spans="1:5" x14ac:dyDescent="0.15">
      <c r="A108" t="s">
        <v>113</v>
      </c>
      <c r="B108">
        <v>565</v>
      </c>
      <c r="C108">
        <v>0.92318067587771846</v>
      </c>
      <c r="D108">
        <v>0.88820165245383531</v>
      </c>
      <c r="E108" t="s">
        <v>8</v>
      </c>
    </row>
    <row r="109" spans="1:5" x14ac:dyDescent="0.15">
      <c r="A109" t="s">
        <v>114</v>
      </c>
      <c r="B109">
        <v>562</v>
      </c>
      <c r="C109">
        <v>0.92437252802018943</v>
      </c>
      <c r="D109">
        <v>0.88993620429440468</v>
      </c>
      <c r="E109" t="s">
        <v>8</v>
      </c>
    </row>
    <row r="110" spans="1:5" x14ac:dyDescent="0.15">
      <c r="A110" t="s">
        <v>115</v>
      </c>
      <c r="B110">
        <v>551</v>
      </c>
      <c r="C110">
        <v>0.92554105209581472</v>
      </c>
      <c r="D110">
        <v>0.89163680583204474</v>
      </c>
      <c r="E110" t="s">
        <v>8</v>
      </c>
    </row>
    <row r="111" spans="1:5" x14ac:dyDescent="0.15">
      <c r="A111" t="s">
        <v>116</v>
      </c>
      <c r="B111">
        <v>543</v>
      </c>
      <c r="C111">
        <v>0.92669261030464334</v>
      </c>
      <c r="D111">
        <v>0.89331271624028175</v>
      </c>
      <c r="E111" t="s">
        <v>8</v>
      </c>
    </row>
    <row r="112" spans="1:5" x14ac:dyDescent="0.15">
      <c r="A112" t="s">
        <v>117</v>
      </c>
      <c r="B112">
        <v>518</v>
      </c>
      <c r="C112">
        <v>0.92779115017973213</v>
      </c>
      <c r="D112">
        <v>0.89491146686913392</v>
      </c>
      <c r="E112" t="s">
        <v>8</v>
      </c>
    </row>
    <row r="113" spans="1:5" x14ac:dyDescent="0.15">
      <c r="A113" t="s">
        <v>118</v>
      </c>
      <c r="B113">
        <v>511</v>
      </c>
      <c r="C113">
        <v>0.92887484492137384</v>
      </c>
      <c r="D113">
        <v>0.89648861275975844</v>
      </c>
      <c r="E113" t="s">
        <v>8</v>
      </c>
    </row>
    <row r="114" spans="1:5" x14ac:dyDescent="0.15">
      <c r="A114" t="s">
        <v>119</v>
      </c>
      <c r="B114">
        <v>511</v>
      </c>
      <c r="C114">
        <v>0.92995853966301545</v>
      </c>
      <c r="D114">
        <v>0.89806575865038285</v>
      </c>
      <c r="E114" t="s">
        <v>8</v>
      </c>
    </row>
    <row r="115" spans="1:5" x14ac:dyDescent="0.15">
      <c r="A115" t="s">
        <v>120</v>
      </c>
      <c r="B115">
        <v>509</v>
      </c>
      <c r="C115">
        <v>0.93103799293795797</v>
      </c>
      <c r="D115">
        <v>0.89963673175865655</v>
      </c>
      <c r="E115" t="s">
        <v>8</v>
      </c>
    </row>
    <row r="116" spans="1:5" x14ac:dyDescent="0.15">
      <c r="A116" t="s">
        <v>121</v>
      </c>
      <c r="B116">
        <v>508</v>
      </c>
      <c r="C116">
        <v>0.93211532547955078</v>
      </c>
      <c r="D116">
        <v>0.90120461847575484</v>
      </c>
      <c r="E116" t="s">
        <v>8</v>
      </c>
    </row>
    <row r="117" spans="1:5" x14ac:dyDescent="0.15">
      <c r="A117" t="s">
        <v>122</v>
      </c>
      <c r="B117">
        <v>496</v>
      </c>
      <c r="C117">
        <v>0.93316720922094865</v>
      </c>
      <c r="D117">
        <v>0.90273546849874842</v>
      </c>
      <c r="E117" t="s">
        <v>8</v>
      </c>
    </row>
    <row r="118" spans="1:5" x14ac:dyDescent="0.15">
      <c r="A118" t="s">
        <v>123</v>
      </c>
      <c r="B118">
        <v>481</v>
      </c>
      <c r="C118">
        <v>0.93418728196210254</v>
      </c>
      <c r="D118">
        <v>0.90422002265411128</v>
      </c>
      <c r="E118" t="s">
        <v>8</v>
      </c>
    </row>
    <row r="119" spans="1:5" x14ac:dyDescent="0.15">
      <c r="A119" t="s">
        <v>124</v>
      </c>
      <c r="B119">
        <v>477</v>
      </c>
      <c r="C119">
        <v>0.93519887176985805</v>
      </c>
      <c r="D119">
        <v>0.90569223124477238</v>
      </c>
      <c r="E119" t="s">
        <v>8</v>
      </c>
    </row>
    <row r="120" spans="1:5" x14ac:dyDescent="0.15">
      <c r="A120" t="s">
        <v>125</v>
      </c>
      <c r="B120">
        <v>472</v>
      </c>
      <c r="C120">
        <v>0.93619985791086557</v>
      </c>
      <c r="D120">
        <v>0.90714900787955666</v>
      </c>
      <c r="E120" t="s">
        <v>8</v>
      </c>
    </row>
    <row r="121" spans="1:5" x14ac:dyDescent="0.15">
      <c r="A121" t="s">
        <v>126</v>
      </c>
      <c r="B121">
        <v>471</v>
      </c>
      <c r="C121">
        <v>0.9371987233185235</v>
      </c>
      <c r="D121">
        <v>0.90860269812316552</v>
      </c>
      <c r="E121" t="s">
        <v>8</v>
      </c>
    </row>
    <row r="122" spans="1:5" x14ac:dyDescent="0.15">
      <c r="A122" t="s">
        <v>127</v>
      </c>
      <c r="B122">
        <v>465</v>
      </c>
      <c r="C122">
        <v>0.93818486432608394</v>
      </c>
      <c r="D122">
        <v>0.91003787001972203</v>
      </c>
      <c r="E122" t="s">
        <v>8</v>
      </c>
    </row>
    <row r="123" spans="1:5" x14ac:dyDescent="0.15">
      <c r="A123" t="s">
        <v>128</v>
      </c>
      <c r="B123">
        <v>459</v>
      </c>
      <c r="C123">
        <v>0.93915828093354681</v>
      </c>
      <c r="D123">
        <v>0.91145452356922618</v>
      </c>
      <c r="E123" t="s">
        <v>8</v>
      </c>
    </row>
    <row r="124" spans="1:5" x14ac:dyDescent="0.15">
      <c r="A124" t="s">
        <v>129</v>
      </c>
      <c r="B124">
        <v>458</v>
      </c>
      <c r="C124">
        <v>0.94012957680766007</v>
      </c>
      <c r="D124">
        <v>0.91286809072755504</v>
      </c>
      <c r="E124" t="s">
        <v>8</v>
      </c>
    </row>
    <row r="125" spans="1:5" x14ac:dyDescent="0.15">
      <c r="A125" t="s">
        <v>130</v>
      </c>
      <c r="B125">
        <v>455</v>
      </c>
      <c r="C125">
        <v>0.94109451048172454</v>
      </c>
      <c r="D125">
        <v>0.91427239871235755</v>
      </c>
      <c r="E125" t="s">
        <v>8</v>
      </c>
    </row>
    <row r="126" spans="1:5" x14ac:dyDescent="0.15">
      <c r="A126" t="s">
        <v>131</v>
      </c>
      <c r="B126">
        <v>451</v>
      </c>
      <c r="C126">
        <v>0.94205096122239074</v>
      </c>
      <c r="D126">
        <v>0.91566436113245864</v>
      </c>
      <c r="E126" t="s">
        <v>8</v>
      </c>
    </row>
    <row r="127" spans="1:5" x14ac:dyDescent="0.15">
      <c r="A127" t="s">
        <v>132</v>
      </c>
      <c r="B127">
        <v>450</v>
      </c>
      <c r="C127">
        <v>0.94300529122970722</v>
      </c>
      <c r="D127">
        <v>0.91705323716138432</v>
      </c>
      <c r="E127" t="s">
        <v>8</v>
      </c>
    </row>
    <row r="128" spans="1:5" x14ac:dyDescent="0.15">
      <c r="A128" t="s">
        <v>133</v>
      </c>
      <c r="B128">
        <v>438</v>
      </c>
      <c r="C128">
        <v>0.94393417243682864</v>
      </c>
      <c r="D128">
        <v>0.91840507649620529</v>
      </c>
      <c r="E128" t="s">
        <v>8</v>
      </c>
    </row>
    <row r="129" spans="1:5" x14ac:dyDescent="0.15">
      <c r="A129" t="s">
        <v>134</v>
      </c>
      <c r="B129">
        <v>406</v>
      </c>
      <c r="C129">
        <v>0.94479519017676317</v>
      </c>
      <c r="D129">
        <v>0.91965815131341377</v>
      </c>
      <c r="E129" t="s">
        <v>8</v>
      </c>
    </row>
    <row r="130" spans="1:5" x14ac:dyDescent="0.15">
      <c r="A130" t="s">
        <v>135</v>
      </c>
      <c r="B130">
        <v>403</v>
      </c>
      <c r="C130">
        <v>0.94564984571664878</v>
      </c>
      <c r="D130">
        <v>0.92090196695709603</v>
      </c>
      <c r="E130" t="s">
        <v>8</v>
      </c>
    </row>
    <row r="131" spans="1:5" x14ac:dyDescent="0.15">
      <c r="A131" t="s">
        <v>136</v>
      </c>
      <c r="B131">
        <v>399</v>
      </c>
      <c r="C131">
        <v>0.94649601832313612</v>
      </c>
      <c r="D131">
        <v>0.92213343703607686</v>
      </c>
      <c r="E131" t="s">
        <v>8</v>
      </c>
    </row>
    <row r="132" spans="1:5" x14ac:dyDescent="0.15">
      <c r="A132" t="s">
        <v>137</v>
      </c>
      <c r="B132">
        <v>389</v>
      </c>
      <c r="C132">
        <v>0.94732098359612749</v>
      </c>
      <c r="D132">
        <v>0.9233340432033037</v>
      </c>
      <c r="E132" t="s">
        <v>8</v>
      </c>
    </row>
    <row r="133" spans="1:5" x14ac:dyDescent="0.15">
      <c r="A133" t="s">
        <v>138</v>
      </c>
      <c r="B133">
        <v>389</v>
      </c>
      <c r="C133">
        <v>0.94814594886911896</v>
      </c>
      <c r="D133">
        <v>0.92453464937053054</v>
      </c>
      <c r="E133" t="s">
        <v>8</v>
      </c>
    </row>
    <row r="134" spans="1:5" x14ac:dyDescent="0.15">
      <c r="A134" t="s">
        <v>139</v>
      </c>
      <c r="B134">
        <v>387</v>
      </c>
      <c r="C134">
        <v>0.94896667267541113</v>
      </c>
      <c r="D134">
        <v>0.92572908275540655</v>
      </c>
      <c r="E134" t="s">
        <v>8</v>
      </c>
    </row>
    <row r="135" spans="1:5" x14ac:dyDescent="0.15">
      <c r="A135" t="s">
        <v>140</v>
      </c>
      <c r="B135">
        <v>384</v>
      </c>
      <c r="C135">
        <v>0.94978103428165461</v>
      </c>
      <c r="D135">
        <v>0.92691425696675644</v>
      </c>
      <c r="E135" t="s">
        <v>8</v>
      </c>
    </row>
    <row r="136" spans="1:5" x14ac:dyDescent="0.15">
      <c r="A136" t="s">
        <v>141</v>
      </c>
      <c r="B136">
        <v>381</v>
      </c>
      <c r="C136">
        <v>0.95058903368784931</v>
      </c>
      <c r="D136">
        <v>0.92809017200458022</v>
      </c>
      <c r="E136" t="s">
        <v>8</v>
      </c>
    </row>
    <row r="137" spans="1:5" x14ac:dyDescent="0.15">
      <c r="A137" t="s">
        <v>142</v>
      </c>
      <c r="B137">
        <v>352</v>
      </c>
      <c r="C137">
        <v>0.95133553182690578</v>
      </c>
      <c r="D137">
        <v>0.92917658169831763</v>
      </c>
      <c r="E137" t="s">
        <v>8</v>
      </c>
    </row>
    <row r="138" spans="1:5" x14ac:dyDescent="0.15">
      <c r="A138" t="s">
        <v>143</v>
      </c>
      <c r="B138">
        <v>338</v>
      </c>
      <c r="C138">
        <v>0.95205233969906788</v>
      </c>
      <c r="D138">
        <v>0.93021978191559951</v>
      </c>
      <c r="E138" t="s">
        <v>8</v>
      </c>
    </row>
    <row r="139" spans="1:5" x14ac:dyDescent="0.15">
      <c r="A139" t="s">
        <v>144</v>
      </c>
      <c r="B139">
        <v>335</v>
      </c>
      <c r="C139">
        <v>0.95276278537118131</v>
      </c>
      <c r="D139">
        <v>0.93125372295935527</v>
      </c>
      <c r="E139" t="s">
        <v>8</v>
      </c>
    </row>
    <row r="140" spans="1:5" x14ac:dyDescent="0.15">
      <c r="A140" t="s">
        <v>145</v>
      </c>
      <c r="B140">
        <v>325</v>
      </c>
      <c r="C140">
        <v>0.95345202370979887</v>
      </c>
      <c r="D140">
        <v>0.93225680009135714</v>
      </c>
      <c r="E140" t="s">
        <v>8</v>
      </c>
    </row>
    <row r="141" spans="1:5" x14ac:dyDescent="0.15">
      <c r="A141" t="s">
        <v>146</v>
      </c>
      <c r="B141">
        <v>325</v>
      </c>
      <c r="C141">
        <v>0.95414126204841632</v>
      </c>
      <c r="D141">
        <v>0.93325987722335901</v>
      </c>
      <c r="E141" t="s">
        <v>8</v>
      </c>
    </row>
    <row r="142" spans="1:5" x14ac:dyDescent="0.15">
      <c r="A142" t="s">
        <v>147</v>
      </c>
      <c r="B142">
        <v>323</v>
      </c>
      <c r="C142">
        <v>0.95482625892033468</v>
      </c>
      <c r="D142">
        <v>0.93425678157301018</v>
      </c>
      <c r="E142" t="s">
        <v>8</v>
      </c>
    </row>
    <row r="143" spans="1:5" x14ac:dyDescent="0.15">
      <c r="A143" t="s">
        <v>148</v>
      </c>
      <c r="B143">
        <v>323</v>
      </c>
      <c r="C143">
        <v>0.95551125579225293</v>
      </c>
      <c r="D143">
        <v>0.93525368592266123</v>
      </c>
      <c r="E143" t="s">
        <v>8</v>
      </c>
    </row>
    <row r="144" spans="1:5" x14ac:dyDescent="0.15">
      <c r="A144" t="s">
        <v>149</v>
      </c>
      <c r="B144">
        <v>314</v>
      </c>
      <c r="C144">
        <v>0.95617716606402492</v>
      </c>
      <c r="D144">
        <v>0.9362228127517338</v>
      </c>
      <c r="E144" t="s">
        <v>8</v>
      </c>
    </row>
    <row r="145" spans="1:5" x14ac:dyDescent="0.15">
      <c r="A145" t="s">
        <v>150</v>
      </c>
      <c r="B145">
        <v>299</v>
      </c>
      <c r="C145">
        <v>0.95681126533555305</v>
      </c>
      <c r="D145">
        <v>0.93714564371317555</v>
      </c>
      <c r="E145" t="s">
        <v>8</v>
      </c>
    </row>
    <row r="146" spans="1:5" x14ac:dyDescent="0.15">
      <c r="A146" t="s">
        <v>151</v>
      </c>
      <c r="B146">
        <v>297</v>
      </c>
      <c r="C146">
        <v>0.95744112314038199</v>
      </c>
      <c r="D146">
        <v>0.93806230189226647</v>
      </c>
      <c r="E146" t="s">
        <v>8</v>
      </c>
    </row>
    <row r="147" spans="1:5" x14ac:dyDescent="0.15">
      <c r="A147" t="s">
        <v>152</v>
      </c>
      <c r="B147">
        <v>292</v>
      </c>
      <c r="C147">
        <v>0.95806037727846294</v>
      </c>
      <c r="D147">
        <v>0.93896352811548045</v>
      </c>
      <c r="E147" t="s">
        <v>8</v>
      </c>
    </row>
    <row r="148" spans="1:5" x14ac:dyDescent="0.15">
      <c r="A148" t="s">
        <v>153</v>
      </c>
      <c r="B148">
        <v>290</v>
      </c>
      <c r="C148">
        <v>0.95867538994984469</v>
      </c>
      <c r="D148">
        <v>0.93985858155634361</v>
      </c>
      <c r="E148" t="s">
        <v>8</v>
      </c>
    </row>
    <row r="149" spans="1:5" x14ac:dyDescent="0.15">
      <c r="A149" t="s">
        <v>154</v>
      </c>
      <c r="B149">
        <v>282</v>
      </c>
      <c r="C149">
        <v>0.95927343675442966</v>
      </c>
      <c r="D149">
        <v>0.9407289438678037</v>
      </c>
      <c r="E149" t="s">
        <v>8</v>
      </c>
    </row>
    <row r="150" spans="1:5" x14ac:dyDescent="0.15">
      <c r="A150" t="s">
        <v>155</v>
      </c>
      <c r="B150">
        <v>277</v>
      </c>
      <c r="C150">
        <v>0.95986087989226676</v>
      </c>
      <c r="D150">
        <v>0.94158387422338685</v>
      </c>
      <c r="E150" t="s">
        <v>8</v>
      </c>
    </row>
    <row r="151" spans="1:5" x14ac:dyDescent="0.15">
      <c r="A151" t="s">
        <v>156</v>
      </c>
      <c r="B151">
        <v>276</v>
      </c>
      <c r="C151">
        <v>0.96044620229675426</v>
      </c>
      <c r="D151">
        <v>0.94243571818779459</v>
      </c>
      <c r="E151" t="s">
        <v>8</v>
      </c>
    </row>
    <row r="152" spans="1:5" x14ac:dyDescent="0.15">
      <c r="A152" t="s">
        <v>157</v>
      </c>
      <c r="B152">
        <v>275</v>
      </c>
      <c r="C152">
        <v>0.96102940396789205</v>
      </c>
      <c r="D152">
        <v>0.94328447576102692</v>
      </c>
      <c r="E152" t="s">
        <v>8</v>
      </c>
    </row>
    <row r="153" spans="1:5" x14ac:dyDescent="0.15">
      <c r="A153" t="s">
        <v>158</v>
      </c>
      <c r="B153">
        <v>272</v>
      </c>
      <c r="C153">
        <v>0.96160624343898116</v>
      </c>
      <c r="D153">
        <v>0.94412397416073313</v>
      </c>
      <c r="E153" t="s">
        <v>8</v>
      </c>
    </row>
    <row r="154" spans="1:5" x14ac:dyDescent="0.15">
      <c r="A154" t="s">
        <v>159</v>
      </c>
      <c r="B154">
        <v>267</v>
      </c>
      <c r="C154">
        <v>0.96217247924332239</v>
      </c>
      <c r="D154">
        <v>0.94494804060456228</v>
      </c>
      <c r="E154" t="s">
        <v>8</v>
      </c>
    </row>
    <row r="155" spans="1:5" x14ac:dyDescent="0.15">
      <c r="A155" t="s">
        <v>160</v>
      </c>
      <c r="B155">
        <v>259</v>
      </c>
      <c r="C155">
        <v>0.96272174918086673</v>
      </c>
      <c r="D155">
        <v>0.94574741591898837</v>
      </c>
      <c r="E155" t="s">
        <v>8</v>
      </c>
    </row>
    <row r="156" spans="1:5" x14ac:dyDescent="0.15">
      <c r="A156" t="s">
        <v>161</v>
      </c>
      <c r="B156">
        <v>254</v>
      </c>
      <c r="C156">
        <v>0.96326041545166319</v>
      </c>
      <c r="D156">
        <v>0.94653135927753751</v>
      </c>
      <c r="E156" t="s">
        <v>8</v>
      </c>
    </row>
    <row r="157" spans="1:5" x14ac:dyDescent="0.15">
      <c r="A157" t="s">
        <v>162</v>
      </c>
      <c r="B157">
        <v>253</v>
      </c>
      <c r="C157">
        <v>0.96379696098911005</v>
      </c>
      <c r="D157">
        <v>0.94731221624491135</v>
      </c>
      <c r="E157" t="s">
        <v>8</v>
      </c>
    </row>
    <row r="158" spans="1:5" x14ac:dyDescent="0.15">
      <c r="A158" t="s">
        <v>163</v>
      </c>
      <c r="B158">
        <v>252</v>
      </c>
      <c r="C158">
        <v>0.96433138579320732</v>
      </c>
      <c r="D158">
        <v>0.94808998682110968</v>
      </c>
      <c r="E158" t="s">
        <v>8</v>
      </c>
    </row>
    <row r="159" spans="1:5" x14ac:dyDescent="0.15">
      <c r="A159" t="s">
        <v>164</v>
      </c>
      <c r="B159">
        <v>251</v>
      </c>
      <c r="C159">
        <v>0.96486368986395499</v>
      </c>
      <c r="D159">
        <v>0.9488646710061327</v>
      </c>
      <c r="E159" t="s">
        <v>8</v>
      </c>
    </row>
    <row r="160" spans="1:5" x14ac:dyDescent="0.15">
      <c r="A160" t="s">
        <v>165</v>
      </c>
      <c r="B160">
        <v>251</v>
      </c>
      <c r="C160">
        <v>0.96539599393470266</v>
      </c>
      <c r="D160">
        <v>0.94963935519115561</v>
      </c>
      <c r="E160" t="s">
        <v>8</v>
      </c>
    </row>
    <row r="161" spans="1:5" x14ac:dyDescent="0.15">
      <c r="A161" t="s">
        <v>166</v>
      </c>
      <c r="B161">
        <v>250</v>
      </c>
      <c r="C161">
        <v>0.96592617727210073</v>
      </c>
      <c r="D161">
        <v>0.95041095298500322</v>
      </c>
      <c r="E161" t="s">
        <v>8</v>
      </c>
    </row>
    <row r="162" spans="1:5" x14ac:dyDescent="0.15">
      <c r="A162" t="s">
        <v>167</v>
      </c>
      <c r="B162">
        <v>247</v>
      </c>
      <c r="C162">
        <v>0.96644999840945001</v>
      </c>
      <c r="D162">
        <v>0.9511732916053246</v>
      </c>
      <c r="E162" t="s">
        <v>8</v>
      </c>
    </row>
    <row r="163" spans="1:5" x14ac:dyDescent="0.15">
      <c r="A163" t="s">
        <v>168</v>
      </c>
      <c r="B163">
        <v>246</v>
      </c>
      <c r="C163">
        <v>0.96697169881344969</v>
      </c>
      <c r="D163">
        <v>0.95193254383447068</v>
      </c>
      <c r="E163" t="s">
        <v>8</v>
      </c>
    </row>
    <row r="164" spans="1:5" x14ac:dyDescent="0.15">
      <c r="A164" t="s">
        <v>169</v>
      </c>
      <c r="B164">
        <v>243</v>
      </c>
      <c r="C164">
        <v>0.96748703701740058</v>
      </c>
      <c r="D164">
        <v>0.95268253689009053</v>
      </c>
      <c r="E164" t="s">
        <v>8</v>
      </c>
    </row>
    <row r="165" spans="1:5" x14ac:dyDescent="0.15">
      <c r="A165" t="s">
        <v>170</v>
      </c>
      <c r="B165">
        <v>237</v>
      </c>
      <c r="C165">
        <v>0.96798965082125399</v>
      </c>
      <c r="D165">
        <v>0.95341401159865802</v>
      </c>
      <c r="E165" t="s">
        <v>8</v>
      </c>
    </row>
    <row r="166" spans="1:5" x14ac:dyDescent="0.15">
      <c r="A166" t="s">
        <v>171</v>
      </c>
      <c r="B166">
        <v>237</v>
      </c>
      <c r="C166">
        <v>0.9684922646251074</v>
      </c>
      <c r="D166">
        <v>0.95414548630722551</v>
      </c>
      <c r="E166" t="s">
        <v>8</v>
      </c>
    </row>
    <row r="167" spans="1:5" x14ac:dyDescent="0.15">
      <c r="A167" t="s">
        <v>172</v>
      </c>
      <c r="B167">
        <v>236</v>
      </c>
      <c r="C167">
        <v>0.96899275769561111</v>
      </c>
      <c r="D167">
        <v>0.9548738746246177</v>
      </c>
      <c r="E167" t="s">
        <v>8</v>
      </c>
    </row>
    <row r="168" spans="1:5" x14ac:dyDescent="0.15">
      <c r="A168" t="s">
        <v>173</v>
      </c>
      <c r="B168">
        <v>230</v>
      </c>
      <c r="C168">
        <v>0.96948052636601734</v>
      </c>
      <c r="D168">
        <v>0.95558374459495743</v>
      </c>
      <c r="E168" t="s">
        <v>8</v>
      </c>
    </row>
    <row r="169" spans="1:5" x14ac:dyDescent="0.15">
      <c r="A169" t="s">
        <v>174</v>
      </c>
      <c r="B169">
        <v>229</v>
      </c>
      <c r="C169">
        <v>0.96996617430307397</v>
      </c>
      <c r="D169">
        <v>0.95629052817412186</v>
      </c>
      <c r="E169" t="s">
        <v>8</v>
      </c>
    </row>
    <row r="170" spans="1:5" x14ac:dyDescent="0.15">
      <c r="A170" t="s">
        <v>175</v>
      </c>
      <c r="B170">
        <v>225</v>
      </c>
      <c r="C170">
        <v>0.97044333930673232</v>
      </c>
      <c r="D170">
        <v>0.95698496618858464</v>
      </c>
      <c r="E170" t="s">
        <v>8</v>
      </c>
    </row>
    <row r="171" spans="1:5" x14ac:dyDescent="0.15">
      <c r="A171" t="s">
        <v>176</v>
      </c>
      <c r="B171">
        <v>217</v>
      </c>
      <c r="C171">
        <v>0.97090353844359378</v>
      </c>
      <c r="D171">
        <v>0.95765471307364436</v>
      </c>
      <c r="E171" t="s">
        <v>8</v>
      </c>
    </row>
    <row r="172" spans="1:5" x14ac:dyDescent="0.15">
      <c r="A172" t="s">
        <v>177</v>
      </c>
      <c r="B172">
        <v>216</v>
      </c>
      <c r="C172">
        <v>0.97136161684710576</v>
      </c>
      <c r="D172">
        <v>0.95832137356752867</v>
      </c>
      <c r="E172" t="s">
        <v>8</v>
      </c>
    </row>
    <row r="173" spans="1:5" x14ac:dyDescent="0.15">
      <c r="A173" t="s">
        <v>178</v>
      </c>
      <c r="B173">
        <v>213</v>
      </c>
      <c r="C173">
        <v>0.97181333305056894</v>
      </c>
      <c r="D173">
        <v>0.95897877488788685</v>
      </c>
      <c r="E173" t="s">
        <v>8</v>
      </c>
    </row>
    <row r="174" spans="1:5" x14ac:dyDescent="0.15">
      <c r="A174" t="s">
        <v>179</v>
      </c>
      <c r="B174">
        <v>212</v>
      </c>
      <c r="C174">
        <v>0.97226292852068241</v>
      </c>
      <c r="D174">
        <v>0.95963308981706963</v>
      </c>
      <c r="E174" t="s">
        <v>8</v>
      </c>
    </row>
    <row r="175" spans="1:5" x14ac:dyDescent="0.15">
      <c r="A175" t="s">
        <v>180</v>
      </c>
      <c r="B175">
        <v>211</v>
      </c>
      <c r="C175">
        <v>0.9727104032574464</v>
      </c>
      <c r="D175">
        <v>0.96028431835507699</v>
      </c>
      <c r="E175" t="s">
        <v>8</v>
      </c>
    </row>
    <row r="176" spans="1:5" x14ac:dyDescent="0.15">
      <c r="A176" t="s">
        <v>181</v>
      </c>
      <c r="B176">
        <v>209</v>
      </c>
      <c r="C176">
        <v>0.97315363652751119</v>
      </c>
      <c r="D176">
        <v>0.96092937411073354</v>
      </c>
      <c r="E176" t="s">
        <v>8</v>
      </c>
    </row>
    <row r="177" spans="1:5" x14ac:dyDescent="0.15">
      <c r="A177" t="s">
        <v>182</v>
      </c>
      <c r="B177">
        <v>207</v>
      </c>
      <c r="C177">
        <v>0.97359262833087679</v>
      </c>
      <c r="D177">
        <v>0.96156825708403937</v>
      </c>
      <c r="E177" t="s">
        <v>8</v>
      </c>
    </row>
    <row r="178" spans="1:5" x14ac:dyDescent="0.15">
      <c r="A178" t="s">
        <v>183</v>
      </c>
      <c r="B178">
        <v>192</v>
      </c>
      <c r="C178">
        <v>0.97399980913399853</v>
      </c>
      <c r="D178">
        <v>0.96216084418971426</v>
      </c>
      <c r="E178" t="s">
        <v>8</v>
      </c>
    </row>
    <row r="179" spans="1:5" x14ac:dyDescent="0.15">
      <c r="A179" t="s">
        <v>184</v>
      </c>
      <c r="B179">
        <v>190</v>
      </c>
      <c r="C179">
        <v>0.97440274847042108</v>
      </c>
      <c r="D179">
        <v>0.96274725851303844</v>
      </c>
      <c r="E179" t="s">
        <v>8</v>
      </c>
    </row>
    <row r="180" spans="1:5" x14ac:dyDescent="0.15">
      <c r="A180" t="s">
        <v>185</v>
      </c>
      <c r="B180">
        <v>187</v>
      </c>
      <c r="C180">
        <v>0.97479932560679483</v>
      </c>
      <c r="D180">
        <v>0.9633244136628365</v>
      </c>
      <c r="E180" t="s">
        <v>8</v>
      </c>
    </row>
    <row r="181" spans="1:5" x14ac:dyDescent="0.15">
      <c r="A181" t="s">
        <v>186</v>
      </c>
      <c r="B181">
        <v>187</v>
      </c>
      <c r="C181">
        <v>0.97519590274316859</v>
      </c>
      <c r="D181">
        <v>0.96390156881263445</v>
      </c>
      <c r="E181" t="s">
        <v>8</v>
      </c>
    </row>
    <row r="182" spans="1:5" x14ac:dyDescent="0.15">
      <c r="A182" t="s">
        <v>187</v>
      </c>
      <c r="B182">
        <v>187</v>
      </c>
      <c r="C182">
        <v>0.97559247987954234</v>
      </c>
      <c r="D182">
        <v>0.96447872396243239</v>
      </c>
      <c r="E182" t="s">
        <v>8</v>
      </c>
    </row>
    <row r="183" spans="1:5" x14ac:dyDescent="0.15">
      <c r="A183" t="s">
        <v>188</v>
      </c>
      <c r="B183">
        <v>180</v>
      </c>
      <c r="C183">
        <v>0.97597421188246891</v>
      </c>
      <c r="D183">
        <v>0.96503427437400269</v>
      </c>
      <c r="E183" t="s">
        <v>8</v>
      </c>
    </row>
    <row r="184" spans="1:5" x14ac:dyDescent="0.15">
      <c r="A184" t="s">
        <v>189</v>
      </c>
      <c r="B184">
        <v>175</v>
      </c>
      <c r="C184">
        <v>0.97634534021864761</v>
      </c>
      <c r="D184">
        <v>0.96557439282969604</v>
      </c>
      <c r="E184" t="s">
        <v>8</v>
      </c>
    </row>
    <row r="185" spans="1:5" x14ac:dyDescent="0.15">
      <c r="A185" t="s">
        <v>190</v>
      </c>
      <c r="B185">
        <v>175</v>
      </c>
      <c r="C185">
        <v>0.9767164685548263</v>
      </c>
      <c r="D185">
        <v>0.96611451128538939</v>
      </c>
      <c r="E185" t="s">
        <v>8</v>
      </c>
    </row>
    <row r="186" spans="1:5" x14ac:dyDescent="0.15">
      <c r="A186" t="s">
        <v>191</v>
      </c>
      <c r="B186">
        <v>174</v>
      </c>
      <c r="C186">
        <v>0.97708547615765529</v>
      </c>
      <c r="D186">
        <v>0.96665154334990722</v>
      </c>
      <c r="E186" t="s">
        <v>8</v>
      </c>
    </row>
    <row r="187" spans="1:5" x14ac:dyDescent="0.15">
      <c r="A187" t="s">
        <v>192</v>
      </c>
      <c r="B187">
        <v>170</v>
      </c>
      <c r="C187">
        <v>0.97744600082708599</v>
      </c>
      <c r="D187">
        <v>0.96717622984972362</v>
      </c>
      <c r="E187" t="s">
        <v>8</v>
      </c>
    </row>
    <row r="188" spans="1:5" x14ac:dyDescent="0.15">
      <c r="A188" t="s">
        <v>193</v>
      </c>
      <c r="B188">
        <v>169</v>
      </c>
      <c r="C188">
        <v>0.9778044047631671</v>
      </c>
      <c r="D188">
        <v>0.96769782995836462</v>
      </c>
      <c r="E188" t="s">
        <v>8</v>
      </c>
    </row>
    <row r="189" spans="1:5" x14ac:dyDescent="0.15">
      <c r="A189" t="s">
        <v>194</v>
      </c>
      <c r="B189">
        <v>169</v>
      </c>
      <c r="C189">
        <v>0.97816280869924821</v>
      </c>
      <c r="D189">
        <v>0.9682194300670055</v>
      </c>
      <c r="E189" t="s">
        <v>8</v>
      </c>
    </row>
    <row r="190" spans="1:5" x14ac:dyDescent="0.15">
      <c r="A190" t="s">
        <v>195</v>
      </c>
      <c r="B190">
        <v>168</v>
      </c>
      <c r="C190">
        <v>0.97851909190197972</v>
      </c>
      <c r="D190">
        <v>0.96873794378447109</v>
      </c>
      <c r="E190" t="s">
        <v>8</v>
      </c>
    </row>
    <row r="191" spans="1:5" x14ac:dyDescent="0.15">
      <c r="A191" t="s">
        <v>196</v>
      </c>
      <c r="B191">
        <v>163</v>
      </c>
      <c r="C191">
        <v>0.97886477143796324</v>
      </c>
      <c r="D191">
        <v>0.96924102554605973</v>
      </c>
      <c r="E191" t="s">
        <v>8</v>
      </c>
    </row>
    <row r="192" spans="1:5" x14ac:dyDescent="0.15">
      <c r="A192" t="s">
        <v>197</v>
      </c>
      <c r="B192">
        <v>163</v>
      </c>
      <c r="C192">
        <v>0.97921045097394677</v>
      </c>
      <c r="D192">
        <v>0.96974410730764837</v>
      </c>
      <c r="E192" t="s">
        <v>8</v>
      </c>
    </row>
    <row r="193" spans="1:5" x14ac:dyDescent="0.15">
      <c r="A193" t="s">
        <v>198</v>
      </c>
      <c r="B193">
        <v>161</v>
      </c>
      <c r="C193">
        <v>0.97955188904323109</v>
      </c>
      <c r="D193">
        <v>0.97024101628688619</v>
      </c>
      <c r="E193" t="s">
        <v>8</v>
      </c>
    </row>
    <row r="194" spans="1:5" x14ac:dyDescent="0.15">
      <c r="A194" t="s">
        <v>199</v>
      </c>
      <c r="B194">
        <v>158</v>
      </c>
      <c r="C194">
        <v>0.97988696491246674</v>
      </c>
      <c r="D194">
        <v>0.97072866609259789</v>
      </c>
      <c r="E194" t="s">
        <v>8</v>
      </c>
    </row>
    <row r="195" spans="1:5" x14ac:dyDescent="0.15">
      <c r="A195" t="s">
        <v>200</v>
      </c>
      <c r="B195">
        <v>158</v>
      </c>
      <c r="C195">
        <v>0.98022204078170228</v>
      </c>
      <c r="D195">
        <v>0.97121631589830959</v>
      </c>
      <c r="E195" t="s">
        <v>8</v>
      </c>
    </row>
    <row r="196" spans="1:5" x14ac:dyDescent="0.15">
      <c r="A196" t="s">
        <v>201</v>
      </c>
      <c r="B196">
        <v>154</v>
      </c>
      <c r="C196">
        <v>0.98054863371753953</v>
      </c>
      <c r="D196">
        <v>0.97169162013931965</v>
      </c>
      <c r="E196" t="s">
        <v>8</v>
      </c>
    </row>
    <row r="197" spans="1:5" x14ac:dyDescent="0.15">
      <c r="A197" t="s">
        <v>202</v>
      </c>
      <c r="B197">
        <v>153</v>
      </c>
      <c r="C197">
        <v>0.98087310592002719</v>
      </c>
      <c r="D197">
        <v>0.9721638379891544</v>
      </c>
      <c r="E197" t="s">
        <v>8</v>
      </c>
    </row>
    <row r="198" spans="1:5" x14ac:dyDescent="0.15">
      <c r="A198" t="s">
        <v>203</v>
      </c>
      <c r="B198">
        <v>150</v>
      </c>
      <c r="C198">
        <v>0.98119121592246594</v>
      </c>
      <c r="D198">
        <v>0.97262679666546292</v>
      </c>
      <c r="E198" t="s">
        <v>8</v>
      </c>
    </row>
    <row r="199" spans="1:5" x14ac:dyDescent="0.15">
      <c r="A199" t="s">
        <v>204</v>
      </c>
      <c r="B199">
        <v>144</v>
      </c>
      <c r="C199">
        <v>0.98149660152480733</v>
      </c>
      <c r="D199">
        <v>0.9730712369947192</v>
      </c>
      <c r="E199" t="s">
        <v>8</v>
      </c>
    </row>
    <row r="200" spans="1:5" x14ac:dyDescent="0.15">
      <c r="A200" t="s">
        <v>205</v>
      </c>
      <c r="B200">
        <v>143</v>
      </c>
      <c r="C200">
        <v>0.98179986639379901</v>
      </c>
      <c r="D200">
        <v>0.97351259093279996</v>
      </c>
      <c r="E200" t="s">
        <v>8</v>
      </c>
    </row>
    <row r="201" spans="1:5" x14ac:dyDescent="0.15">
      <c r="A201" t="s">
        <v>206</v>
      </c>
      <c r="B201">
        <v>141</v>
      </c>
      <c r="C201">
        <v>0.9820988897960915</v>
      </c>
      <c r="D201">
        <v>0.97394777208853001</v>
      </c>
      <c r="E201" t="s">
        <v>8</v>
      </c>
    </row>
    <row r="202" spans="1:5" x14ac:dyDescent="0.15">
      <c r="A202" t="s">
        <v>207</v>
      </c>
      <c r="B202">
        <v>140</v>
      </c>
      <c r="C202">
        <v>0.98239579246503439</v>
      </c>
      <c r="D202">
        <v>0.97437986685308464</v>
      </c>
      <c r="E202" t="s">
        <v>8</v>
      </c>
    </row>
    <row r="203" spans="1:5" x14ac:dyDescent="0.15">
      <c r="A203" t="s">
        <v>208</v>
      </c>
      <c r="B203">
        <v>138</v>
      </c>
      <c r="C203">
        <v>0.98268845366727819</v>
      </c>
      <c r="D203">
        <v>0.97480578883528857</v>
      </c>
      <c r="E203" t="s">
        <v>8</v>
      </c>
    </row>
    <row r="204" spans="1:5" x14ac:dyDescent="0.15">
      <c r="A204" t="s">
        <v>209</v>
      </c>
      <c r="B204">
        <v>138</v>
      </c>
      <c r="C204">
        <v>0.98298111486952189</v>
      </c>
      <c r="D204">
        <v>0.97523171081749238</v>
      </c>
      <c r="E204" t="s">
        <v>8</v>
      </c>
    </row>
    <row r="205" spans="1:5" x14ac:dyDescent="0.15">
      <c r="A205" t="s">
        <v>210</v>
      </c>
      <c r="B205">
        <v>136</v>
      </c>
      <c r="C205">
        <v>0.98326953460506639</v>
      </c>
      <c r="D205">
        <v>0.97565146001734548</v>
      </c>
      <c r="E205" t="s">
        <v>8</v>
      </c>
    </row>
    <row r="206" spans="1:5" x14ac:dyDescent="0.15">
      <c r="A206" t="s">
        <v>211</v>
      </c>
      <c r="B206">
        <v>135</v>
      </c>
      <c r="C206">
        <v>0.9835558336072614</v>
      </c>
      <c r="D206">
        <v>0.97606812282602318</v>
      </c>
      <c r="E206" t="s">
        <v>8</v>
      </c>
    </row>
    <row r="207" spans="1:5" x14ac:dyDescent="0.15">
      <c r="A207" t="s">
        <v>212</v>
      </c>
      <c r="B207">
        <v>135</v>
      </c>
      <c r="C207">
        <v>0.9838421326094563</v>
      </c>
      <c r="D207">
        <v>0.97648478563470087</v>
      </c>
      <c r="E207" t="s">
        <v>8</v>
      </c>
    </row>
    <row r="208" spans="1:5" x14ac:dyDescent="0.15">
      <c r="A208" t="s">
        <v>213</v>
      </c>
      <c r="B208">
        <v>134</v>
      </c>
      <c r="C208">
        <v>0.98412631087830171</v>
      </c>
      <c r="D208">
        <v>0.97689836205220326</v>
      </c>
      <c r="E208" t="s">
        <v>8</v>
      </c>
    </row>
    <row r="209" spans="1:5" x14ac:dyDescent="0.15">
      <c r="A209" t="s">
        <v>214</v>
      </c>
      <c r="B209">
        <v>132</v>
      </c>
      <c r="C209">
        <v>0.98440624768044793</v>
      </c>
      <c r="D209">
        <v>0.97730576568735472</v>
      </c>
      <c r="E209" t="s">
        <v>8</v>
      </c>
    </row>
    <row r="210" spans="1:5" x14ac:dyDescent="0.15">
      <c r="A210" t="s">
        <v>215</v>
      </c>
      <c r="B210">
        <v>130</v>
      </c>
      <c r="C210">
        <v>0.98468194301589484</v>
      </c>
      <c r="D210">
        <v>0.97770699654015547</v>
      </c>
      <c r="E210" t="s">
        <v>8</v>
      </c>
    </row>
    <row r="211" spans="1:5" x14ac:dyDescent="0.15">
      <c r="A211" t="s">
        <v>216</v>
      </c>
      <c r="B211">
        <v>130</v>
      </c>
      <c r="C211">
        <v>0.98495763835134187</v>
      </c>
      <c r="D211">
        <v>0.97810822739295622</v>
      </c>
      <c r="E211" t="s">
        <v>8</v>
      </c>
    </row>
    <row r="212" spans="1:5" x14ac:dyDescent="0.15">
      <c r="A212" t="s">
        <v>217</v>
      </c>
      <c r="B212">
        <v>127</v>
      </c>
      <c r="C212">
        <v>0.9852269714867401</v>
      </c>
      <c r="D212">
        <v>0.97850019907223085</v>
      </c>
      <c r="E212" t="s">
        <v>8</v>
      </c>
    </row>
    <row r="213" spans="1:5" x14ac:dyDescent="0.15">
      <c r="A213" t="s">
        <v>218</v>
      </c>
      <c r="B213">
        <v>126</v>
      </c>
      <c r="C213">
        <v>0.98549418388878873</v>
      </c>
      <c r="D213">
        <v>0.97888908436032995</v>
      </c>
      <c r="E213" t="s">
        <v>8</v>
      </c>
    </row>
    <row r="214" spans="1:5" x14ac:dyDescent="0.15">
      <c r="A214" t="s">
        <v>219</v>
      </c>
      <c r="B214">
        <v>119</v>
      </c>
      <c r="C214">
        <v>0.98574655115739018</v>
      </c>
      <c r="D214">
        <v>0.9792563649102014</v>
      </c>
      <c r="E214" t="s">
        <v>8</v>
      </c>
    </row>
    <row r="215" spans="1:5" x14ac:dyDescent="0.15">
      <c r="A215" t="s">
        <v>220</v>
      </c>
      <c r="B215">
        <v>119</v>
      </c>
      <c r="C215">
        <v>0.98599891842599174</v>
      </c>
      <c r="D215">
        <v>0.97962364546007286</v>
      </c>
      <c r="E215" t="s">
        <v>8</v>
      </c>
    </row>
    <row r="216" spans="1:5" x14ac:dyDescent="0.15">
      <c r="A216" t="s">
        <v>221</v>
      </c>
      <c r="B216">
        <v>119</v>
      </c>
      <c r="C216">
        <v>0.98625128569459319</v>
      </c>
      <c r="D216">
        <v>0.97999092600994431</v>
      </c>
      <c r="E216" t="s">
        <v>8</v>
      </c>
    </row>
    <row r="217" spans="1:5" x14ac:dyDescent="0.15">
      <c r="A217" t="s">
        <v>222</v>
      </c>
      <c r="B217">
        <v>118</v>
      </c>
      <c r="C217">
        <v>0.98650153222984505</v>
      </c>
      <c r="D217">
        <v>0.98035512016864046</v>
      </c>
      <c r="E217" t="s">
        <v>8</v>
      </c>
    </row>
    <row r="218" spans="1:5" x14ac:dyDescent="0.15">
      <c r="A218" t="s">
        <v>223</v>
      </c>
      <c r="B218">
        <v>116</v>
      </c>
      <c r="C218">
        <v>0.98674753729839781</v>
      </c>
      <c r="D218">
        <v>0.98071314154498568</v>
      </c>
      <c r="E218" t="s">
        <v>8</v>
      </c>
    </row>
    <row r="219" spans="1:5" x14ac:dyDescent="0.15">
      <c r="A219" t="s">
        <v>224</v>
      </c>
      <c r="B219">
        <v>116</v>
      </c>
      <c r="C219">
        <v>0.98699354236695047</v>
      </c>
      <c r="D219">
        <v>0.98107116292133101</v>
      </c>
      <c r="E219" t="s">
        <v>8</v>
      </c>
    </row>
    <row r="220" spans="1:5" x14ac:dyDescent="0.15">
      <c r="A220" t="s">
        <v>225</v>
      </c>
      <c r="B220">
        <v>115</v>
      </c>
      <c r="C220">
        <v>0.98723742670215364</v>
      </c>
      <c r="D220">
        <v>0.98142609790650082</v>
      </c>
      <c r="E220" t="s">
        <v>8</v>
      </c>
    </row>
    <row r="221" spans="1:5" x14ac:dyDescent="0.15">
      <c r="A221" t="s">
        <v>226</v>
      </c>
      <c r="B221">
        <v>114</v>
      </c>
      <c r="C221">
        <v>0.9874791903040071</v>
      </c>
      <c r="D221">
        <v>0.98177794650049532</v>
      </c>
      <c r="E221" t="s">
        <v>8</v>
      </c>
    </row>
    <row r="222" spans="1:5" x14ac:dyDescent="0.15">
      <c r="A222" t="s">
        <v>227</v>
      </c>
      <c r="B222">
        <v>105</v>
      </c>
      <c r="C222">
        <v>0.9877018673057143</v>
      </c>
      <c r="D222">
        <v>0.98210201757391136</v>
      </c>
      <c r="E222" t="s">
        <v>8</v>
      </c>
    </row>
    <row r="223" spans="1:5" x14ac:dyDescent="0.15">
      <c r="A223" t="s">
        <v>228</v>
      </c>
      <c r="B223">
        <v>104</v>
      </c>
      <c r="C223">
        <v>0.9879224235740719</v>
      </c>
      <c r="D223">
        <v>0.98242300225615198</v>
      </c>
      <c r="E223" t="s">
        <v>8</v>
      </c>
    </row>
    <row r="224" spans="1:5" x14ac:dyDescent="0.15">
      <c r="A224" t="s">
        <v>229</v>
      </c>
      <c r="B224">
        <v>103</v>
      </c>
      <c r="C224">
        <v>0.98814085910907989</v>
      </c>
      <c r="D224">
        <v>0.98274090054721719</v>
      </c>
      <c r="E224" t="s">
        <v>8</v>
      </c>
    </row>
    <row r="225" spans="1:5" x14ac:dyDescent="0.15">
      <c r="A225" t="s">
        <v>230</v>
      </c>
      <c r="B225">
        <v>101</v>
      </c>
      <c r="C225">
        <v>0.9883550531773887</v>
      </c>
      <c r="D225">
        <v>0.98305262605593158</v>
      </c>
      <c r="E225" t="s">
        <v>8</v>
      </c>
    </row>
    <row r="226" spans="1:5" x14ac:dyDescent="0.15">
      <c r="A226" t="s">
        <v>231</v>
      </c>
      <c r="B226">
        <v>101</v>
      </c>
      <c r="C226">
        <v>0.98856924724569761</v>
      </c>
      <c r="D226">
        <v>0.98336435156464597</v>
      </c>
      <c r="E226" t="s">
        <v>8</v>
      </c>
    </row>
    <row r="227" spans="1:5" x14ac:dyDescent="0.15">
      <c r="A227" t="s">
        <v>232</v>
      </c>
      <c r="B227">
        <v>101</v>
      </c>
      <c r="C227">
        <v>0.98878344131400642</v>
      </c>
      <c r="D227">
        <v>0.98367607707336047</v>
      </c>
      <c r="E227" t="s">
        <v>8</v>
      </c>
    </row>
    <row r="228" spans="1:5" x14ac:dyDescent="0.15">
      <c r="A228" t="s">
        <v>233</v>
      </c>
      <c r="B228">
        <v>99</v>
      </c>
      <c r="C228">
        <v>0.98899339391561603</v>
      </c>
      <c r="D228">
        <v>0.98398162979972403</v>
      </c>
      <c r="E228" t="s">
        <v>8</v>
      </c>
    </row>
    <row r="229" spans="1:5" x14ac:dyDescent="0.15">
      <c r="A229" t="s">
        <v>234</v>
      </c>
      <c r="B229">
        <v>97</v>
      </c>
      <c r="C229">
        <v>0.98919910505052644</v>
      </c>
      <c r="D229">
        <v>0.98428100974373689</v>
      </c>
      <c r="E229" t="s">
        <v>6</v>
      </c>
    </row>
    <row r="230" spans="1:5" x14ac:dyDescent="0.15">
      <c r="A230" t="s">
        <v>235</v>
      </c>
      <c r="B230">
        <v>94</v>
      </c>
      <c r="C230">
        <v>0.98939845398538817</v>
      </c>
      <c r="D230">
        <v>0.98457113051422362</v>
      </c>
      <c r="E230" t="s">
        <v>8</v>
      </c>
    </row>
    <row r="231" spans="1:5" x14ac:dyDescent="0.15">
      <c r="A231" t="s">
        <v>236</v>
      </c>
      <c r="B231">
        <v>92</v>
      </c>
      <c r="C231">
        <v>0.9895935614535506</v>
      </c>
      <c r="D231">
        <v>0.98485507850235954</v>
      </c>
      <c r="E231" t="s">
        <v>8</v>
      </c>
    </row>
    <row r="232" spans="1:5" x14ac:dyDescent="0.15">
      <c r="A232" t="s">
        <v>237</v>
      </c>
      <c r="B232">
        <v>91</v>
      </c>
      <c r="C232">
        <v>0.98978654818836354</v>
      </c>
      <c r="D232">
        <v>0.98513594009932004</v>
      </c>
      <c r="E232" t="s">
        <v>8</v>
      </c>
    </row>
    <row r="233" spans="1:5" x14ac:dyDescent="0.15">
      <c r="A233" t="s">
        <v>238</v>
      </c>
      <c r="B233">
        <v>91</v>
      </c>
      <c r="C233">
        <v>0.98997953492317647</v>
      </c>
      <c r="D233">
        <v>0.98541680169628054</v>
      </c>
      <c r="E233" t="s">
        <v>8</v>
      </c>
    </row>
    <row r="234" spans="1:5" x14ac:dyDescent="0.15">
      <c r="A234" t="s">
        <v>239</v>
      </c>
      <c r="B234">
        <v>90</v>
      </c>
      <c r="C234">
        <v>0.9901704009246397</v>
      </c>
      <c r="D234">
        <v>0.98569457690206574</v>
      </c>
      <c r="E234" t="s">
        <v>8</v>
      </c>
    </row>
    <row r="235" spans="1:5" x14ac:dyDescent="0.15">
      <c r="A235" t="s">
        <v>240</v>
      </c>
      <c r="B235">
        <v>88</v>
      </c>
      <c r="C235">
        <v>0.99035702545940385</v>
      </c>
      <c r="D235">
        <v>0.98596617932550012</v>
      </c>
      <c r="E235" t="s">
        <v>8</v>
      </c>
    </row>
    <row r="236" spans="1:5" x14ac:dyDescent="0.15">
      <c r="A236" t="s">
        <v>241</v>
      </c>
      <c r="B236">
        <v>85</v>
      </c>
      <c r="C236">
        <v>0.9905372877941192</v>
      </c>
      <c r="D236">
        <v>0.98622852257540827</v>
      </c>
      <c r="E236" t="s">
        <v>8</v>
      </c>
    </row>
    <row r="237" spans="1:5" x14ac:dyDescent="0.15">
      <c r="A237" t="s">
        <v>242</v>
      </c>
      <c r="B237">
        <v>84</v>
      </c>
      <c r="C237">
        <v>0.99071542939548496</v>
      </c>
      <c r="D237">
        <v>0.98648777943414101</v>
      </c>
      <c r="E237" t="s">
        <v>8</v>
      </c>
    </row>
    <row r="238" spans="1:5" x14ac:dyDescent="0.15">
      <c r="A238" t="s">
        <v>243</v>
      </c>
      <c r="B238">
        <v>83</v>
      </c>
      <c r="C238">
        <v>0.99089145026350112</v>
      </c>
      <c r="D238">
        <v>0.98674394990169845</v>
      </c>
      <c r="E238" t="s">
        <v>8</v>
      </c>
    </row>
    <row r="239" spans="1:5" x14ac:dyDescent="0.15">
      <c r="A239" t="s">
        <v>244</v>
      </c>
      <c r="B239">
        <v>83</v>
      </c>
      <c r="C239">
        <v>0.99106747113151727</v>
      </c>
      <c r="D239">
        <v>0.98700012036925588</v>
      </c>
      <c r="E239" t="s">
        <v>6</v>
      </c>
    </row>
    <row r="240" spans="1:5" x14ac:dyDescent="0.15">
      <c r="A240" t="s">
        <v>245</v>
      </c>
      <c r="B240">
        <v>82</v>
      </c>
      <c r="C240">
        <v>0.99124137126618383</v>
      </c>
      <c r="D240">
        <v>0.9872532044456378</v>
      </c>
      <c r="E240" t="s">
        <v>8</v>
      </c>
    </row>
    <row r="241" spans="1:5" x14ac:dyDescent="0.15">
      <c r="A241" t="s">
        <v>246</v>
      </c>
      <c r="B241">
        <v>78</v>
      </c>
      <c r="C241">
        <v>0.991406788467452</v>
      </c>
      <c r="D241">
        <v>0.98749394295731829</v>
      </c>
      <c r="E241" t="s">
        <v>8</v>
      </c>
    </row>
    <row r="242" spans="1:5" x14ac:dyDescent="0.15">
      <c r="A242" t="s">
        <v>247</v>
      </c>
      <c r="B242">
        <v>78</v>
      </c>
      <c r="C242">
        <v>0.99157220566872029</v>
      </c>
      <c r="D242">
        <v>0.98773468146899879</v>
      </c>
      <c r="E242" t="s">
        <v>8</v>
      </c>
    </row>
    <row r="243" spans="1:5" x14ac:dyDescent="0.15">
      <c r="A243" t="s">
        <v>248</v>
      </c>
      <c r="B243">
        <v>78</v>
      </c>
      <c r="C243">
        <v>0.99173762286998846</v>
      </c>
      <c r="D243">
        <v>0.98797541998067917</v>
      </c>
      <c r="E243" t="s">
        <v>8</v>
      </c>
    </row>
    <row r="244" spans="1:5" x14ac:dyDescent="0.15">
      <c r="A244" t="s">
        <v>249</v>
      </c>
      <c r="B244">
        <v>78</v>
      </c>
      <c r="C244">
        <v>0.99190304007125663</v>
      </c>
      <c r="D244">
        <v>0.98821615849235966</v>
      </c>
      <c r="E244" t="s">
        <v>8</v>
      </c>
    </row>
    <row r="245" spans="1:5" x14ac:dyDescent="0.15">
      <c r="A245" t="s">
        <v>250</v>
      </c>
      <c r="B245">
        <v>77</v>
      </c>
      <c r="C245">
        <v>0.9920663365391752</v>
      </c>
      <c r="D245">
        <v>0.98845381061286475</v>
      </c>
      <c r="E245" t="s">
        <v>8</v>
      </c>
    </row>
    <row r="246" spans="1:5" x14ac:dyDescent="0.15">
      <c r="A246" t="s">
        <v>251</v>
      </c>
      <c r="B246">
        <v>77</v>
      </c>
      <c r="C246">
        <v>0.99222963300709388</v>
      </c>
      <c r="D246">
        <v>0.98869146273336972</v>
      </c>
      <c r="E246" t="s">
        <v>8</v>
      </c>
    </row>
    <row r="247" spans="1:5" x14ac:dyDescent="0.15">
      <c r="A247" t="s">
        <v>252</v>
      </c>
      <c r="B247">
        <v>76</v>
      </c>
      <c r="C247">
        <v>0.99239080874166286</v>
      </c>
      <c r="D247">
        <v>0.98892602846269939</v>
      </c>
      <c r="E247" t="s">
        <v>8</v>
      </c>
    </row>
    <row r="248" spans="1:5" x14ac:dyDescent="0.15">
      <c r="A248" t="s">
        <v>253</v>
      </c>
      <c r="B248">
        <v>75</v>
      </c>
      <c r="C248">
        <v>0.99254986374288234</v>
      </c>
      <c r="D248">
        <v>0.98915750780085365</v>
      </c>
      <c r="E248" t="s">
        <v>8</v>
      </c>
    </row>
    <row r="249" spans="1:5" x14ac:dyDescent="0.15">
      <c r="A249" t="s">
        <v>254</v>
      </c>
      <c r="B249">
        <v>74</v>
      </c>
      <c r="C249">
        <v>0.99270679801075212</v>
      </c>
      <c r="D249">
        <v>0.98938590074783261</v>
      </c>
      <c r="E249" t="s">
        <v>8</v>
      </c>
    </row>
    <row r="250" spans="1:5" x14ac:dyDescent="0.15">
      <c r="A250" t="s">
        <v>255</v>
      </c>
      <c r="B250">
        <v>73</v>
      </c>
      <c r="C250">
        <v>0.9928616115452723</v>
      </c>
      <c r="D250">
        <v>0.98961120730363605</v>
      </c>
      <c r="E250" t="s">
        <v>8</v>
      </c>
    </row>
    <row r="251" spans="1:5" x14ac:dyDescent="0.15">
      <c r="A251" t="s">
        <v>256</v>
      </c>
      <c r="B251">
        <v>71</v>
      </c>
      <c r="C251">
        <v>0.9930121836130934</v>
      </c>
      <c r="D251">
        <v>0.98983034107708878</v>
      </c>
      <c r="E251" t="s">
        <v>8</v>
      </c>
    </row>
    <row r="252" spans="1:5" x14ac:dyDescent="0.15">
      <c r="A252" t="s">
        <v>257</v>
      </c>
      <c r="B252">
        <v>70</v>
      </c>
      <c r="C252">
        <v>0.9931606349475649</v>
      </c>
      <c r="D252">
        <v>0.9900463884593661</v>
      </c>
      <c r="E252" t="s">
        <v>8</v>
      </c>
    </row>
    <row r="253" spans="1:5" x14ac:dyDescent="0.15">
      <c r="A253" t="s">
        <v>258</v>
      </c>
      <c r="B253">
        <v>69</v>
      </c>
      <c r="C253">
        <v>0.99330696554868669</v>
      </c>
      <c r="D253">
        <v>0.99025934945046801</v>
      </c>
      <c r="E253" t="s">
        <v>6</v>
      </c>
    </row>
    <row r="254" spans="1:5" x14ac:dyDescent="0.15">
      <c r="A254" t="s">
        <v>259</v>
      </c>
      <c r="B254">
        <v>67</v>
      </c>
      <c r="C254">
        <v>0.9934490546831094</v>
      </c>
      <c r="D254">
        <v>0.9904661376592192</v>
      </c>
      <c r="E254" t="s">
        <v>8</v>
      </c>
    </row>
    <row r="255" spans="1:5" x14ac:dyDescent="0.15">
      <c r="A255" t="s">
        <v>260</v>
      </c>
      <c r="B255">
        <v>60</v>
      </c>
      <c r="C255">
        <v>0.99357629868408492</v>
      </c>
      <c r="D255">
        <v>0.99065132112974263</v>
      </c>
      <c r="E255" t="s">
        <v>8</v>
      </c>
    </row>
    <row r="256" spans="1:5" x14ac:dyDescent="0.15">
      <c r="A256" t="s">
        <v>261</v>
      </c>
      <c r="B256">
        <v>59</v>
      </c>
      <c r="C256">
        <v>0.99370142195171085</v>
      </c>
      <c r="D256">
        <v>0.99083341820909066</v>
      </c>
      <c r="E256" t="s">
        <v>8</v>
      </c>
    </row>
    <row r="257" spans="1:5" x14ac:dyDescent="0.15">
      <c r="A257" t="s">
        <v>262</v>
      </c>
      <c r="B257">
        <v>58</v>
      </c>
      <c r="C257">
        <v>0.99382442448598729</v>
      </c>
      <c r="D257">
        <v>0.99101242889726326</v>
      </c>
      <c r="E257" t="s">
        <v>8</v>
      </c>
    </row>
    <row r="258" spans="1:5" x14ac:dyDescent="0.15">
      <c r="A258" t="s">
        <v>263</v>
      </c>
      <c r="B258">
        <v>57</v>
      </c>
      <c r="C258">
        <v>0.99394530628691402</v>
      </c>
      <c r="D258">
        <v>0.99118835319426057</v>
      </c>
      <c r="E258" t="s">
        <v>8</v>
      </c>
    </row>
    <row r="259" spans="1:5" x14ac:dyDescent="0.15">
      <c r="A259" t="s">
        <v>264</v>
      </c>
      <c r="B259">
        <v>55</v>
      </c>
      <c r="C259">
        <v>0.99406194662114156</v>
      </c>
      <c r="D259">
        <v>0.99135810470890706</v>
      </c>
      <c r="E259" t="s">
        <v>8</v>
      </c>
    </row>
    <row r="260" spans="1:5" x14ac:dyDescent="0.15">
      <c r="A260" t="s">
        <v>265</v>
      </c>
      <c r="B260">
        <v>55</v>
      </c>
      <c r="C260">
        <v>0.9941785869553692</v>
      </c>
      <c r="D260">
        <v>0.99152785622355344</v>
      </c>
      <c r="E260" t="s">
        <v>8</v>
      </c>
    </row>
    <row r="261" spans="1:5" x14ac:dyDescent="0.15">
      <c r="A261" t="s">
        <v>266</v>
      </c>
      <c r="B261">
        <v>55</v>
      </c>
      <c r="C261">
        <v>0.99429522728959674</v>
      </c>
      <c r="D261">
        <v>0.99169760773819993</v>
      </c>
      <c r="E261" t="s">
        <v>8</v>
      </c>
    </row>
    <row r="262" spans="1:5" x14ac:dyDescent="0.15">
      <c r="A262" t="s">
        <v>267</v>
      </c>
      <c r="B262">
        <v>54</v>
      </c>
      <c r="C262">
        <v>0.99440974689047468</v>
      </c>
      <c r="D262">
        <v>0.991864272861671</v>
      </c>
      <c r="E262" t="s">
        <v>8</v>
      </c>
    </row>
    <row r="263" spans="1:5" x14ac:dyDescent="0.15">
      <c r="A263" t="s">
        <v>268</v>
      </c>
      <c r="B263">
        <v>52</v>
      </c>
      <c r="C263">
        <v>0.99452002502465353</v>
      </c>
      <c r="D263">
        <v>0.99202476520279137</v>
      </c>
      <c r="E263" t="s">
        <v>8</v>
      </c>
    </row>
    <row r="264" spans="1:5" x14ac:dyDescent="0.15">
      <c r="A264" t="s">
        <v>269</v>
      </c>
      <c r="B264">
        <v>50</v>
      </c>
      <c r="C264">
        <v>0.99462606169213319</v>
      </c>
      <c r="D264">
        <v>0.9921790847615608</v>
      </c>
      <c r="E264" t="s">
        <v>8</v>
      </c>
    </row>
    <row r="265" spans="1:5" x14ac:dyDescent="0.15">
      <c r="A265" t="s">
        <v>270</v>
      </c>
      <c r="B265">
        <v>50</v>
      </c>
      <c r="C265">
        <v>0.99473209835961274</v>
      </c>
      <c r="D265">
        <v>0.99233340432033035</v>
      </c>
      <c r="E265" t="s">
        <v>8</v>
      </c>
    </row>
    <row r="266" spans="1:5" x14ac:dyDescent="0.15">
      <c r="A266" t="s">
        <v>271</v>
      </c>
      <c r="B266">
        <v>50</v>
      </c>
      <c r="C266">
        <v>0.9948381350270924</v>
      </c>
      <c r="D266">
        <v>0.99248772387909989</v>
      </c>
      <c r="E266" t="s">
        <v>8</v>
      </c>
    </row>
    <row r="267" spans="1:5" x14ac:dyDescent="0.15">
      <c r="A267" t="s">
        <v>272</v>
      </c>
      <c r="B267">
        <v>47</v>
      </c>
      <c r="C267">
        <v>0.99493780949452315</v>
      </c>
      <c r="D267">
        <v>0.9926327842643432</v>
      </c>
      <c r="E267" t="s">
        <v>8</v>
      </c>
    </row>
    <row r="268" spans="1:5" x14ac:dyDescent="0.15">
      <c r="A268" t="s">
        <v>273</v>
      </c>
      <c r="B268">
        <v>45</v>
      </c>
      <c r="C268">
        <v>0.99503324249525482</v>
      </c>
      <c r="D268">
        <v>0.99277167186723581</v>
      </c>
      <c r="E268" t="s">
        <v>8</v>
      </c>
    </row>
    <row r="269" spans="1:5" x14ac:dyDescent="0.15">
      <c r="A269" t="s">
        <v>274</v>
      </c>
      <c r="B269">
        <v>45</v>
      </c>
      <c r="C269">
        <v>0.99512867549598649</v>
      </c>
      <c r="D269">
        <v>0.99291055947012841</v>
      </c>
      <c r="E269" t="s">
        <v>8</v>
      </c>
    </row>
    <row r="270" spans="1:5" x14ac:dyDescent="0.15">
      <c r="A270" t="s">
        <v>275</v>
      </c>
      <c r="B270">
        <v>45</v>
      </c>
      <c r="C270">
        <v>0.99522410849671816</v>
      </c>
      <c r="D270">
        <v>0.9930494470730209</v>
      </c>
      <c r="E270" t="s">
        <v>8</v>
      </c>
    </row>
    <row r="271" spans="1:5" x14ac:dyDescent="0.15">
      <c r="A271" t="s">
        <v>276</v>
      </c>
      <c r="B271">
        <v>44</v>
      </c>
      <c r="C271">
        <v>0.99531742076410024</v>
      </c>
      <c r="D271">
        <v>0.99318524828473809</v>
      </c>
      <c r="E271" t="s">
        <v>8</v>
      </c>
    </row>
    <row r="272" spans="1:5" x14ac:dyDescent="0.15">
      <c r="A272" t="s">
        <v>277</v>
      </c>
      <c r="B272">
        <v>41</v>
      </c>
      <c r="C272">
        <v>0.99540437083143352</v>
      </c>
      <c r="D272">
        <v>0.99331179032292916</v>
      </c>
      <c r="E272" t="s">
        <v>8</v>
      </c>
    </row>
    <row r="273" spans="1:5" x14ac:dyDescent="0.15">
      <c r="A273" t="s">
        <v>278</v>
      </c>
      <c r="B273">
        <v>41</v>
      </c>
      <c r="C273">
        <v>0.9954913208987668</v>
      </c>
      <c r="D273">
        <v>0.99343833236112011</v>
      </c>
      <c r="E273" t="s">
        <v>8</v>
      </c>
    </row>
    <row r="274" spans="1:5" x14ac:dyDescent="0.15">
      <c r="A274" t="s">
        <v>279</v>
      </c>
      <c r="B274">
        <v>40</v>
      </c>
      <c r="C274">
        <v>0.99557615023275048</v>
      </c>
      <c r="D274">
        <v>0.99356178800813577</v>
      </c>
      <c r="E274" t="s">
        <v>8</v>
      </c>
    </row>
    <row r="275" spans="1:5" x14ac:dyDescent="0.15">
      <c r="A275" t="s">
        <v>280</v>
      </c>
      <c r="B275">
        <v>39</v>
      </c>
      <c r="C275">
        <v>0.99565885883338456</v>
      </c>
      <c r="D275">
        <v>0.99368215726397591</v>
      </c>
      <c r="E275" t="s">
        <v>8</v>
      </c>
    </row>
    <row r="276" spans="1:5" x14ac:dyDescent="0.15">
      <c r="A276" t="s">
        <v>281</v>
      </c>
      <c r="B276">
        <v>38</v>
      </c>
      <c r="C276">
        <v>0.99573944670066905</v>
      </c>
      <c r="D276">
        <v>0.99379944012864074</v>
      </c>
      <c r="E276" t="s">
        <v>8</v>
      </c>
    </row>
    <row r="277" spans="1:5" x14ac:dyDescent="0.15">
      <c r="A277" t="s">
        <v>282</v>
      </c>
      <c r="B277">
        <v>37</v>
      </c>
      <c r="C277">
        <v>0.99581791383460405</v>
      </c>
      <c r="D277">
        <v>0.99391363660213028</v>
      </c>
      <c r="E277" t="s">
        <v>8</v>
      </c>
    </row>
    <row r="278" spans="1:5" x14ac:dyDescent="0.15">
      <c r="A278" t="s">
        <v>283</v>
      </c>
      <c r="B278">
        <v>35</v>
      </c>
      <c r="C278">
        <v>0.99589213950183975</v>
      </c>
      <c r="D278">
        <v>0.99402166029326888</v>
      </c>
      <c r="E278" t="s">
        <v>8</v>
      </c>
    </row>
    <row r="279" spans="1:5" x14ac:dyDescent="0.15">
      <c r="A279" t="s">
        <v>284</v>
      </c>
      <c r="B279">
        <v>34</v>
      </c>
      <c r="C279">
        <v>0.99596424443572584</v>
      </c>
      <c r="D279">
        <v>0.99412659759323219</v>
      </c>
      <c r="E279" t="s">
        <v>8</v>
      </c>
    </row>
    <row r="280" spans="1:5" x14ac:dyDescent="0.15">
      <c r="A280" t="s">
        <v>285</v>
      </c>
      <c r="B280">
        <v>34</v>
      </c>
      <c r="C280">
        <v>0.99603634936961205</v>
      </c>
      <c r="D280">
        <v>0.99423153489319538</v>
      </c>
      <c r="E280" t="s">
        <v>8</v>
      </c>
    </row>
    <row r="281" spans="1:5" x14ac:dyDescent="0.15">
      <c r="A281" t="s">
        <v>286</v>
      </c>
      <c r="B281">
        <v>33</v>
      </c>
      <c r="C281">
        <v>0.99610633357014855</v>
      </c>
      <c r="D281">
        <v>0.99433338580198327</v>
      </c>
      <c r="E281" t="s">
        <v>8</v>
      </c>
    </row>
    <row r="282" spans="1:5" x14ac:dyDescent="0.15">
      <c r="A282" t="s">
        <v>287</v>
      </c>
      <c r="B282">
        <v>32</v>
      </c>
      <c r="C282">
        <v>0.99617419703733556</v>
      </c>
      <c r="D282">
        <v>0.99443215031959575</v>
      </c>
      <c r="E282" t="s">
        <v>8</v>
      </c>
    </row>
    <row r="283" spans="1:5" x14ac:dyDescent="0.15">
      <c r="A283" t="s">
        <v>288</v>
      </c>
      <c r="B283">
        <v>30</v>
      </c>
      <c r="C283">
        <v>0.99623781903782327</v>
      </c>
      <c r="D283">
        <v>0.99452474205485752</v>
      </c>
      <c r="E283" t="s">
        <v>8</v>
      </c>
    </row>
    <row r="284" spans="1:5" x14ac:dyDescent="0.15">
      <c r="A284" t="s">
        <v>289</v>
      </c>
      <c r="B284">
        <v>30</v>
      </c>
      <c r="C284">
        <v>0.99630144103831109</v>
      </c>
      <c r="D284">
        <v>0.99461733379011918</v>
      </c>
      <c r="E284" t="s">
        <v>8</v>
      </c>
    </row>
    <row r="285" spans="1:5" x14ac:dyDescent="0.15">
      <c r="A285" t="s">
        <v>290</v>
      </c>
      <c r="B285">
        <v>29</v>
      </c>
      <c r="C285">
        <v>0.9963629423054492</v>
      </c>
      <c r="D285">
        <v>0.99470683913420554</v>
      </c>
      <c r="E285" t="s">
        <v>6</v>
      </c>
    </row>
    <row r="286" spans="1:5" x14ac:dyDescent="0.15">
      <c r="A286" t="s">
        <v>291</v>
      </c>
      <c r="B286">
        <v>28</v>
      </c>
      <c r="C286">
        <v>0.99642232283923782</v>
      </c>
      <c r="D286">
        <v>0.99479325808711649</v>
      </c>
      <c r="E286" t="s">
        <v>8</v>
      </c>
    </row>
    <row r="287" spans="1:5" x14ac:dyDescent="0.15">
      <c r="A287" t="s">
        <v>292</v>
      </c>
      <c r="B287">
        <v>28</v>
      </c>
      <c r="C287">
        <v>0.99648170337302644</v>
      </c>
      <c r="D287">
        <v>0.99487967704002744</v>
      </c>
      <c r="E287" t="s">
        <v>6</v>
      </c>
    </row>
    <row r="288" spans="1:5" x14ac:dyDescent="0.15">
      <c r="A288" t="s">
        <v>293</v>
      </c>
      <c r="B288">
        <v>26</v>
      </c>
      <c r="C288">
        <v>0.99653684244011576</v>
      </c>
      <c r="D288">
        <v>0.99495992321058757</v>
      </c>
      <c r="E288" t="s">
        <v>8</v>
      </c>
    </row>
    <row r="289" spans="1:5" x14ac:dyDescent="0.15">
      <c r="A289" t="s">
        <v>294</v>
      </c>
      <c r="B289">
        <v>26</v>
      </c>
      <c r="C289">
        <v>0.99659198150720518</v>
      </c>
      <c r="D289">
        <v>0.9950401693811477</v>
      </c>
      <c r="E289" t="s">
        <v>8</v>
      </c>
    </row>
    <row r="290" spans="1:5" x14ac:dyDescent="0.15">
      <c r="A290" t="s">
        <v>295</v>
      </c>
      <c r="B290">
        <v>24</v>
      </c>
      <c r="C290">
        <v>0.99664287910759541</v>
      </c>
      <c r="D290">
        <v>0.99511424276935712</v>
      </c>
      <c r="E290" t="s">
        <v>8</v>
      </c>
    </row>
    <row r="291" spans="1:5" x14ac:dyDescent="0.15">
      <c r="A291" t="s">
        <v>296</v>
      </c>
      <c r="B291">
        <v>24</v>
      </c>
      <c r="C291">
        <v>0.99669377670798565</v>
      </c>
      <c r="D291">
        <v>0.99518831615756642</v>
      </c>
      <c r="E291" t="s">
        <v>6</v>
      </c>
    </row>
    <row r="292" spans="1:5" x14ac:dyDescent="0.15">
      <c r="A292" t="s">
        <v>297</v>
      </c>
      <c r="B292">
        <v>23</v>
      </c>
      <c r="C292">
        <v>0.99674255357502628</v>
      </c>
      <c r="D292">
        <v>0.99525930315460043</v>
      </c>
      <c r="E292" t="s">
        <v>8</v>
      </c>
    </row>
    <row r="293" spans="1:5" x14ac:dyDescent="0.15">
      <c r="A293" t="s">
        <v>298</v>
      </c>
      <c r="B293">
        <v>23</v>
      </c>
      <c r="C293">
        <v>0.99679133044206691</v>
      </c>
      <c r="D293">
        <v>0.99533029015163443</v>
      </c>
      <c r="E293" t="s">
        <v>6</v>
      </c>
    </row>
    <row r="294" spans="1:5" x14ac:dyDescent="0.15">
      <c r="A294" t="s">
        <v>299</v>
      </c>
      <c r="B294">
        <v>22</v>
      </c>
      <c r="C294">
        <v>0.99683798657575795</v>
      </c>
      <c r="D294">
        <v>0.99539819075749303</v>
      </c>
      <c r="E294" t="s">
        <v>8</v>
      </c>
    </row>
    <row r="295" spans="1:5" x14ac:dyDescent="0.15">
      <c r="A295" t="s">
        <v>300</v>
      </c>
      <c r="B295">
        <v>22</v>
      </c>
      <c r="C295">
        <v>0.99688464270944888</v>
      </c>
      <c r="D295">
        <v>0.99546609136335162</v>
      </c>
      <c r="E295" t="s">
        <v>8</v>
      </c>
    </row>
    <row r="296" spans="1:5" x14ac:dyDescent="0.15">
      <c r="A296" t="s">
        <v>301</v>
      </c>
      <c r="B296">
        <v>22</v>
      </c>
      <c r="C296">
        <v>0.99693129884313991</v>
      </c>
      <c r="D296">
        <v>0.99553399196921011</v>
      </c>
      <c r="E296" t="s">
        <v>6</v>
      </c>
    </row>
    <row r="297" spans="1:5" x14ac:dyDescent="0.15">
      <c r="A297" t="s">
        <v>302</v>
      </c>
      <c r="B297">
        <v>22</v>
      </c>
      <c r="C297">
        <v>0.99697795497683095</v>
      </c>
      <c r="D297">
        <v>0.9956018925750687</v>
      </c>
      <c r="E297" t="s">
        <v>6</v>
      </c>
    </row>
    <row r="298" spans="1:5" x14ac:dyDescent="0.15">
      <c r="A298" t="s">
        <v>303</v>
      </c>
      <c r="B298">
        <v>21</v>
      </c>
      <c r="C298">
        <v>0.99702249037717239</v>
      </c>
      <c r="D298">
        <v>0.995666706789752</v>
      </c>
      <c r="E298" t="s">
        <v>8</v>
      </c>
    </row>
    <row r="299" spans="1:5" x14ac:dyDescent="0.15">
      <c r="A299" t="s">
        <v>304</v>
      </c>
      <c r="B299">
        <v>21</v>
      </c>
      <c r="C299">
        <v>0.99706702577751383</v>
      </c>
      <c r="D299">
        <v>0.99573152100443518</v>
      </c>
      <c r="E299" t="s">
        <v>8</v>
      </c>
    </row>
    <row r="300" spans="1:5" x14ac:dyDescent="0.15">
      <c r="A300" t="s">
        <v>305</v>
      </c>
      <c r="B300">
        <v>21</v>
      </c>
      <c r="C300">
        <v>0.99711156117785527</v>
      </c>
      <c r="D300">
        <v>0.99579633521911837</v>
      </c>
      <c r="E300" t="s">
        <v>6</v>
      </c>
    </row>
    <row r="301" spans="1:5" x14ac:dyDescent="0.15">
      <c r="A301" t="s">
        <v>306</v>
      </c>
      <c r="B301">
        <v>20</v>
      </c>
      <c r="C301">
        <v>0.99715397584484711</v>
      </c>
      <c r="D301">
        <v>0.99585806304262614</v>
      </c>
      <c r="E301" t="s">
        <v>6</v>
      </c>
    </row>
    <row r="302" spans="1:5" x14ac:dyDescent="0.15">
      <c r="A302" t="s">
        <v>307</v>
      </c>
      <c r="B302">
        <v>19</v>
      </c>
      <c r="C302">
        <v>0.99719426977848935</v>
      </c>
      <c r="D302">
        <v>0.99591670447495861</v>
      </c>
      <c r="E302" t="s">
        <v>8</v>
      </c>
    </row>
    <row r="303" spans="1:5" x14ac:dyDescent="0.15">
      <c r="A303" t="s">
        <v>308</v>
      </c>
      <c r="B303">
        <v>19</v>
      </c>
      <c r="C303">
        <v>0.99723456371213171</v>
      </c>
      <c r="D303">
        <v>0.99597534590729098</v>
      </c>
      <c r="E303" t="s">
        <v>8</v>
      </c>
    </row>
    <row r="304" spans="1:5" x14ac:dyDescent="0.15">
      <c r="A304" t="s">
        <v>309</v>
      </c>
      <c r="B304">
        <v>18</v>
      </c>
      <c r="C304">
        <v>0.99727273691242435</v>
      </c>
      <c r="D304">
        <v>0.99603090094844804</v>
      </c>
      <c r="E304" t="s">
        <v>8</v>
      </c>
    </row>
    <row r="305" spans="1:5" x14ac:dyDescent="0.15">
      <c r="A305" t="s">
        <v>310</v>
      </c>
      <c r="B305">
        <v>18</v>
      </c>
      <c r="C305">
        <v>0.997310910112717</v>
      </c>
      <c r="D305">
        <v>0.99608645598960499</v>
      </c>
      <c r="E305" t="s">
        <v>8</v>
      </c>
    </row>
    <row r="306" spans="1:5" x14ac:dyDescent="0.15">
      <c r="A306" t="s">
        <v>311</v>
      </c>
      <c r="B306">
        <v>18</v>
      </c>
      <c r="C306">
        <v>0.99734908331300964</v>
      </c>
      <c r="D306">
        <v>0.99614201103076205</v>
      </c>
      <c r="E306" t="s">
        <v>8</v>
      </c>
    </row>
    <row r="307" spans="1:5" x14ac:dyDescent="0.15">
      <c r="A307" t="s">
        <v>312</v>
      </c>
      <c r="B307">
        <v>18</v>
      </c>
      <c r="C307">
        <v>0.99738725651330229</v>
      </c>
      <c r="D307">
        <v>0.99619756607191912</v>
      </c>
      <c r="E307" t="s">
        <v>8</v>
      </c>
    </row>
    <row r="308" spans="1:5" x14ac:dyDescent="0.15">
      <c r="A308" t="s">
        <v>313</v>
      </c>
      <c r="B308">
        <v>18</v>
      </c>
      <c r="C308">
        <v>0.99742542971359494</v>
      </c>
      <c r="D308">
        <v>0.99625312111307607</v>
      </c>
      <c r="E308" t="s">
        <v>8</v>
      </c>
    </row>
    <row r="309" spans="1:5" x14ac:dyDescent="0.15">
      <c r="A309" t="s">
        <v>314</v>
      </c>
      <c r="B309">
        <v>18</v>
      </c>
      <c r="C309">
        <v>0.99746360291388758</v>
      </c>
      <c r="D309">
        <v>0.99630867615423313</v>
      </c>
      <c r="E309" t="s">
        <v>6</v>
      </c>
    </row>
    <row r="310" spans="1:5" x14ac:dyDescent="0.15">
      <c r="A310" t="s">
        <v>315</v>
      </c>
      <c r="B310">
        <v>17</v>
      </c>
      <c r="C310">
        <v>0.99749965538083074</v>
      </c>
      <c r="D310">
        <v>0.99636114480421478</v>
      </c>
      <c r="E310" t="s">
        <v>8</v>
      </c>
    </row>
    <row r="311" spans="1:5" x14ac:dyDescent="0.15">
      <c r="A311" t="s">
        <v>316</v>
      </c>
      <c r="B311">
        <v>17</v>
      </c>
      <c r="C311">
        <v>0.99753570784777379</v>
      </c>
      <c r="D311">
        <v>0.99641361345419643</v>
      </c>
      <c r="E311" t="s">
        <v>6</v>
      </c>
    </row>
    <row r="312" spans="1:5" x14ac:dyDescent="0.15">
      <c r="A312" t="s">
        <v>317</v>
      </c>
      <c r="B312">
        <v>16</v>
      </c>
      <c r="C312">
        <v>0.99756963958136724</v>
      </c>
      <c r="D312">
        <v>0.99646299571300267</v>
      </c>
      <c r="E312" t="s">
        <v>8</v>
      </c>
    </row>
    <row r="313" spans="1:5" x14ac:dyDescent="0.15">
      <c r="A313" t="s">
        <v>318</v>
      </c>
      <c r="B313">
        <v>16</v>
      </c>
      <c r="C313">
        <v>0.99760357131496069</v>
      </c>
      <c r="D313">
        <v>0.99651237797180892</v>
      </c>
      <c r="E313" t="s">
        <v>8</v>
      </c>
    </row>
    <row r="314" spans="1:5" x14ac:dyDescent="0.15">
      <c r="A314" t="s">
        <v>319</v>
      </c>
      <c r="B314">
        <v>16</v>
      </c>
      <c r="C314">
        <v>0.99763750304855414</v>
      </c>
      <c r="D314">
        <v>0.99656176023061516</v>
      </c>
      <c r="E314" t="s">
        <v>8</v>
      </c>
    </row>
    <row r="315" spans="1:5" x14ac:dyDescent="0.15">
      <c r="A315" t="s">
        <v>320</v>
      </c>
      <c r="B315">
        <v>16</v>
      </c>
      <c r="C315">
        <v>0.9976714347821477</v>
      </c>
      <c r="D315">
        <v>0.9966111424894214</v>
      </c>
      <c r="E315" t="s">
        <v>6</v>
      </c>
    </row>
    <row r="316" spans="1:5" x14ac:dyDescent="0.15">
      <c r="A316" t="s">
        <v>321</v>
      </c>
      <c r="B316">
        <v>16</v>
      </c>
      <c r="C316">
        <v>0.99770536651574115</v>
      </c>
      <c r="D316">
        <v>0.99666052474822764</v>
      </c>
      <c r="E316" t="s">
        <v>6</v>
      </c>
    </row>
    <row r="317" spans="1:5" x14ac:dyDescent="0.15">
      <c r="A317" t="s">
        <v>322</v>
      </c>
      <c r="B317">
        <v>15</v>
      </c>
      <c r="C317">
        <v>0.99773717751598501</v>
      </c>
      <c r="D317">
        <v>0.99670682061585847</v>
      </c>
      <c r="E317" t="s">
        <v>8</v>
      </c>
    </row>
    <row r="318" spans="1:5" x14ac:dyDescent="0.15">
      <c r="A318" t="s">
        <v>323</v>
      </c>
      <c r="B318">
        <v>15</v>
      </c>
      <c r="C318">
        <v>0.99776898851622886</v>
      </c>
      <c r="D318">
        <v>0.9967531164834893</v>
      </c>
      <c r="E318" t="s">
        <v>6</v>
      </c>
    </row>
    <row r="319" spans="1:5" x14ac:dyDescent="0.15">
      <c r="A319" t="s">
        <v>324</v>
      </c>
      <c r="B319">
        <v>14</v>
      </c>
      <c r="C319">
        <v>0.99779867878312323</v>
      </c>
      <c r="D319">
        <v>0.99679632595994483</v>
      </c>
      <c r="E319" t="s">
        <v>6</v>
      </c>
    </row>
    <row r="320" spans="1:5" x14ac:dyDescent="0.15">
      <c r="A320" t="s">
        <v>325</v>
      </c>
      <c r="B320">
        <v>13</v>
      </c>
      <c r="C320">
        <v>0.99782624831666789</v>
      </c>
      <c r="D320">
        <v>0.99683644904522484</v>
      </c>
      <c r="E320" t="s">
        <v>6</v>
      </c>
    </row>
    <row r="321" spans="1:5" x14ac:dyDescent="0.15">
      <c r="A321" t="s">
        <v>326</v>
      </c>
      <c r="B321">
        <v>13</v>
      </c>
      <c r="C321">
        <v>0.99785381785021265</v>
      </c>
      <c r="D321">
        <v>0.99687657213050496</v>
      </c>
      <c r="E321" t="s">
        <v>6</v>
      </c>
    </row>
    <row r="322" spans="1:5" x14ac:dyDescent="0.15">
      <c r="A322" t="s">
        <v>327</v>
      </c>
      <c r="B322">
        <v>12</v>
      </c>
      <c r="C322">
        <v>0.99787926665040771</v>
      </c>
      <c r="D322">
        <v>0.99691360882460966</v>
      </c>
      <c r="E322" t="s">
        <v>8</v>
      </c>
    </row>
    <row r="323" spans="1:5" x14ac:dyDescent="0.15">
      <c r="A323" t="s">
        <v>328</v>
      </c>
      <c r="B323">
        <v>12</v>
      </c>
      <c r="C323">
        <v>0.99790471545060278</v>
      </c>
      <c r="D323">
        <v>0.99695064551871437</v>
      </c>
      <c r="E323" t="s">
        <v>8</v>
      </c>
    </row>
    <row r="324" spans="1:5" x14ac:dyDescent="0.15">
      <c r="A324" t="s">
        <v>329</v>
      </c>
      <c r="B324">
        <v>12</v>
      </c>
      <c r="C324">
        <v>0.99793016425079795</v>
      </c>
      <c r="D324">
        <v>0.99698768221281897</v>
      </c>
      <c r="E324" t="s">
        <v>6</v>
      </c>
    </row>
    <row r="325" spans="1:5" x14ac:dyDescent="0.15">
      <c r="A325" t="s">
        <v>330</v>
      </c>
      <c r="B325">
        <v>12</v>
      </c>
      <c r="C325">
        <v>0.99795561305099301</v>
      </c>
      <c r="D325">
        <v>0.99702471890692368</v>
      </c>
      <c r="E325" t="s">
        <v>6</v>
      </c>
    </row>
    <row r="326" spans="1:5" x14ac:dyDescent="0.15">
      <c r="A326" t="s">
        <v>331</v>
      </c>
      <c r="B326">
        <v>12</v>
      </c>
      <c r="C326">
        <v>0.99798106185118818</v>
      </c>
      <c r="D326">
        <v>0.99706175560102839</v>
      </c>
      <c r="E326" t="s">
        <v>6</v>
      </c>
    </row>
    <row r="327" spans="1:5" x14ac:dyDescent="0.15">
      <c r="A327" t="s">
        <v>332</v>
      </c>
      <c r="B327">
        <v>11</v>
      </c>
      <c r="C327">
        <v>0.99800438991803364</v>
      </c>
      <c r="D327">
        <v>0.99709570590395769</v>
      </c>
      <c r="E327" t="s">
        <v>8</v>
      </c>
    </row>
    <row r="328" spans="1:5" x14ac:dyDescent="0.15">
      <c r="A328" t="s">
        <v>333</v>
      </c>
      <c r="B328">
        <v>11</v>
      </c>
      <c r="C328">
        <v>0.99802771798487921</v>
      </c>
      <c r="D328">
        <v>0.99712965620688698</v>
      </c>
      <c r="E328" t="s">
        <v>8</v>
      </c>
    </row>
    <row r="329" spans="1:5" x14ac:dyDescent="0.15">
      <c r="A329" t="s">
        <v>334</v>
      </c>
      <c r="B329">
        <v>11</v>
      </c>
      <c r="C329">
        <v>0.99805104605172468</v>
      </c>
      <c r="D329">
        <v>0.99716360650981628</v>
      </c>
      <c r="E329" t="s">
        <v>8</v>
      </c>
    </row>
    <row r="330" spans="1:5" x14ac:dyDescent="0.15">
      <c r="A330" t="s">
        <v>335</v>
      </c>
      <c r="B330">
        <v>11</v>
      </c>
      <c r="C330">
        <v>0.99807437411857025</v>
      </c>
      <c r="D330">
        <v>0.99719755681274558</v>
      </c>
      <c r="E330" t="s">
        <v>8</v>
      </c>
    </row>
    <row r="331" spans="1:5" x14ac:dyDescent="0.15">
      <c r="A331" t="s">
        <v>336</v>
      </c>
      <c r="B331">
        <v>11</v>
      </c>
      <c r="C331">
        <v>0.99809770218541571</v>
      </c>
      <c r="D331">
        <v>0.99723150711567488</v>
      </c>
      <c r="E331" t="s">
        <v>6</v>
      </c>
    </row>
    <row r="332" spans="1:5" x14ac:dyDescent="0.15">
      <c r="A332" t="s">
        <v>337</v>
      </c>
      <c r="B332">
        <v>10</v>
      </c>
      <c r="C332">
        <v>0.99811890951891169</v>
      </c>
      <c r="D332">
        <v>0.99726237102742876</v>
      </c>
      <c r="E332" t="s">
        <v>8</v>
      </c>
    </row>
    <row r="333" spans="1:5" x14ac:dyDescent="0.15">
      <c r="A333" t="s">
        <v>338</v>
      </c>
      <c r="B333">
        <v>10</v>
      </c>
      <c r="C333">
        <v>0.99814011685240756</v>
      </c>
      <c r="D333">
        <v>0.99729323493918265</v>
      </c>
      <c r="E333" t="s">
        <v>8</v>
      </c>
    </row>
    <row r="334" spans="1:5" x14ac:dyDescent="0.15">
      <c r="A334" t="s">
        <v>339</v>
      </c>
      <c r="B334">
        <v>10</v>
      </c>
      <c r="C334">
        <v>0.99816132418590353</v>
      </c>
      <c r="D334">
        <v>0.99732409885093654</v>
      </c>
      <c r="E334" t="s">
        <v>6</v>
      </c>
    </row>
    <row r="335" spans="1:5" x14ac:dyDescent="0.15">
      <c r="A335" t="s">
        <v>340</v>
      </c>
      <c r="B335">
        <v>10</v>
      </c>
      <c r="C335">
        <v>0.9981825315193994</v>
      </c>
      <c r="D335">
        <v>0.99735496276269042</v>
      </c>
      <c r="E335" t="s">
        <v>6</v>
      </c>
    </row>
    <row r="336" spans="1:5" x14ac:dyDescent="0.15">
      <c r="A336" t="s">
        <v>341</v>
      </c>
      <c r="B336">
        <v>9</v>
      </c>
      <c r="C336">
        <v>0.99820161811954577</v>
      </c>
      <c r="D336">
        <v>0.99738274028326901</v>
      </c>
      <c r="E336" t="s">
        <v>8</v>
      </c>
    </row>
    <row r="337" spans="1:5" x14ac:dyDescent="0.15">
      <c r="A337" t="s">
        <v>342</v>
      </c>
      <c r="B337">
        <v>9</v>
      </c>
      <c r="C337">
        <v>0.99822070471969204</v>
      </c>
      <c r="D337">
        <v>0.99741051780384749</v>
      </c>
      <c r="E337" t="s">
        <v>8</v>
      </c>
    </row>
    <row r="338" spans="1:5" x14ac:dyDescent="0.15">
      <c r="A338" t="s">
        <v>343</v>
      </c>
      <c r="B338">
        <v>9</v>
      </c>
      <c r="C338">
        <v>0.99823979131983842</v>
      </c>
      <c r="D338">
        <v>0.99743829532442596</v>
      </c>
      <c r="E338" t="s">
        <v>8</v>
      </c>
    </row>
    <row r="339" spans="1:5" x14ac:dyDescent="0.15">
      <c r="A339" t="s">
        <v>344</v>
      </c>
      <c r="B339">
        <v>9</v>
      </c>
      <c r="C339">
        <v>0.99825887791998469</v>
      </c>
      <c r="D339">
        <v>0.99746607284500455</v>
      </c>
      <c r="E339" t="s">
        <v>8</v>
      </c>
    </row>
    <row r="340" spans="1:5" x14ac:dyDescent="0.15">
      <c r="A340" t="s">
        <v>345</v>
      </c>
      <c r="B340">
        <v>8</v>
      </c>
      <c r="C340">
        <v>0.99827584378678147</v>
      </c>
      <c r="D340">
        <v>0.99749076397440761</v>
      </c>
      <c r="E340" t="s">
        <v>8</v>
      </c>
    </row>
    <row r="341" spans="1:5" x14ac:dyDescent="0.15">
      <c r="A341" t="s">
        <v>346</v>
      </c>
      <c r="B341">
        <v>8</v>
      </c>
      <c r="C341">
        <v>0.99829280965357825</v>
      </c>
      <c r="D341">
        <v>0.99751545510381079</v>
      </c>
      <c r="E341" t="s">
        <v>8</v>
      </c>
    </row>
    <row r="342" spans="1:5" x14ac:dyDescent="0.15">
      <c r="A342" t="s">
        <v>347</v>
      </c>
      <c r="B342">
        <v>8</v>
      </c>
      <c r="C342">
        <v>0.99830977552037492</v>
      </c>
      <c r="D342">
        <v>0.99754014623321385</v>
      </c>
      <c r="E342" t="s">
        <v>6</v>
      </c>
    </row>
    <row r="343" spans="1:5" x14ac:dyDescent="0.15">
      <c r="A343" t="s">
        <v>348</v>
      </c>
      <c r="B343">
        <v>8</v>
      </c>
      <c r="C343">
        <v>0.9983267413871717</v>
      </c>
      <c r="D343">
        <v>0.99756483736261703</v>
      </c>
      <c r="E343" t="s">
        <v>6</v>
      </c>
    </row>
    <row r="344" spans="1:5" x14ac:dyDescent="0.15">
      <c r="A344" t="s">
        <v>349</v>
      </c>
      <c r="B344">
        <v>8</v>
      </c>
      <c r="C344">
        <v>0.99834370725396837</v>
      </c>
      <c r="D344">
        <v>0.99758952849202009</v>
      </c>
      <c r="E344" t="s">
        <v>6</v>
      </c>
    </row>
    <row r="345" spans="1:5" x14ac:dyDescent="0.15">
      <c r="A345" t="s">
        <v>350</v>
      </c>
      <c r="B345">
        <v>8</v>
      </c>
      <c r="C345">
        <v>0.99836067312076515</v>
      </c>
      <c r="D345">
        <v>0.99761421962142327</v>
      </c>
      <c r="E345" t="s">
        <v>6</v>
      </c>
    </row>
    <row r="346" spans="1:5" x14ac:dyDescent="0.15">
      <c r="A346" t="s">
        <v>351</v>
      </c>
      <c r="B346">
        <v>8</v>
      </c>
      <c r="C346">
        <v>0.99837763898756193</v>
      </c>
      <c r="D346">
        <v>0.99763891075082634</v>
      </c>
      <c r="E346" t="s">
        <v>6</v>
      </c>
    </row>
    <row r="347" spans="1:5" x14ac:dyDescent="0.15">
      <c r="A347" t="s">
        <v>352</v>
      </c>
      <c r="B347">
        <v>8</v>
      </c>
      <c r="C347">
        <v>0.9983946048543586</v>
      </c>
      <c r="D347">
        <v>0.99766360188022951</v>
      </c>
      <c r="E347" t="s">
        <v>6</v>
      </c>
    </row>
    <row r="348" spans="1:5" x14ac:dyDescent="0.15">
      <c r="A348" t="s">
        <v>353</v>
      </c>
      <c r="B348">
        <v>7</v>
      </c>
      <c r="C348">
        <v>0.99840944998780579</v>
      </c>
      <c r="D348">
        <v>0.99768520661845728</v>
      </c>
      <c r="E348" t="s">
        <v>6</v>
      </c>
    </row>
    <row r="349" spans="1:5" x14ac:dyDescent="0.15">
      <c r="A349" t="s">
        <v>354</v>
      </c>
      <c r="B349">
        <v>7</v>
      </c>
      <c r="C349">
        <v>0.99842429512125297</v>
      </c>
      <c r="D349">
        <v>0.99770681135668493</v>
      </c>
      <c r="E349" t="s">
        <v>8</v>
      </c>
    </row>
    <row r="350" spans="1:5" x14ac:dyDescent="0.15">
      <c r="A350" t="s">
        <v>355</v>
      </c>
      <c r="B350">
        <v>7</v>
      </c>
      <c r="C350">
        <v>0.99843914025470004</v>
      </c>
      <c r="D350">
        <v>0.9977284160949127</v>
      </c>
      <c r="E350" t="s">
        <v>8</v>
      </c>
    </row>
    <row r="351" spans="1:5" x14ac:dyDescent="0.15">
      <c r="A351" t="s">
        <v>356</v>
      </c>
      <c r="B351">
        <v>7</v>
      </c>
      <c r="C351">
        <v>0.99845398538814722</v>
      </c>
      <c r="D351">
        <v>0.99775002083314046</v>
      </c>
      <c r="E351" t="s">
        <v>6</v>
      </c>
    </row>
    <row r="352" spans="1:5" x14ac:dyDescent="0.15">
      <c r="A352" t="s">
        <v>357</v>
      </c>
      <c r="B352">
        <v>7</v>
      </c>
      <c r="C352">
        <v>0.99846883052159441</v>
      </c>
      <c r="D352">
        <v>0.99777162557136811</v>
      </c>
      <c r="E352" t="s">
        <v>6</v>
      </c>
    </row>
    <row r="353" spans="1:5" x14ac:dyDescent="0.15">
      <c r="A353" t="s">
        <v>358</v>
      </c>
      <c r="B353">
        <v>7</v>
      </c>
      <c r="C353">
        <v>0.99848367565504148</v>
      </c>
      <c r="D353">
        <v>0.99779323030959588</v>
      </c>
      <c r="E353" t="s">
        <v>6</v>
      </c>
    </row>
    <row r="354" spans="1:5" x14ac:dyDescent="0.15">
      <c r="A354" t="s">
        <v>359</v>
      </c>
      <c r="B354">
        <v>7</v>
      </c>
      <c r="C354">
        <v>0.99849852078848866</v>
      </c>
      <c r="D354">
        <v>0.99781483504782365</v>
      </c>
      <c r="E354" t="s">
        <v>6</v>
      </c>
    </row>
    <row r="355" spans="1:5" x14ac:dyDescent="0.15">
      <c r="A355" t="s">
        <v>360</v>
      </c>
      <c r="B355">
        <v>7</v>
      </c>
      <c r="C355">
        <v>0.99851336592193585</v>
      </c>
      <c r="D355">
        <v>0.99783643978605141</v>
      </c>
      <c r="E355" t="s">
        <v>6</v>
      </c>
    </row>
    <row r="356" spans="1:5" x14ac:dyDescent="0.15">
      <c r="A356" t="s">
        <v>361</v>
      </c>
      <c r="B356">
        <v>7</v>
      </c>
      <c r="C356">
        <v>0.99852821105538292</v>
      </c>
      <c r="D356">
        <v>0.99785804452427906</v>
      </c>
      <c r="E356" t="s">
        <v>6</v>
      </c>
    </row>
    <row r="357" spans="1:5" x14ac:dyDescent="0.15">
      <c r="A357" t="s">
        <v>362</v>
      </c>
      <c r="B357">
        <v>7</v>
      </c>
      <c r="C357">
        <v>0.9985430561888301</v>
      </c>
      <c r="D357">
        <v>0.99787964926250683</v>
      </c>
      <c r="E357" t="s">
        <v>6</v>
      </c>
    </row>
    <row r="358" spans="1:5" x14ac:dyDescent="0.15">
      <c r="A358" t="s">
        <v>363</v>
      </c>
      <c r="B358">
        <v>7</v>
      </c>
      <c r="C358">
        <v>0.99855790132227729</v>
      </c>
      <c r="D358">
        <v>0.99790125400073459</v>
      </c>
      <c r="E358" t="s">
        <v>6</v>
      </c>
    </row>
    <row r="359" spans="1:5" x14ac:dyDescent="0.15">
      <c r="A359" t="s">
        <v>364</v>
      </c>
      <c r="B359">
        <v>6</v>
      </c>
      <c r="C359">
        <v>0.99857062572237476</v>
      </c>
      <c r="D359">
        <v>0.99791977234778695</v>
      </c>
      <c r="E359" t="s">
        <v>6</v>
      </c>
    </row>
    <row r="360" spans="1:5" x14ac:dyDescent="0.15">
      <c r="A360" t="s">
        <v>365</v>
      </c>
      <c r="B360">
        <v>6</v>
      </c>
      <c r="C360">
        <v>0.99858335012247235</v>
      </c>
      <c r="D360">
        <v>0.99793829069483919</v>
      </c>
      <c r="E360" t="s">
        <v>8</v>
      </c>
    </row>
    <row r="361" spans="1:5" x14ac:dyDescent="0.15">
      <c r="A361" t="s">
        <v>366</v>
      </c>
      <c r="B361">
        <v>6</v>
      </c>
      <c r="C361">
        <v>0.99859607452256993</v>
      </c>
      <c r="D361">
        <v>0.99795680904189155</v>
      </c>
      <c r="E361" t="s">
        <v>6</v>
      </c>
    </row>
    <row r="362" spans="1:5" x14ac:dyDescent="0.15">
      <c r="A362" t="s">
        <v>367</v>
      </c>
      <c r="B362">
        <v>6</v>
      </c>
      <c r="C362">
        <v>0.99860879892266741</v>
      </c>
      <c r="D362">
        <v>0.9979753273889439</v>
      </c>
      <c r="E362" t="s">
        <v>6</v>
      </c>
    </row>
    <row r="363" spans="1:5" x14ac:dyDescent="0.15">
      <c r="A363" t="s">
        <v>368</v>
      </c>
      <c r="B363">
        <v>6</v>
      </c>
      <c r="C363">
        <v>0.99862152332276499</v>
      </c>
      <c r="D363">
        <v>0.99799384573599625</v>
      </c>
      <c r="E363" t="s">
        <v>6</v>
      </c>
    </row>
    <row r="364" spans="1:5" x14ac:dyDescent="0.15">
      <c r="A364" t="s">
        <v>369</v>
      </c>
      <c r="B364">
        <v>6</v>
      </c>
      <c r="C364">
        <v>0.99863424772286258</v>
      </c>
      <c r="D364">
        <v>0.99801236408304861</v>
      </c>
      <c r="E364" t="s">
        <v>6</v>
      </c>
    </row>
    <row r="365" spans="1:5" x14ac:dyDescent="0.15">
      <c r="A365" t="s">
        <v>370</v>
      </c>
      <c r="B365">
        <v>6</v>
      </c>
      <c r="C365">
        <v>0.99864697212296016</v>
      </c>
      <c r="D365">
        <v>0.99803088243010096</v>
      </c>
      <c r="E365" t="s">
        <v>6</v>
      </c>
    </row>
    <row r="366" spans="1:5" x14ac:dyDescent="0.15">
      <c r="A366" t="s">
        <v>371</v>
      </c>
      <c r="B366">
        <v>6</v>
      </c>
      <c r="C366">
        <v>0.99865969652305764</v>
      </c>
      <c r="D366">
        <v>0.99804940077715332</v>
      </c>
      <c r="E366" t="s">
        <v>6</v>
      </c>
    </row>
    <row r="367" spans="1:5" x14ac:dyDescent="0.15">
      <c r="A367" t="s">
        <v>372</v>
      </c>
      <c r="B367">
        <v>6</v>
      </c>
      <c r="C367">
        <v>0.99867242092315522</v>
      </c>
      <c r="D367">
        <v>0.99806791912420567</v>
      </c>
      <c r="E367" t="s">
        <v>6</v>
      </c>
    </row>
    <row r="368" spans="1:5" x14ac:dyDescent="0.15">
      <c r="A368" t="s">
        <v>373</v>
      </c>
      <c r="B368">
        <v>5</v>
      </c>
      <c r="C368">
        <v>0.99868302458990321</v>
      </c>
      <c r="D368">
        <v>0.99808335108008261</v>
      </c>
      <c r="E368" t="s">
        <v>8</v>
      </c>
    </row>
    <row r="369" spans="1:5" x14ac:dyDescent="0.15">
      <c r="A369" t="s">
        <v>374</v>
      </c>
      <c r="B369">
        <v>5</v>
      </c>
      <c r="C369">
        <v>0.9986936282566512</v>
      </c>
      <c r="D369">
        <v>0.99809878303595956</v>
      </c>
      <c r="E369" t="s">
        <v>8</v>
      </c>
    </row>
    <row r="370" spans="1:5" x14ac:dyDescent="0.15">
      <c r="A370" t="s">
        <v>375</v>
      </c>
      <c r="B370">
        <v>5</v>
      </c>
      <c r="C370">
        <v>0.99870423192339908</v>
      </c>
      <c r="D370">
        <v>0.9981142149918365</v>
      </c>
      <c r="E370" t="s">
        <v>8</v>
      </c>
    </row>
    <row r="371" spans="1:5" x14ac:dyDescent="0.15">
      <c r="A371" t="s">
        <v>376</v>
      </c>
      <c r="B371">
        <v>5</v>
      </c>
      <c r="C371">
        <v>0.99871483559014707</v>
      </c>
      <c r="D371">
        <v>0.99812964694771344</v>
      </c>
      <c r="E371" t="s">
        <v>6</v>
      </c>
    </row>
    <row r="372" spans="1:5" x14ac:dyDescent="0.15">
      <c r="A372" t="s">
        <v>377</v>
      </c>
      <c r="B372">
        <v>5</v>
      </c>
      <c r="C372">
        <v>0.99872543925689505</v>
      </c>
      <c r="D372">
        <v>0.99814507890359039</v>
      </c>
      <c r="E372" t="s">
        <v>6</v>
      </c>
    </row>
    <row r="373" spans="1:5" x14ac:dyDescent="0.15">
      <c r="A373" t="s">
        <v>378</v>
      </c>
      <c r="B373">
        <v>5</v>
      </c>
      <c r="C373">
        <v>0.99873604292364304</v>
      </c>
      <c r="D373">
        <v>0.99816051085946733</v>
      </c>
      <c r="E373" t="s">
        <v>6</v>
      </c>
    </row>
    <row r="374" spans="1:5" x14ac:dyDescent="0.15">
      <c r="A374" t="s">
        <v>379</v>
      </c>
      <c r="B374">
        <v>5</v>
      </c>
      <c r="C374">
        <v>0.99874664659039092</v>
      </c>
      <c r="D374">
        <v>0.99817594281534427</v>
      </c>
      <c r="E374" t="s">
        <v>6</v>
      </c>
    </row>
    <row r="375" spans="1:5" x14ac:dyDescent="0.15">
      <c r="A375" t="s">
        <v>380</v>
      </c>
      <c r="B375">
        <v>5</v>
      </c>
      <c r="C375">
        <v>0.99875725025713891</v>
      </c>
      <c r="D375">
        <v>0.99819137477122122</v>
      </c>
      <c r="E375" t="s">
        <v>6</v>
      </c>
    </row>
    <row r="376" spans="1:5" x14ac:dyDescent="0.15">
      <c r="A376" t="s">
        <v>381</v>
      </c>
      <c r="B376">
        <v>5</v>
      </c>
      <c r="C376">
        <v>0.99876785392388689</v>
      </c>
      <c r="D376">
        <v>0.99820680672709816</v>
      </c>
      <c r="E376" t="s">
        <v>6</v>
      </c>
    </row>
    <row r="377" spans="1:5" x14ac:dyDescent="0.15">
      <c r="A377" t="s">
        <v>382</v>
      </c>
      <c r="B377">
        <v>5</v>
      </c>
      <c r="C377">
        <v>0.99877845759063488</v>
      </c>
      <c r="D377">
        <v>0.9982222386829751</v>
      </c>
      <c r="E377" t="s">
        <v>6</v>
      </c>
    </row>
    <row r="378" spans="1:5" x14ac:dyDescent="0.15">
      <c r="A378" t="s">
        <v>383</v>
      </c>
      <c r="B378">
        <v>5</v>
      </c>
      <c r="C378">
        <v>0.99878906125738276</v>
      </c>
      <c r="D378">
        <v>0.99823767063885216</v>
      </c>
      <c r="E378" t="s">
        <v>6</v>
      </c>
    </row>
    <row r="379" spans="1:5" x14ac:dyDescent="0.15">
      <c r="A379" t="s">
        <v>384</v>
      </c>
      <c r="B379">
        <v>5</v>
      </c>
      <c r="C379">
        <v>0.99879966492413075</v>
      </c>
      <c r="D379">
        <v>0.9982531025947291</v>
      </c>
      <c r="E379" t="s">
        <v>6</v>
      </c>
    </row>
    <row r="380" spans="1:5" x14ac:dyDescent="0.15">
      <c r="A380" t="s">
        <v>385</v>
      </c>
      <c r="B380">
        <v>5</v>
      </c>
      <c r="C380">
        <v>0.99881026859087874</v>
      </c>
      <c r="D380">
        <v>0.99826853455060605</v>
      </c>
      <c r="E380" t="s">
        <v>6</v>
      </c>
    </row>
    <row r="381" spans="1:5" x14ac:dyDescent="0.15">
      <c r="A381" t="s">
        <v>386</v>
      </c>
      <c r="B381">
        <v>5</v>
      </c>
      <c r="C381">
        <v>0.99882087225762672</v>
      </c>
      <c r="D381">
        <v>0.99828396650648299</v>
      </c>
      <c r="E381" t="s">
        <v>6</v>
      </c>
    </row>
    <row r="382" spans="1:5" x14ac:dyDescent="0.15">
      <c r="A382" t="s">
        <v>387</v>
      </c>
      <c r="B382">
        <v>5</v>
      </c>
      <c r="C382">
        <v>0.9988314759243746</v>
      </c>
      <c r="D382">
        <v>0.99829939846235993</v>
      </c>
      <c r="E382" t="s">
        <v>6</v>
      </c>
    </row>
    <row r="383" spans="1:5" x14ac:dyDescent="0.15">
      <c r="A383" t="s">
        <v>388</v>
      </c>
      <c r="B383">
        <v>5</v>
      </c>
      <c r="C383">
        <v>0.99884207959112259</v>
      </c>
      <c r="D383">
        <v>0.99831483041823688</v>
      </c>
      <c r="E383" t="s">
        <v>6</v>
      </c>
    </row>
    <row r="384" spans="1:5" x14ac:dyDescent="0.15">
      <c r="A384" t="s">
        <v>389</v>
      </c>
      <c r="B384">
        <v>5</v>
      </c>
      <c r="C384">
        <v>0.99885268325787058</v>
      </c>
      <c r="D384">
        <v>0.99833026237411382</v>
      </c>
      <c r="E384" t="s">
        <v>6</v>
      </c>
    </row>
    <row r="385" spans="1:5" x14ac:dyDescent="0.15">
      <c r="A385" t="s">
        <v>390</v>
      </c>
      <c r="B385">
        <v>5</v>
      </c>
      <c r="C385">
        <v>0.99886328692461857</v>
      </c>
      <c r="D385">
        <v>0.99834569432999076</v>
      </c>
      <c r="E385" t="s">
        <v>6</v>
      </c>
    </row>
    <row r="386" spans="1:5" x14ac:dyDescent="0.15">
      <c r="A386" t="s">
        <v>391</v>
      </c>
      <c r="B386">
        <v>4</v>
      </c>
      <c r="C386">
        <v>0.99887176985801696</v>
      </c>
      <c r="D386">
        <v>0.9983580398946923</v>
      </c>
      <c r="E386" t="s">
        <v>6</v>
      </c>
    </row>
    <row r="387" spans="1:5" x14ac:dyDescent="0.15">
      <c r="A387" t="s">
        <v>392</v>
      </c>
      <c r="B387">
        <v>4</v>
      </c>
      <c r="C387">
        <v>0.99888025279141524</v>
      </c>
      <c r="D387">
        <v>0.99837038545939394</v>
      </c>
      <c r="E387" t="s">
        <v>8</v>
      </c>
    </row>
    <row r="388" spans="1:5" x14ac:dyDescent="0.15">
      <c r="A388" t="s">
        <v>393</v>
      </c>
      <c r="B388">
        <v>4</v>
      </c>
      <c r="C388">
        <v>0.99888873572481363</v>
      </c>
      <c r="D388">
        <v>0.99838273102409547</v>
      </c>
      <c r="E388" t="s">
        <v>8</v>
      </c>
    </row>
    <row r="389" spans="1:5" x14ac:dyDescent="0.15">
      <c r="A389" t="s">
        <v>394</v>
      </c>
      <c r="B389">
        <v>4</v>
      </c>
      <c r="C389">
        <v>0.99889721865821202</v>
      </c>
      <c r="D389">
        <v>0.998395076588797</v>
      </c>
      <c r="E389" t="s">
        <v>8</v>
      </c>
    </row>
    <row r="390" spans="1:5" x14ac:dyDescent="0.15">
      <c r="A390" t="s">
        <v>395</v>
      </c>
      <c r="B390">
        <v>4</v>
      </c>
      <c r="C390">
        <v>0.99890570159161041</v>
      </c>
      <c r="D390">
        <v>0.99840742215349854</v>
      </c>
      <c r="E390" t="s">
        <v>8</v>
      </c>
    </row>
    <row r="391" spans="1:5" x14ac:dyDescent="0.15">
      <c r="A391" t="s">
        <v>396</v>
      </c>
      <c r="B391">
        <v>4</v>
      </c>
      <c r="C391">
        <v>0.9989141845250088</v>
      </c>
      <c r="D391">
        <v>0.99841976771820018</v>
      </c>
      <c r="E391" t="s">
        <v>8</v>
      </c>
    </row>
    <row r="392" spans="1:5" x14ac:dyDescent="0.15">
      <c r="A392" t="s">
        <v>397</v>
      </c>
      <c r="B392">
        <v>4</v>
      </c>
      <c r="C392">
        <v>0.99892266745840708</v>
      </c>
      <c r="D392">
        <v>0.99843211328290171</v>
      </c>
      <c r="E392" t="s">
        <v>8</v>
      </c>
    </row>
    <row r="393" spans="1:5" x14ac:dyDescent="0.15">
      <c r="A393" t="s">
        <v>398</v>
      </c>
      <c r="B393">
        <v>4</v>
      </c>
      <c r="C393">
        <v>0.99893115039180547</v>
      </c>
      <c r="D393">
        <v>0.99844445884760324</v>
      </c>
      <c r="E393" t="s">
        <v>8</v>
      </c>
    </row>
    <row r="394" spans="1:5" x14ac:dyDescent="0.15">
      <c r="A394" t="s">
        <v>399</v>
      </c>
      <c r="B394">
        <v>4</v>
      </c>
      <c r="C394">
        <v>0.99893963332520386</v>
      </c>
      <c r="D394">
        <v>0.99845680441230478</v>
      </c>
      <c r="E394" t="s">
        <v>6</v>
      </c>
    </row>
    <row r="395" spans="1:5" x14ac:dyDescent="0.15">
      <c r="A395" t="s">
        <v>400</v>
      </c>
      <c r="B395">
        <v>4</v>
      </c>
      <c r="C395">
        <v>0.99894811625860225</v>
      </c>
      <c r="D395">
        <v>0.99846914997700642</v>
      </c>
      <c r="E395" t="s">
        <v>6</v>
      </c>
    </row>
    <row r="396" spans="1:5" x14ac:dyDescent="0.15">
      <c r="A396" t="s">
        <v>401</v>
      </c>
      <c r="B396">
        <v>4</v>
      </c>
      <c r="C396">
        <v>0.99895659919200064</v>
      </c>
      <c r="D396">
        <v>0.99848149554170795</v>
      </c>
      <c r="E396" t="s">
        <v>6</v>
      </c>
    </row>
    <row r="397" spans="1:5" x14ac:dyDescent="0.15">
      <c r="A397" t="s">
        <v>402</v>
      </c>
      <c r="B397">
        <v>4</v>
      </c>
      <c r="C397">
        <v>0.99896508212539892</v>
      </c>
      <c r="D397">
        <v>0.99849384110640949</v>
      </c>
      <c r="E397" t="s">
        <v>6</v>
      </c>
    </row>
    <row r="398" spans="1:5" x14ac:dyDescent="0.15">
      <c r="A398" t="s">
        <v>403</v>
      </c>
      <c r="B398">
        <v>4</v>
      </c>
      <c r="C398">
        <v>0.99897356505879731</v>
      </c>
      <c r="D398">
        <v>0.99850618667111102</v>
      </c>
      <c r="E398" t="s">
        <v>6</v>
      </c>
    </row>
    <row r="399" spans="1:5" x14ac:dyDescent="0.15">
      <c r="A399" t="s">
        <v>404</v>
      </c>
      <c r="B399">
        <v>4</v>
      </c>
      <c r="C399">
        <v>0.9989820479921957</v>
      </c>
      <c r="D399">
        <v>0.99851853223581266</v>
      </c>
      <c r="E399" t="s">
        <v>6</v>
      </c>
    </row>
    <row r="400" spans="1:5" x14ac:dyDescent="0.15">
      <c r="A400" t="s">
        <v>405</v>
      </c>
      <c r="B400">
        <v>4</v>
      </c>
      <c r="C400">
        <v>0.99899053092559409</v>
      </c>
      <c r="D400">
        <v>0.99853087780051419</v>
      </c>
      <c r="E400" t="s">
        <v>6</v>
      </c>
    </row>
    <row r="401" spans="1:5" x14ac:dyDescent="0.15">
      <c r="A401" t="s">
        <v>406</v>
      </c>
      <c r="B401">
        <v>4</v>
      </c>
      <c r="C401">
        <v>0.99899901385899248</v>
      </c>
      <c r="D401">
        <v>0.99854322336521573</v>
      </c>
      <c r="E401" t="s">
        <v>6</v>
      </c>
    </row>
    <row r="402" spans="1:5" x14ac:dyDescent="0.15">
      <c r="A402" t="s">
        <v>407</v>
      </c>
      <c r="B402">
        <v>4</v>
      </c>
      <c r="C402">
        <v>0.99900749679239076</v>
      </c>
      <c r="D402">
        <v>0.99855556892991737</v>
      </c>
      <c r="E402" t="s">
        <v>6</v>
      </c>
    </row>
    <row r="403" spans="1:5" x14ac:dyDescent="0.15">
      <c r="A403" t="s">
        <v>408</v>
      </c>
      <c r="B403">
        <v>4</v>
      </c>
      <c r="C403">
        <v>0.99901597972578915</v>
      </c>
      <c r="D403">
        <v>0.9985679144946189</v>
      </c>
      <c r="E403" t="s">
        <v>6</v>
      </c>
    </row>
    <row r="404" spans="1:5" x14ac:dyDescent="0.15">
      <c r="A404" t="s">
        <v>409</v>
      </c>
      <c r="B404">
        <v>4</v>
      </c>
      <c r="C404">
        <v>0.99902446265918754</v>
      </c>
      <c r="D404">
        <v>0.99858026005932043</v>
      </c>
      <c r="E404" t="s">
        <v>6</v>
      </c>
    </row>
    <row r="405" spans="1:5" x14ac:dyDescent="0.15">
      <c r="A405" t="s">
        <v>410</v>
      </c>
      <c r="B405">
        <v>4</v>
      </c>
      <c r="C405">
        <v>0.99903294559258593</v>
      </c>
      <c r="D405">
        <v>0.99859260562402197</v>
      </c>
      <c r="E405" t="s">
        <v>6</v>
      </c>
    </row>
    <row r="406" spans="1:5" x14ac:dyDescent="0.15">
      <c r="A406" t="s">
        <v>411</v>
      </c>
      <c r="B406">
        <v>4</v>
      </c>
      <c r="C406">
        <v>0.99904142852598432</v>
      </c>
      <c r="D406">
        <v>0.99860495118872361</v>
      </c>
      <c r="E406" t="s">
        <v>6</v>
      </c>
    </row>
    <row r="407" spans="1:5" x14ac:dyDescent="0.15">
      <c r="A407" t="s">
        <v>412</v>
      </c>
      <c r="B407">
        <v>4</v>
      </c>
      <c r="C407">
        <v>0.9990499114593826</v>
      </c>
      <c r="D407">
        <v>0.99861729675342514</v>
      </c>
      <c r="E407" t="s">
        <v>6</v>
      </c>
    </row>
    <row r="408" spans="1:5" x14ac:dyDescent="0.15">
      <c r="A408" t="s">
        <v>413</v>
      </c>
      <c r="B408">
        <v>4</v>
      </c>
      <c r="C408">
        <v>0.99905839439278099</v>
      </c>
      <c r="D408">
        <v>0.99862964231812668</v>
      </c>
      <c r="E408" t="s">
        <v>6</v>
      </c>
    </row>
    <row r="409" spans="1:5" x14ac:dyDescent="0.15">
      <c r="A409" t="s">
        <v>414</v>
      </c>
      <c r="B409">
        <v>4</v>
      </c>
      <c r="C409">
        <v>0.99906687732617938</v>
      </c>
      <c r="D409">
        <v>0.99864198788282821</v>
      </c>
      <c r="E409" t="s">
        <v>6</v>
      </c>
    </row>
    <row r="410" spans="1:5" x14ac:dyDescent="0.15">
      <c r="A410" t="s">
        <v>415</v>
      </c>
      <c r="B410">
        <v>4</v>
      </c>
      <c r="C410">
        <v>0.99907536025957777</v>
      </c>
      <c r="D410">
        <v>0.99865433344752985</v>
      </c>
      <c r="E410" t="s">
        <v>6</v>
      </c>
    </row>
    <row r="411" spans="1:5" x14ac:dyDescent="0.15">
      <c r="A411" t="s">
        <v>416</v>
      </c>
      <c r="B411">
        <v>4</v>
      </c>
      <c r="C411">
        <v>0.99908384319297616</v>
      </c>
      <c r="D411">
        <v>0.99866667901223138</v>
      </c>
      <c r="E411" t="s">
        <v>6</v>
      </c>
    </row>
    <row r="412" spans="1:5" x14ac:dyDescent="0.15">
      <c r="A412" t="s">
        <v>417</v>
      </c>
      <c r="B412">
        <v>4</v>
      </c>
      <c r="C412">
        <v>0.99909232612637455</v>
      </c>
      <c r="D412">
        <v>0.99867902457693292</v>
      </c>
      <c r="E412" t="s">
        <v>6</v>
      </c>
    </row>
    <row r="413" spans="1:5" x14ac:dyDescent="0.15">
      <c r="A413" t="s">
        <v>418</v>
      </c>
      <c r="B413">
        <v>4</v>
      </c>
      <c r="C413">
        <v>0.99910080905977283</v>
      </c>
      <c r="D413">
        <v>0.99869137014163445</v>
      </c>
      <c r="E413" t="s">
        <v>6</v>
      </c>
    </row>
    <row r="414" spans="1:5" x14ac:dyDescent="0.15">
      <c r="A414" t="s">
        <v>419</v>
      </c>
      <c r="B414">
        <v>3</v>
      </c>
      <c r="C414">
        <v>0.99910717125982162</v>
      </c>
      <c r="D414">
        <v>0.99870062931516068</v>
      </c>
      <c r="E414" t="s">
        <v>6</v>
      </c>
    </row>
    <row r="415" spans="1:5" x14ac:dyDescent="0.15">
      <c r="A415" t="s">
        <v>420</v>
      </c>
      <c r="B415">
        <v>3</v>
      </c>
      <c r="C415">
        <v>0.99911353345987042</v>
      </c>
      <c r="D415">
        <v>0.9987098884886868</v>
      </c>
      <c r="E415" t="s">
        <v>8</v>
      </c>
    </row>
    <row r="416" spans="1:5" x14ac:dyDescent="0.15">
      <c r="A416" t="s">
        <v>421</v>
      </c>
      <c r="B416">
        <v>3</v>
      </c>
      <c r="C416">
        <v>0.99911989565991921</v>
      </c>
      <c r="D416">
        <v>0.99871914766221304</v>
      </c>
      <c r="E416" t="s">
        <v>8</v>
      </c>
    </row>
    <row r="417" spans="1:5" x14ac:dyDescent="0.15">
      <c r="A417" t="s">
        <v>422</v>
      </c>
      <c r="B417">
        <v>3</v>
      </c>
      <c r="C417">
        <v>0.999126257859968</v>
      </c>
      <c r="D417">
        <v>0.99872840683573916</v>
      </c>
      <c r="E417" t="s">
        <v>8</v>
      </c>
    </row>
    <row r="418" spans="1:5" x14ac:dyDescent="0.15">
      <c r="A418" t="s">
        <v>423</v>
      </c>
      <c r="B418">
        <v>3</v>
      </c>
      <c r="C418">
        <v>0.9991326200600168</v>
      </c>
      <c r="D418">
        <v>0.99873766600926539</v>
      </c>
      <c r="E418" t="s">
        <v>8</v>
      </c>
    </row>
    <row r="419" spans="1:5" x14ac:dyDescent="0.15">
      <c r="A419" t="s">
        <v>424</v>
      </c>
      <c r="B419">
        <v>3</v>
      </c>
      <c r="C419">
        <v>0.99913898226006548</v>
      </c>
      <c r="D419">
        <v>0.99874692518279151</v>
      </c>
      <c r="E419" t="s">
        <v>8</v>
      </c>
    </row>
    <row r="420" spans="1:5" x14ac:dyDescent="0.15">
      <c r="A420" t="s">
        <v>425</v>
      </c>
      <c r="B420">
        <v>3</v>
      </c>
      <c r="C420">
        <v>0.99914534446011427</v>
      </c>
      <c r="D420">
        <v>0.99875618435631763</v>
      </c>
      <c r="E420" t="s">
        <v>8</v>
      </c>
    </row>
    <row r="421" spans="1:5" x14ac:dyDescent="0.15">
      <c r="A421" t="s">
        <v>426</v>
      </c>
      <c r="B421">
        <v>3</v>
      </c>
      <c r="C421">
        <v>0.99915170666016306</v>
      </c>
      <c r="D421">
        <v>0.99876544352984387</v>
      </c>
      <c r="E421" t="s">
        <v>6</v>
      </c>
    </row>
    <row r="422" spans="1:5" x14ac:dyDescent="0.15">
      <c r="A422" t="s">
        <v>427</v>
      </c>
      <c r="B422">
        <v>3</v>
      </c>
      <c r="C422">
        <v>0.99915806886021186</v>
      </c>
      <c r="D422">
        <v>0.99877470270336999</v>
      </c>
      <c r="E422" t="s">
        <v>6</v>
      </c>
    </row>
    <row r="423" spans="1:5" x14ac:dyDescent="0.15">
      <c r="A423" t="s">
        <v>428</v>
      </c>
      <c r="B423">
        <v>3</v>
      </c>
      <c r="C423">
        <v>0.99916443106026065</v>
      </c>
      <c r="D423">
        <v>0.99878396187689622</v>
      </c>
      <c r="E423" t="s">
        <v>6</v>
      </c>
    </row>
    <row r="424" spans="1:5" x14ac:dyDescent="0.15">
      <c r="A424" t="s">
        <v>429</v>
      </c>
      <c r="B424">
        <v>3</v>
      </c>
      <c r="C424">
        <v>0.99917079326030944</v>
      </c>
      <c r="D424">
        <v>0.99879322105042234</v>
      </c>
      <c r="E424" t="s">
        <v>6</v>
      </c>
    </row>
    <row r="425" spans="1:5" x14ac:dyDescent="0.15">
      <c r="A425" t="s">
        <v>430</v>
      </c>
      <c r="B425">
        <v>3</v>
      </c>
      <c r="C425">
        <v>0.99917715546035824</v>
      </c>
      <c r="D425">
        <v>0.99880248022394857</v>
      </c>
      <c r="E425" t="s">
        <v>6</v>
      </c>
    </row>
    <row r="426" spans="1:5" x14ac:dyDescent="0.15">
      <c r="A426" t="s">
        <v>431</v>
      </c>
      <c r="B426">
        <v>3</v>
      </c>
      <c r="C426">
        <v>0.99918351766040692</v>
      </c>
      <c r="D426">
        <v>0.9988117393974747</v>
      </c>
      <c r="E426" t="s">
        <v>6</v>
      </c>
    </row>
    <row r="427" spans="1:5" x14ac:dyDescent="0.15">
      <c r="A427" t="s">
        <v>432</v>
      </c>
      <c r="B427">
        <v>3</v>
      </c>
      <c r="C427">
        <v>0.99918987986045571</v>
      </c>
      <c r="D427">
        <v>0.99882099857100093</v>
      </c>
      <c r="E427" t="s">
        <v>6</v>
      </c>
    </row>
    <row r="428" spans="1:5" x14ac:dyDescent="0.15">
      <c r="A428" t="s">
        <v>433</v>
      </c>
      <c r="B428">
        <v>3</v>
      </c>
      <c r="C428">
        <v>0.9991962420605045</v>
      </c>
      <c r="D428">
        <v>0.99883025774452705</v>
      </c>
      <c r="E428" t="s">
        <v>6</v>
      </c>
    </row>
    <row r="429" spans="1:5" x14ac:dyDescent="0.15">
      <c r="A429" t="s">
        <v>434</v>
      </c>
      <c r="B429">
        <v>3</v>
      </c>
      <c r="C429">
        <v>0.9992026042605533</v>
      </c>
      <c r="D429">
        <v>0.99883951691805328</v>
      </c>
      <c r="E429" t="s">
        <v>6</v>
      </c>
    </row>
    <row r="430" spans="1:5" x14ac:dyDescent="0.15">
      <c r="A430" t="s">
        <v>435</v>
      </c>
      <c r="B430">
        <v>3</v>
      </c>
      <c r="C430">
        <v>0.99920896646060209</v>
      </c>
      <c r="D430">
        <v>0.9988487760915794</v>
      </c>
      <c r="E430" t="s">
        <v>6</v>
      </c>
    </row>
    <row r="431" spans="1:5" x14ac:dyDescent="0.15">
      <c r="A431" t="s">
        <v>436</v>
      </c>
      <c r="B431">
        <v>3</v>
      </c>
      <c r="C431">
        <v>0.99921532866065088</v>
      </c>
      <c r="D431">
        <v>0.99885803526510553</v>
      </c>
      <c r="E431" t="s">
        <v>6</v>
      </c>
    </row>
    <row r="432" spans="1:5" x14ac:dyDescent="0.15">
      <c r="A432" t="s">
        <v>437</v>
      </c>
      <c r="B432">
        <v>3</v>
      </c>
      <c r="C432">
        <v>0.99922169086069967</v>
      </c>
      <c r="D432">
        <v>0.99886729443863176</v>
      </c>
      <c r="E432" t="s">
        <v>6</v>
      </c>
    </row>
    <row r="433" spans="1:5" x14ac:dyDescent="0.15">
      <c r="A433" t="s">
        <v>438</v>
      </c>
      <c r="B433">
        <v>3</v>
      </c>
      <c r="C433">
        <v>0.99922805306074836</v>
      </c>
      <c r="D433">
        <v>0.99887655361215788</v>
      </c>
      <c r="E433" t="s">
        <v>6</v>
      </c>
    </row>
    <row r="434" spans="1:5" x14ac:dyDescent="0.15">
      <c r="A434" t="s">
        <v>439</v>
      </c>
      <c r="B434">
        <v>3</v>
      </c>
      <c r="C434">
        <v>0.99923441526079715</v>
      </c>
      <c r="D434">
        <v>0.99888581278568411</v>
      </c>
      <c r="E434" t="s">
        <v>6</v>
      </c>
    </row>
    <row r="435" spans="1:5" x14ac:dyDescent="0.15">
      <c r="A435" t="s">
        <v>440</v>
      </c>
      <c r="B435">
        <v>3</v>
      </c>
      <c r="C435">
        <v>0.99924077746084594</v>
      </c>
      <c r="D435">
        <v>0.99889507195921023</v>
      </c>
      <c r="E435" t="s">
        <v>6</v>
      </c>
    </row>
    <row r="436" spans="1:5" x14ac:dyDescent="0.15">
      <c r="A436" t="s">
        <v>441</v>
      </c>
      <c r="B436">
        <v>3</v>
      </c>
      <c r="C436">
        <v>0.99924713966089473</v>
      </c>
      <c r="D436">
        <v>0.99890433113273647</v>
      </c>
      <c r="E436" t="s">
        <v>6</v>
      </c>
    </row>
    <row r="437" spans="1:5" x14ac:dyDescent="0.15">
      <c r="A437" t="s">
        <v>442</v>
      </c>
      <c r="B437">
        <v>3</v>
      </c>
      <c r="C437">
        <v>0.99925350186094353</v>
      </c>
      <c r="D437">
        <v>0.99891359030626259</v>
      </c>
      <c r="E437" t="s">
        <v>6</v>
      </c>
    </row>
    <row r="438" spans="1:5" x14ac:dyDescent="0.15">
      <c r="A438" t="s">
        <v>443</v>
      </c>
      <c r="B438">
        <v>2</v>
      </c>
      <c r="C438">
        <v>0.99925774332764272</v>
      </c>
      <c r="D438">
        <v>0.99891976308861341</v>
      </c>
      <c r="E438" t="s">
        <v>6</v>
      </c>
    </row>
    <row r="439" spans="1:5" x14ac:dyDescent="0.15">
      <c r="A439" t="s">
        <v>444</v>
      </c>
      <c r="B439">
        <v>2</v>
      </c>
      <c r="C439">
        <v>0.99926198479434192</v>
      </c>
      <c r="D439">
        <v>0.99892593587096412</v>
      </c>
      <c r="E439" t="s">
        <v>6</v>
      </c>
    </row>
    <row r="440" spans="1:5" x14ac:dyDescent="0.15">
      <c r="A440" t="s">
        <v>445</v>
      </c>
      <c r="B440">
        <v>2</v>
      </c>
      <c r="C440">
        <v>0.99926622626104111</v>
      </c>
      <c r="D440">
        <v>0.99893210865331494</v>
      </c>
      <c r="E440" t="s">
        <v>6</v>
      </c>
    </row>
    <row r="441" spans="1:5" x14ac:dyDescent="0.15">
      <c r="A441" t="s">
        <v>446</v>
      </c>
      <c r="B441">
        <v>2</v>
      </c>
      <c r="C441">
        <v>0.99927046772774031</v>
      </c>
      <c r="D441">
        <v>0.99893828143566576</v>
      </c>
      <c r="E441" t="s">
        <v>6</v>
      </c>
    </row>
    <row r="442" spans="1:5" x14ac:dyDescent="0.15">
      <c r="A442" t="s">
        <v>447</v>
      </c>
      <c r="B442">
        <v>2</v>
      </c>
      <c r="C442">
        <v>0.99927470919443939</v>
      </c>
      <c r="D442">
        <v>0.99894445421801648</v>
      </c>
      <c r="E442" t="s">
        <v>8</v>
      </c>
    </row>
    <row r="443" spans="1:5" x14ac:dyDescent="0.15">
      <c r="A443" t="s">
        <v>448</v>
      </c>
      <c r="B443">
        <v>2</v>
      </c>
      <c r="C443">
        <v>0.99927895066113859</v>
      </c>
      <c r="D443">
        <v>0.9989506270003673</v>
      </c>
      <c r="E443" t="s">
        <v>8</v>
      </c>
    </row>
    <row r="444" spans="1:5" x14ac:dyDescent="0.15">
      <c r="A444" t="s">
        <v>449</v>
      </c>
      <c r="B444">
        <v>2</v>
      </c>
      <c r="C444">
        <v>0.99928319212783778</v>
      </c>
      <c r="D444">
        <v>0.99895679978271801</v>
      </c>
      <c r="E444" t="s">
        <v>8</v>
      </c>
    </row>
    <row r="445" spans="1:5" x14ac:dyDescent="0.15">
      <c r="A445" t="s">
        <v>450</v>
      </c>
      <c r="B445">
        <v>2</v>
      </c>
      <c r="C445">
        <v>0.99928743359453698</v>
      </c>
      <c r="D445">
        <v>0.99896297256506883</v>
      </c>
      <c r="E445" t="s">
        <v>8</v>
      </c>
    </row>
    <row r="446" spans="1:5" x14ac:dyDescent="0.15">
      <c r="A446" t="s">
        <v>451</v>
      </c>
      <c r="B446">
        <v>2</v>
      </c>
      <c r="C446">
        <v>0.99929167506123617</v>
      </c>
      <c r="D446">
        <v>0.99896914534741965</v>
      </c>
      <c r="E446" t="s">
        <v>8</v>
      </c>
    </row>
    <row r="447" spans="1:5" x14ac:dyDescent="0.15">
      <c r="A447" t="s">
        <v>452</v>
      </c>
      <c r="B447">
        <v>2</v>
      </c>
      <c r="C447">
        <v>0.99929591652793537</v>
      </c>
      <c r="D447">
        <v>0.99897531812977036</v>
      </c>
      <c r="E447" t="s">
        <v>8</v>
      </c>
    </row>
    <row r="448" spans="1:5" x14ac:dyDescent="0.15">
      <c r="A448" t="s">
        <v>453</v>
      </c>
      <c r="B448">
        <v>2</v>
      </c>
      <c r="C448">
        <v>0.99930015799463456</v>
      </c>
      <c r="D448">
        <v>0.99898149091212118</v>
      </c>
      <c r="E448" t="s">
        <v>6</v>
      </c>
    </row>
    <row r="449" spans="1:5" x14ac:dyDescent="0.15">
      <c r="A449" t="s">
        <v>454</v>
      </c>
      <c r="B449">
        <v>2</v>
      </c>
      <c r="C449">
        <v>0.99930439946133376</v>
      </c>
      <c r="D449">
        <v>0.99898766369447201</v>
      </c>
      <c r="E449" t="s">
        <v>6</v>
      </c>
    </row>
    <row r="450" spans="1:5" x14ac:dyDescent="0.15">
      <c r="A450" t="s">
        <v>455</v>
      </c>
      <c r="B450">
        <v>2</v>
      </c>
      <c r="C450">
        <v>0.99930864092803295</v>
      </c>
      <c r="D450">
        <v>0.99899383647682272</v>
      </c>
      <c r="E450" t="s">
        <v>6</v>
      </c>
    </row>
    <row r="451" spans="1:5" x14ac:dyDescent="0.15">
      <c r="A451" t="s">
        <v>456</v>
      </c>
      <c r="B451">
        <v>2</v>
      </c>
      <c r="C451">
        <v>0.99931288239473215</v>
      </c>
      <c r="D451">
        <v>0.99900000925917354</v>
      </c>
      <c r="E451" t="s">
        <v>6</v>
      </c>
    </row>
    <row r="452" spans="1:5" x14ac:dyDescent="0.15">
      <c r="A452" t="s">
        <v>457</v>
      </c>
      <c r="B452">
        <v>2</v>
      </c>
      <c r="C452">
        <v>0.99931712386143123</v>
      </c>
      <c r="D452">
        <v>0.99900618204152436</v>
      </c>
      <c r="E452" t="s">
        <v>6</v>
      </c>
    </row>
    <row r="453" spans="1:5" x14ac:dyDescent="0.15">
      <c r="A453" t="s">
        <v>458</v>
      </c>
      <c r="B453">
        <v>2</v>
      </c>
      <c r="C453">
        <v>0.99932136532813043</v>
      </c>
      <c r="D453">
        <v>0.99901235482387507</v>
      </c>
      <c r="E453" t="s">
        <v>6</v>
      </c>
    </row>
    <row r="454" spans="1:5" x14ac:dyDescent="0.15">
      <c r="A454" t="s">
        <v>459</v>
      </c>
      <c r="B454">
        <v>2</v>
      </c>
      <c r="C454">
        <v>0.99932560679482962</v>
      </c>
      <c r="D454">
        <v>0.99901852760622589</v>
      </c>
      <c r="E454" t="s">
        <v>6</v>
      </c>
    </row>
    <row r="455" spans="1:5" x14ac:dyDescent="0.15">
      <c r="A455" t="s">
        <v>460</v>
      </c>
      <c r="B455">
        <v>2</v>
      </c>
      <c r="C455">
        <v>0.99932984826152882</v>
      </c>
      <c r="D455">
        <v>0.9990247003885766</v>
      </c>
      <c r="E455" t="s">
        <v>6</v>
      </c>
    </row>
    <row r="456" spans="1:5" x14ac:dyDescent="0.15">
      <c r="A456" t="s">
        <v>461</v>
      </c>
      <c r="B456">
        <v>2</v>
      </c>
      <c r="C456">
        <v>0.99933408972822801</v>
      </c>
      <c r="D456">
        <v>0.99903087317092742</v>
      </c>
      <c r="E456" t="s">
        <v>6</v>
      </c>
    </row>
    <row r="457" spans="1:5" x14ac:dyDescent="0.15">
      <c r="A457" t="s">
        <v>462</v>
      </c>
      <c r="B457">
        <v>2</v>
      </c>
      <c r="C457">
        <v>0.99933833119492721</v>
      </c>
      <c r="D457">
        <v>0.99903704595327825</v>
      </c>
      <c r="E457" t="s">
        <v>6</v>
      </c>
    </row>
    <row r="458" spans="1:5" x14ac:dyDescent="0.15">
      <c r="A458" t="s">
        <v>463</v>
      </c>
      <c r="B458">
        <v>2</v>
      </c>
      <c r="C458">
        <v>0.9993425726616264</v>
      </c>
      <c r="D458">
        <v>0.99904321873562896</v>
      </c>
      <c r="E458" t="s">
        <v>6</v>
      </c>
    </row>
    <row r="459" spans="1:5" x14ac:dyDescent="0.15">
      <c r="A459" t="s">
        <v>464</v>
      </c>
      <c r="B459">
        <v>2</v>
      </c>
      <c r="C459">
        <v>0.9993468141283256</v>
      </c>
      <c r="D459">
        <v>0.99904939151797978</v>
      </c>
      <c r="E459" t="s">
        <v>6</v>
      </c>
    </row>
    <row r="460" spans="1:5" x14ac:dyDescent="0.15">
      <c r="A460" t="s">
        <v>465</v>
      </c>
      <c r="B460">
        <v>2</v>
      </c>
      <c r="C460">
        <v>0.9993510555950248</v>
      </c>
      <c r="D460">
        <v>0.9990555643003306</v>
      </c>
      <c r="E460" t="s">
        <v>6</v>
      </c>
    </row>
    <row r="461" spans="1:5" x14ac:dyDescent="0.15">
      <c r="A461" t="s">
        <v>466</v>
      </c>
      <c r="B461">
        <v>2</v>
      </c>
      <c r="C461">
        <v>0.99935529706172399</v>
      </c>
      <c r="D461">
        <v>0.99906173708268131</v>
      </c>
      <c r="E461" t="s">
        <v>6</v>
      </c>
    </row>
    <row r="462" spans="1:5" x14ac:dyDescent="0.15">
      <c r="A462" t="s">
        <v>467</v>
      </c>
      <c r="B462">
        <v>2</v>
      </c>
      <c r="C462">
        <v>0.99935953852842307</v>
      </c>
      <c r="D462">
        <v>0.99906790986503213</v>
      </c>
      <c r="E462" t="s">
        <v>6</v>
      </c>
    </row>
    <row r="463" spans="1:5" x14ac:dyDescent="0.15">
      <c r="A463" t="s">
        <v>468</v>
      </c>
      <c r="B463">
        <v>2</v>
      </c>
      <c r="C463">
        <v>0.99936377999512227</v>
      </c>
      <c r="D463">
        <v>0.99907408264738284</v>
      </c>
      <c r="E463" t="s">
        <v>6</v>
      </c>
    </row>
    <row r="464" spans="1:5" x14ac:dyDescent="0.15">
      <c r="A464" t="s">
        <v>469</v>
      </c>
      <c r="B464">
        <v>2</v>
      </c>
      <c r="C464">
        <v>0.99936802146182147</v>
      </c>
      <c r="D464">
        <v>0.99908025542973367</v>
      </c>
      <c r="E464" t="s">
        <v>6</v>
      </c>
    </row>
    <row r="465" spans="1:5" x14ac:dyDescent="0.15">
      <c r="A465" t="s">
        <v>470</v>
      </c>
      <c r="B465">
        <v>2</v>
      </c>
      <c r="C465">
        <v>0.99937226292852066</v>
      </c>
      <c r="D465">
        <v>0.99908642821208449</v>
      </c>
      <c r="E465" t="s">
        <v>6</v>
      </c>
    </row>
    <row r="466" spans="1:5" x14ac:dyDescent="0.15">
      <c r="A466" t="s">
        <v>471</v>
      </c>
      <c r="B466">
        <v>2</v>
      </c>
      <c r="C466">
        <v>0.99937650439521986</v>
      </c>
      <c r="D466">
        <v>0.9990926009944352</v>
      </c>
      <c r="E466" t="s">
        <v>6</v>
      </c>
    </row>
    <row r="467" spans="1:5" x14ac:dyDescent="0.15">
      <c r="A467" t="s">
        <v>472</v>
      </c>
      <c r="B467">
        <v>2</v>
      </c>
      <c r="C467">
        <v>0.99938074586191905</v>
      </c>
      <c r="D467">
        <v>0.99909877377678602</v>
      </c>
      <c r="E467" t="s">
        <v>6</v>
      </c>
    </row>
    <row r="468" spans="1:5" x14ac:dyDescent="0.15">
      <c r="A468" t="s">
        <v>473</v>
      </c>
      <c r="B468">
        <v>2</v>
      </c>
      <c r="C468">
        <v>0.99938498732861825</v>
      </c>
      <c r="D468">
        <v>0.99910494655913684</v>
      </c>
      <c r="E468" t="s">
        <v>6</v>
      </c>
    </row>
    <row r="469" spans="1:5" x14ac:dyDescent="0.15">
      <c r="A469" t="s">
        <v>474</v>
      </c>
      <c r="B469">
        <v>2</v>
      </c>
      <c r="C469">
        <v>0.99938922879531744</v>
      </c>
      <c r="D469">
        <v>0.99911111934148755</v>
      </c>
      <c r="E469" t="s">
        <v>6</v>
      </c>
    </row>
    <row r="470" spans="1:5" x14ac:dyDescent="0.15">
      <c r="A470" t="s">
        <v>475</v>
      </c>
      <c r="B470">
        <v>2</v>
      </c>
      <c r="C470">
        <v>0.99939347026201664</v>
      </c>
      <c r="D470">
        <v>0.99911729212383837</v>
      </c>
      <c r="E470" t="s">
        <v>6</v>
      </c>
    </row>
    <row r="471" spans="1:5" x14ac:dyDescent="0.15">
      <c r="A471" t="s">
        <v>476</v>
      </c>
      <c r="B471">
        <v>2</v>
      </c>
      <c r="C471">
        <v>0.99939771172871583</v>
      </c>
      <c r="D471">
        <v>0.99912346490618908</v>
      </c>
      <c r="E471" t="s">
        <v>6</v>
      </c>
    </row>
    <row r="472" spans="1:5" x14ac:dyDescent="0.15">
      <c r="A472" t="s">
        <v>477</v>
      </c>
      <c r="B472">
        <v>2</v>
      </c>
      <c r="C472">
        <v>0.99940195319541503</v>
      </c>
      <c r="D472">
        <v>0.99912963768853991</v>
      </c>
      <c r="E472" t="s">
        <v>6</v>
      </c>
    </row>
    <row r="473" spans="1:5" x14ac:dyDescent="0.15">
      <c r="A473" t="s">
        <v>478</v>
      </c>
      <c r="B473">
        <v>2</v>
      </c>
      <c r="C473">
        <v>0.99940619466211411</v>
      </c>
      <c r="D473">
        <v>0.99913581047089073</v>
      </c>
      <c r="E473" t="s">
        <v>6</v>
      </c>
    </row>
    <row r="474" spans="1:5" x14ac:dyDescent="0.15">
      <c r="A474" t="s">
        <v>479</v>
      </c>
      <c r="B474">
        <v>2</v>
      </c>
      <c r="C474">
        <v>0.99941043612881331</v>
      </c>
      <c r="D474">
        <v>0.99914198325324144</v>
      </c>
      <c r="E474" t="s">
        <v>6</v>
      </c>
    </row>
    <row r="475" spans="1:5" x14ac:dyDescent="0.15">
      <c r="A475" t="s">
        <v>480</v>
      </c>
      <c r="B475">
        <v>2</v>
      </c>
      <c r="C475">
        <v>0.9994146775955125</v>
      </c>
      <c r="D475">
        <v>0.99914815603559226</v>
      </c>
      <c r="E475" t="s">
        <v>6</v>
      </c>
    </row>
    <row r="476" spans="1:5" x14ac:dyDescent="0.15">
      <c r="A476" t="s">
        <v>481</v>
      </c>
      <c r="B476">
        <v>2</v>
      </c>
      <c r="C476">
        <v>0.9994189190622117</v>
      </c>
      <c r="D476">
        <v>0.99915432881794308</v>
      </c>
      <c r="E476" t="s">
        <v>6</v>
      </c>
    </row>
    <row r="477" spans="1:5" x14ac:dyDescent="0.15">
      <c r="A477" t="s">
        <v>482</v>
      </c>
      <c r="B477">
        <v>2</v>
      </c>
      <c r="C477">
        <v>0.99942316052891089</v>
      </c>
      <c r="D477">
        <v>0.99916050160029379</v>
      </c>
      <c r="E477" t="s">
        <v>6</v>
      </c>
    </row>
    <row r="478" spans="1:5" x14ac:dyDescent="0.15">
      <c r="A478" t="s">
        <v>483</v>
      </c>
      <c r="B478">
        <v>2</v>
      </c>
      <c r="C478">
        <v>0.99942740199561009</v>
      </c>
      <c r="D478">
        <v>0.99916667438264462</v>
      </c>
      <c r="E478" t="s">
        <v>6</v>
      </c>
    </row>
    <row r="479" spans="1:5" x14ac:dyDescent="0.15">
      <c r="A479" t="s">
        <v>484</v>
      </c>
      <c r="B479">
        <v>2</v>
      </c>
      <c r="C479">
        <v>0.99943164346230928</v>
      </c>
      <c r="D479">
        <v>0.99917284716499544</v>
      </c>
      <c r="E479" t="s">
        <v>6</v>
      </c>
    </row>
    <row r="480" spans="1:5" x14ac:dyDescent="0.15">
      <c r="A480" t="s">
        <v>485</v>
      </c>
      <c r="B480">
        <v>2</v>
      </c>
      <c r="C480">
        <v>0.99943588492900848</v>
      </c>
      <c r="D480">
        <v>0.99917901994734615</v>
      </c>
      <c r="E480" t="s">
        <v>6</v>
      </c>
    </row>
    <row r="481" spans="1:5" x14ac:dyDescent="0.15">
      <c r="A481" t="s">
        <v>486</v>
      </c>
      <c r="B481">
        <v>2</v>
      </c>
      <c r="C481">
        <v>0.99944012639570767</v>
      </c>
      <c r="D481">
        <v>0.99918519272969697</v>
      </c>
      <c r="E481" t="s">
        <v>6</v>
      </c>
    </row>
    <row r="482" spans="1:5" x14ac:dyDescent="0.15">
      <c r="A482" t="s">
        <v>487</v>
      </c>
      <c r="B482">
        <v>2</v>
      </c>
      <c r="C482">
        <v>0.99944436786240687</v>
      </c>
      <c r="D482">
        <v>0.99919136551204768</v>
      </c>
      <c r="E482" t="s">
        <v>6</v>
      </c>
    </row>
    <row r="483" spans="1:5" x14ac:dyDescent="0.15">
      <c r="A483" t="s">
        <v>488</v>
      </c>
      <c r="B483">
        <v>2</v>
      </c>
      <c r="C483">
        <v>0.99944860932910595</v>
      </c>
      <c r="D483">
        <v>0.9991975382943985</v>
      </c>
      <c r="E483" t="s">
        <v>6</v>
      </c>
    </row>
    <row r="484" spans="1:5" x14ac:dyDescent="0.15">
      <c r="A484" t="s">
        <v>489</v>
      </c>
      <c r="B484">
        <v>2</v>
      </c>
      <c r="C484">
        <v>0.99945285079580515</v>
      </c>
      <c r="D484">
        <v>0.99920371107674932</v>
      </c>
      <c r="E484" t="s">
        <v>6</v>
      </c>
    </row>
    <row r="485" spans="1:5" x14ac:dyDescent="0.15">
      <c r="A485" t="s">
        <v>490</v>
      </c>
      <c r="B485">
        <v>2</v>
      </c>
      <c r="C485">
        <v>0.99945709226250434</v>
      </c>
      <c r="D485">
        <v>0.99920988385910003</v>
      </c>
      <c r="E485" t="s">
        <v>6</v>
      </c>
    </row>
    <row r="486" spans="1:5" x14ac:dyDescent="0.15">
      <c r="A486" t="s">
        <v>491</v>
      </c>
      <c r="B486">
        <v>2</v>
      </c>
      <c r="C486">
        <v>0.99946133372920354</v>
      </c>
      <c r="D486">
        <v>0.99921605664145086</v>
      </c>
      <c r="E486" t="s">
        <v>6</v>
      </c>
    </row>
    <row r="487" spans="1:5" x14ac:dyDescent="0.15">
      <c r="A487" t="s">
        <v>492</v>
      </c>
      <c r="B487">
        <v>2</v>
      </c>
      <c r="C487">
        <v>0.99946557519590273</v>
      </c>
      <c r="D487">
        <v>0.99922222942380168</v>
      </c>
      <c r="E487" t="s">
        <v>6</v>
      </c>
    </row>
    <row r="488" spans="1:5" x14ac:dyDescent="0.15">
      <c r="A488" t="s">
        <v>493</v>
      </c>
      <c r="B488">
        <v>2</v>
      </c>
      <c r="C488">
        <v>0.99946981666260193</v>
      </c>
      <c r="D488">
        <v>0.99922840220615239</v>
      </c>
      <c r="E488" t="s">
        <v>6</v>
      </c>
    </row>
    <row r="489" spans="1:5" x14ac:dyDescent="0.15">
      <c r="A489" t="s">
        <v>494</v>
      </c>
      <c r="B489">
        <v>2</v>
      </c>
      <c r="C489">
        <v>0.99947405812930112</v>
      </c>
      <c r="D489">
        <v>0.99923457498850321</v>
      </c>
      <c r="E489" t="s">
        <v>6</v>
      </c>
    </row>
    <row r="490" spans="1:5" x14ac:dyDescent="0.15">
      <c r="A490" t="s">
        <v>495</v>
      </c>
      <c r="B490">
        <v>2</v>
      </c>
      <c r="C490">
        <v>0.99947829959600032</v>
      </c>
      <c r="D490">
        <v>0.99924074777085392</v>
      </c>
      <c r="E490" t="s">
        <v>6</v>
      </c>
    </row>
    <row r="491" spans="1:5" x14ac:dyDescent="0.15">
      <c r="A491" t="s">
        <v>496</v>
      </c>
      <c r="B491">
        <v>2</v>
      </c>
      <c r="C491">
        <v>0.99948254106269951</v>
      </c>
      <c r="D491">
        <v>0.99924692055320474</v>
      </c>
      <c r="E491" t="s">
        <v>6</v>
      </c>
    </row>
    <row r="492" spans="1:5" x14ac:dyDescent="0.15">
      <c r="A492" t="s">
        <v>497</v>
      </c>
      <c r="B492">
        <v>2</v>
      </c>
      <c r="C492">
        <v>0.99948678252939871</v>
      </c>
      <c r="D492">
        <v>0.99925309333555556</v>
      </c>
      <c r="E492" t="s">
        <v>6</v>
      </c>
    </row>
    <row r="493" spans="1:5" x14ac:dyDescent="0.15">
      <c r="A493" t="s">
        <v>498</v>
      </c>
      <c r="B493">
        <v>1</v>
      </c>
      <c r="C493">
        <v>0.99948890326274831</v>
      </c>
      <c r="D493">
        <v>0.99925617972673098</v>
      </c>
      <c r="E493" t="s">
        <v>6</v>
      </c>
    </row>
    <row r="494" spans="1:5" x14ac:dyDescent="0.15">
      <c r="A494" t="s">
        <v>499</v>
      </c>
      <c r="B494">
        <v>1</v>
      </c>
      <c r="C494">
        <v>0.9994910239960979</v>
      </c>
      <c r="D494">
        <v>0.99925926611790628</v>
      </c>
      <c r="E494" t="s">
        <v>6</v>
      </c>
    </row>
    <row r="495" spans="1:5" x14ac:dyDescent="0.15">
      <c r="A495" t="s">
        <v>500</v>
      </c>
      <c r="B495">
        <v>1</v>
      </c>
      <c r="C495">
        <v>0.99949314472944739</v>
      </c>
      <c r="D495">
        <v>0.99926235250908169</v>
      </c>
      <c r="E495" t="s">
        <v>6</v>
      </c>
    </row>
    <row r="496" spans="1:5" x14ac:dyDescent="0.15">
      <c r="A496" t="s">
        <v>501</v>
      </c>
      <c r="B496">
        <v>1</v>
      </c>
      <c r="C496">
        <v>0.99949526546279699</v>
      </c>
      <c r="D496">
        <v>0.9992654389002571</v>
      </c>
      <c r="E496" t="s">
        <v>6</v>
      </c>
    </row>
    <row r="497" spans="1:5" x14ac:dyDescent="0.15">
      <c r="A497" t="s">
        <v>502</v>
      </c>
      <c r="B497">
        <v>1</v>
      </c>
      <c r="C497">
        <v>0.99949738619614659</v>
      </c>
      <c r="D497">
        <v>0.99926852529143251</v>
      </c>
      <c r="E497" t="s">
        <v>6</v>
      </c>
    </row>
    <row r="498" spans="1:5" x14ac:dyDescent="0.15">
      <c r="A498" t="s">
        <v>503</v>
      </c>
      <c r="B498">
        <v>1</v>
      </c>
      <c r="C498">
        <v>0.99949950692949618</v>
      </c>
      <c r="D498">
        <v>0.99927161168260792</v>
      </c>
      <c r="E498" t="s">
        <v>6</v>
      </c>
    </row>
    <row r="499" spans="1:5" x14ac:dyDescent="0.15">
      <c r="A499" t="s">
        <v>504</v>
      </c>
      <c r="B499">
        <v>1</v>
      </c>
      <c r="C499">
        <v>0.99950162766284578</v>
      </c>
      <c r="D499">
        <v>0.99927469807378322</v>
      </c>
      <c r="E499" t="s">
        <v>6</v>
      </c>
    </row>
    <row r="500" spans="1:5" x14ac:dyDescent="0.15">
      <c r="A500" t="s">
        <v>505</v>
      </c>
      <c r="B500">
        <v>1</v>
      </c>
      <c r="C500">
        <v>0.99950374839619538</v>
      </c>
      <c r="D500">
        <v>0.99927778446495863</v>
      </c>
      <c r="E500" t="s">
        <v>6</v>
      </c>
    </row>
    <row r="501" spans="1:5" x14ac:dyDescent="0.15">
      <c r="A501" t="s">
        <v>506</v>
      </c>
      <c r="B501">
        <v>1</v>
      </c>
      <c r="C501">
        <v>0.99950586912954498</v>
      </c>
      <c r="D501">
        <v>0.99928087085613404</v>
      </c>
      <c r="E501" t="s">
        <v>6</v>
      </c>
    </row>
    <row r="502" spans="1:5" x14ac:dyDescent="0.15">
      <c r="A502" t="s">
        <v>507</v>
      </c>
      <c r="B502">
        <v>1</v>
      </c>
      <c r="C502">
        <v>0.99950798986289457</v>
      </c>
      <c r="D502">
        <v>0.99928395724730945</v>
      </c>
      <c r="E502" t="s">
        <v>8</v>
      </c>
    </row>
    <row r="503" spans="1:5" x14ac:dyDescent="0.15">
      <c r="A503" t="s">
        <v>508</v>
      </c>
      <c r="B503">
        <v>1</v>
      </c>
      <c r="C503">
        <v>0.99951011059624417</v>
      </c>
      <c r="D503">
        <v>0.99928704363848486</v>
      </c>
      <c r="E503" t="s">
        <v>6</v>
      </c>
    </row>
    <row r="504" spans="1:5" x14ac:dyDescent="0.15">
      <c r="A504" t="s">
        <v>509</v>
      </c>
      <c r="B504">
        <v>1</v>
      </c>
      <c r="C504">
        <v>0.99951223132959377</v>
      </c>
      <c r="D504">
        <v>0.99929013002966027</v>
      </c>
      <c r="E504" t="s">
        <v>6</v>
      </c>
    </row>
    <row r="505" spans="1:5" x14ac:dyDescent="0.15">
      <c r="A505" t="s">
        <v>510</v>
      </c>
      <c r="B505">
        <v>1</v>
      </c>
      <c r="C505">
        <v>0.99951435206294337</v>
      </c>
      <c r="D505">
        <v>0.99929321642083557</v>
      </c>
      <c r="E505" t="s">
        <v>6</v>
      </c>
    </row>
    <row r="506" spans="1:5" x14ac:dyDescent="0.15">
      <c r="A506" t="s">
        <v>511</v>
      </c>
      <c r="B506">
        <v>1</v>
      </c>
      <c r="C506">
        <v>0.99951647279629297</v>
      </c>
      <c r="D506">
        <v>0.99929630281201098</v>
      </c>
      <c r="E506" t="s">
        <v>8</v>
      </c>
    </row>
    <row r="507" spans="1:5" x14ac:dyDescent="0.15">
      <c r="A507" t="s">
        <v>512</v>
      </c>
      <c r="B507">
        <v>1</v>
      </c>
      <c r="C507">
        <v>0.99951859352964256</v>
      </c>
      <c r="D507">
        <v>0.99929938920318639</v>
      </c>
      <c r="E507" t="s">
        <v>8</v>
      </c>
    </row>
    <row r="508" spans="1:5" x14ac:dyDescent="0.15">
      <c r="A508" t="s">
        <v>513</v>
      </c>
      <c r="B508">
        <v>1</v>
      </c>
      <c r="C508">
        <v>0.99952071426299216</v>
      </c>
      <c r="D508">
        <v>0.99930247559436181</v>
      </c>
      <c r="E508" t="s">
        <v>8</v>
      </c>
    </row>
    <row r="509" spans="1:5" x14ac:dyDescent="0.15">
      <c r="A509" t="s">
        <v>514</v>
      </c>
      <c r="B509">
        <v>1</v>
      </c>
      <c r="C509">
        <v>0.99952283499634176</v>
      </c>
      <c r="D509">
        <v>0.99930556198553722</v>
      </c>
      <c r="E509" t="s">
        <v>8</v>
      </c>
    </row>
    <row r="510" spans="1:5" x14ac:dyDescent="0.15">
      <c r="A510" t="s">
        <v>515</v>
      </c>
      <c r="B510">
        <v>1</v>
      </c>
      <c r="C510">
        <v>0.99952495572969136</v>
      </c>
      <c r="D510">
        <v>0.99930864837671252</v>
      </c>
      <c r="E510" t="s">
        <v>6</v>
      </c>
    </row>
    <row r="511" spans="1:5" x14ac:dyDescent="0.15">
      <c r="A511" t="s">
        <v>516</v>
      </c>
      <c r="B511">
        <v>1</v>
      </c>
      <c r="C511">
        <v>0.99952707646304095</v>
      </c>
      <c r="D511">
        <v>0.99931173476788793</v>
      </c>
      <c r="E511" t="s">
        <v>6</v>
      </c>
    </row>
    <row r="512" spans="1:5" x14ac:dyDescent="0.15">
      <c r="A512" t="s">
        <v>517</v>
      </c>
      <c r="B512">
        <v>1</v>
      </c>
      <c r="C512">
        <v>0.99952919719639055</v>
      </c>
      <c r="D512">
        <v>0.99931482115906334</v>
      </c>
      <c r="E512" t="s">
        <v>6</v>
      </c>
    </row>
    <row r="513" spans="1:5" x14ac:dyDescent="0.15">
      <c r="A513" t="s">
        <v>518</v>
      </c>
      <c r="B513">
        <v>1</v>
      </c>
      <c r="C513">
        <v>0.99953131792974015</v>
      </c>
      <c r="D513">
        <v>0.99931790755023875</v>
      </c>
      <c r="E513" t="s">
        <v>6</v>
      </c>
    </row>
    <row r="514" spans="1:5" x14ac:dyDescent="0.15">
      <c r="A514" t="s">
        <v>519</v>
      </c>
      <c r="B514">
        <v>1</v>
      </c>
      <c r="C514">
        <v>0.99953343866308975</v>
      </c>
      <c r="D514">
        <v>0.99932099394141416</v>
      </c>
      <c r="E514" t="s">
        <v>6</v>
      </c>
    </row>
    <row r="515" spans="1:5" x14ac:dyDescent="0.15">
      <c r="A515" t="s">
        <v>520</v>
      </c>
      <c r="B515">
        <v>1</v>
      </c>
      <c r="C515">
        <v>0.99953555939643934</v>
      </c>
      <c r="D515">
        <v>0.99932408033258946</v>
      </c>
      <c r="E515" t="s">
        <v>6</v>
      </c>
    </row>
    <row r="516" spans="1:5" x14ac:dyDescent="0.15">
      <c r="A516" t="s">
        <v>521</v>
      </c>
      <c r="B516">
        <v>1</v>
      </c>
      <c r="C516">
        <v>0.99953768012978883</v>
      </c>
      <c r="D516">
        <v>0.99932716672376487</v>
      </c>
      <c r="E516" t="s">
        <v>6</v>
      </c>
    </row>
    <row r="517" spans="1:5" x14ac:dyDescent="0.15">
      <c r="A517" t="s">
        <v>522</v>
      </c>
      <c r="B517">
        <v>1</v>
      </c>
      <c r="C517">
        <v>0.99953980086313843</v>
      </c>
      <c r="D517">
        <v>0.99933025311494028</v>
      </c>
      <c r="E517" t="s">
        <v>6</v>
      </c>
    </row>
    <row r="518" spans="1:5" x14ac:dyDescent="0.15">
      <c r="A518" t="s">
        <v>523</v>
      </c>
      <c r="B518">
        <v>1</v>
      </c>
      <c r="C518">
        <v>0.99954192159648803</v>
      </c>
      <c r="D518">
        <v>0.99933333950611569</v>
      </c>
      <c r="E518" t="s">
        <v>6</v>
      </c>
    </row>
    <row r="519" spans="1:5" x14ac:dyDescent="0.15">
      <c r="A519" t="s">
        <v>524</v>
      </c>
      <c r="B519">
        <v>1</v>
      </c>
      <c r="C519">
        <v>0.99954404232983762</v>
      </c>
      <c r="D519">
        <v>0.9993364258972911</v>
      </c>
      <c r="E519" t="s">
        <v>6</v>
      </c>
    </row>
    <row r="520" spans="1:5" x14ac:dyDescent="0.15">
      <c r="A520" t="s">
        <v>525</v>
      </c>
      <c r="B520">
        <v>1</v>
      </c>
      <c r="C520">
        <v>0.99954616306318722</v>
      </c>
      <c r="D520">
        <v>0.99933951228846651</v>
      </c>
      <c r="E520" t="s">
        <v>6</v>
      </c>
    </row>
    <row r="521" spans="1:5" x14ac:dyDescent="0.15">
      <c r="A521" t="s">
        <v>526</v>
      </c>
      <c r="B521">
        <v>1</v>
      </c>
      <c r="C521">
        <v>0.99954828379653682</v>
      </c>
      <c r="D521">
        <v>0.99934259867964181</v>
      </c>
      <c r="E521" t="s">
        <v>6</v>
      </c>
    </row>
    <row r="522" spans="1:5" x14ac:dyDescent="0.15">
      <c r="A522" t="s">
        <v>527</v>
      </c>
      <c r="B522">
        <v>1</v>
      </c>
      <c r="C522">
        <v>0.99955040452988642</v>
      </c>
      <c r="D522">
        <v>0.99934568507081722</v>
      </c>
      <c r="E522" t="s">
        <v>6</v>
      </c>
    </row>
    <row r="523" spans="1:5" x14ac:dyDescent="0.15">
      <c r="A523" t="s">
        <v>528</v>
      </c>
      <c r="B523">
        <v>1</v>
      </c>
      <c r="C523">
        <v>0.99955252526323601</v>
      </c>
      <c r="D523">
        <v>0.99934877146199264</v>
      </c>
      <c r="E523" t="s">
        <v>6</v>
      </c>
    </row>
    <row r="524" spans="1:5" x14ac:dyDescent="0.15">
      <c r="A524" t="s">
        <v>529</v>
      </c>
      <c r="B524">
        <v>1</v>
      </c>
      <c r="C524">
        <v>0.99955464599658561</v>
      </c>
      <c r="D524">
        <v>0.99935185785316805</v>
      </c>
      <c r="E524" t="s">
        <v>6</v>
      </c>
    </row>
    <row r="525" spans="1:5" x14ac:dyDescent="0.15">
      <c r="A525" t="s">
        <v>530</v>
      </c>
      <c r="B525">
        <v>1</v>
      </c>
      <c r="C525">
        <v>0.99955676672993521</v>
      </c>
      <c r="D525">
        <v>0.99935494424434346</v>
      </c>
      <c r="E525" t="s">
        <v>6</v>
      </c>
    </row>
    <row r="526" spans="1:5" x14ac:dyDescent="0.15">
      <c r="A526" t="s">
        <v>531</v>
      </c>
      <c r="B526">
        <v>1</v>
      </c>
      <c r="C526">
        <v>0.99955888746328481</v>
      </c>
      <c r="D526">
        <v>0.99935803063551876</v>
      </c>
      <c r="E526" t="s">
        <v>6</v>
      </c>
    </row>
    <row r="527" spans="1:5" x14ac:dyDescent="0.15">
      <c r="A527" t="s">
        <v>532</v>
      </c>
      <c r="B527">
        <v>1</v>
      </c>
      <c r="C527">
        <v>0.9995610081966344</v>
      </c>
      <c r="D527">
        <v>0.99936111702669417</v>
      </c>
      <c r="E527" t="s">
        <v>6</v>
      </c>
    </row>
    <row r="528" spans="1:5" x14ac:dyDescent="0.15">
      <c r="A528" t="s">
        <v>533</v>
      </c>
      <c r="B528">
        <v>1</v>
      </c>
      <c r="C528">
        <v>0.999563128929984</v>
      </c>
      <c r="D528">
        <v>0.99936420341786958</v>
      </c>
      <c r="E528" t="s">
        <v>6</v>
      </c>
    </row>
    <row r="529" spans="1:5" x14ac:dyDescent="0.15">
      <c r="A529" t="s">
        <v>534</v>
      </c>
      <c r="B529">
        <v>1</v>
      </c>
      <c r="C529">
        <v>0.9995652496633336</v>
      </c>
      <c r="D529">
        <v>0.99936728980904499</v>
      </c>
      <c r="E529" t="s">
        <v>6</v>
      </c>
    </row>
    <row r="530" spans="1:5" x14ac:dyDescent="0.15">
      <c r="A530" t="s">
        <v>535</v>
      </c>
      <c r="B530">
        <v>1</v>
      </c>
      <c r="C530">
        <v>0.9995673703966832</v>
      </c>
      <c r="D530">
        <v>0.9993703762002204</v>
      </c>
      <c r="E530" t="s">
        <v>6</v>
      </c>
    </row>
    <row r="531" spans="1:5" x14ac:dyDescent="0.15">
      <c r="A531" t="s">
        <v>536</v>
      </c>
      <c r="B531">
        <v>1</v>
      </c>
      <c r="C531">
        <v>0.99956949113003279</v>
      </c>
      <c r="D531">
        <v>0.99937346259139581</v>
      </c>
      <c r="E531" t="s">
        <v>6</v>
      </c>
    </row>
    <row r="532" spans="1:5" x14ac:dyDescent="0.15">
      <c r="A532" t="s">
        <v>537</v>
      </c>
      <c r="B532">
        <v>1</v>
      </c>
      <c r="C532">
        <v>0.99957161186338239</v>
      </c>
      <c r="D532">
        <v>0.99937654898257111</v>
      </c>
      <c r="E532" t="s">
        <v>6</v>
      </c>
    </row>
    <row r="533" spans="1:5" x14ac:dyDescent="0.15">
      <c r="A533" t="s">
        <v>538</v>
      </c>
      <c r="B533">
        <v>1</v>
      </c>
      <c r="C533">
        <v>0.99957373259673199</v>
      </c>
      <c r="D533">
        <v>0.99937963537374652</v>
      </c>
      <c r="E533" t="s">
        <v>6</v>
      </c>
    </row>
    <row r="534" spans="1:5" x14ac:dyDescent="0.15">
      <c r="A534" t="s">
        <v>539</v>
      </c>
      <c r="B534">
        <v>1</v>
      </c>
      <c r="C534">
        <v>0.99957585333008159</v>
      </c>
      <c r="D534">
        <v>0.99938272176492193</v>
      </c>
      <c r="E534" t="s">
        <v>6</v>
      </c>
    </row>
    <row r="535" spans="1:5" x14ac:dyDescent="0.15">
      <c r="A535" t="s">
        <v>540</v>
      </c>
      <c r="B535">
        <v>1</v>
      </c>
      <c r="C535">
        <v>0.99957797406343118</v>
      </c>
      <c r="D535">
        <v>0.99938580815609734</v>
      </c>
      <c r="E535" t="s">
        <v>6</v>
      </c>
    </row>
    <row r="536" spans="1:5" x14ac:dyDescent="0.15">
      <c r="A536" t="s">
        <v>541</v>
      </c>
      <c r="B536">
        <v>1</v>
      </c>
      <c r="C536">
        <v>0.99958009479678067</v>
      </c>
      <c r="D536">
        <v>0.99938889454727275</v>
      </c>
      <c r="E536" t="s">
        <v>6</v>
      </c>
    </row>
    <row r="537" spans="1:5" x14ac:dyDescent="0.15">
      <c r="A537" t="s">
        <v>542</v>
      </c>
      <c r="B537">
        <v>1</v>
      </c>
      <c r="C537">
        <v>0.99958221553013027</v>
      </c>
      <c r="D537">
        <v>0.99939198093844805</v>
      </c>
      <c r="E537" t="s">
        <v>6</v>
      </c>
    </row>
    <row r="538" spans="1:5" x14ac:dyDescent="0.15">
      <c r="A538" t="s">
        <v>543</v>
      </c>
      <c r="B538">
        <v>1</v>
      </c>
      <c r="C538">
        <v>0.99958433626347987</v>
      </c>
      <c r="D538">
        <v>0.99939506732962347</v>
      </c>
      <c r="E538" t="s">
        <v>6</v>
      </c>
    </row>
    <row r="539" spans="1:5" x14ac:dyDescent="0.15">
      <c r="A539" t="s">
        <v>544</v>
      </c>
      <c r="B539">
        <v>1</v>
      </c>
      <c r="C539">
        <v>0.99958645699682946</v>
      </c>
      <c r="D539">
        <v>0.99939815372079888</v>
      </c>
      <c r="E539" t="s">
        <v>6</v>
      </c>
    </row>
    <row r="540" spans="1:5" x14ac:dyDescent="0.15">
      <c r="A540" t="s">
        <v>545</v>
      </c>
      <c r="B540">
        <v>1</v>
      </c>
      <c r="C540">
        <v>0.99958857773017906</v>
      </c>
      <c r="D540">
        <v>0.99940124011197429</v>
      </c>
      <c r="E540" t="s">
        <v>6</v>
      </c>
    </row>
    <row r="541" spans="1:5" x14ac:dyDescent="0.15">
      <c r="A541" t="s">
        <v>546</v>
      </c>
      <c r="B541">
        <v>1</v>
      </c>
      <c r="C541">
        <v>0.99959069846352866</v>
      </c>
      <c r="D541">
        <v>0.9994043265031497</v>
      </c>
      <c r="E541" t="s">
        <v>6</v>
      </c>
    </row>
    <row r="542" spans="1:5" x14ac:dyDescent="0.15">
      <c r="A542" t="s">
        <v>547</v>
      </c>
      <c r="B542">
        <v>1</v>
      </c>
      <c r="C542">
        <v>0.99959281919687826</v>
      </c>
      <c r="D542">
        <v>0.999407412894325</v>
      </c>
      <c r="E542" t="s">
        <v>6</v>
      </c>
    </row>
    <row r="543" spans="1:5" x14ac:dyDescent="0.15">
      <c r="A543" t="s">
        <v>548</v>
      </c>
      <c r="B543">
        <v>1</v>
      </c>
      <c r="C543">
        <v>0.99959493993022785</v>
      </c>
      <c r="D543">
        <v>0.99941049928550041</v>
      </c>
      <c r="E543" t="s">
        <v>6</v>
      </c>
    </row>
    <row r="544" spans="1:5" x14ac:dyDescent="0.15">
      <c r="A544" t="s">
        <v>549</v>
      </c>
      <c r="B544">
        <v>1</v>
      </c>
      <c r="C544">
        <v>0.99959706066357745</v>
      </c>
      <c r="D544">
        <v>0.99941358567667582</v>
      </c>
      <c r="E544" t="s">
        <v>6</v>
      </c>
    </row>
    <row r="545" spans="1:5" x14ac:dyDescent="0.15">
      <c r="A545" t="s">
        <v>550</v>
      </c>
      <c r="B545">
        <v>1</v>
      </c>
      <c r="C545">
        <v>0.99959918139692705</v>
      </c>
      <c r="D545">
        <v>0.99941667206785123</v>
      </c>
      <c r="E545" t="s">
        <v>6</v>
      </c>
    </row>
    <row r="546" spans="1:5" x14ac:dyDescent="0.15">
      <c r="A546" t="s">
        <v>551</v>
      </c>
      <c r="B546">
        <v>1</v>
      </c>
      <c r="C546">
        <v>0.99960130213027665</v>
      </c>
      <c r="D546">
        <v>0.99941975845902664</v>
      </c>
      <c r="E546" t="s">
        <v>6</v>
      </c>
    </row>
    <row r="547" spans="1:5" x14ac:dyDescent="0.15">
      <c r="A547" t="s">
        <v>552</v>
      </c>
      <c r="B547">
        <v>1</v>
      </c>
      <c r="C547">
        <v>0.99960342286362625</v>
      </c>
      <c r="D547">
        <v>0.99942284485020205</v>
      </c>
      <c r="E547" t="s">
        <v>6</v>
      </c>
    </row>
    <row r="548" spans="1:5" x14ac:dyDescent="0.15">
      <c r="A548" t="s">
        <v>553</v>
      </c>
      <c r="B548">
        <v>1</v>
      </c>
      <c r="C548">
        <v>0.99960554359697584</v>
      </c>
      <c r="D548">
        <v>0.99942593124137735</v>
      </c>
      <c r="E548" t="s">
        <v>6</v>
      </c>
    </row>
    <row r="549" spans="1:5" x14ac:dyDescent="0.15">
      <c r="A549" t="s">
        <v>554</v>
      </c>
      <c r="B549">
        <v>1</v>
      </c>
      <c r="C549">
        <v>0.99960766433032544</v>
      </c>
      <c r="D549">
        <v>0.99942901763255276</v>
      </c>
      <c r="E549" t="s">
        <v>6</v>
      </c>
    </row>
    <row r="550" spans="1:5" x14ac:dyDescent="0.15">
      <c r="A550" t="s">
        <v>555</v>
      </c>
      <c r="B550">
        <v>1</v>
      </c>
      <c r="C550">
        <v>0.99960978506367504</v>
      </c>
      <c r="D550">
        <v>0.99943210402372817</v>
      </c>
      <c r="E550" t="s">
        <v>6</v>
      </c>
    </row>
    <row r="551" spans="1:5" x14ac:dyDescent="0.15">
      <c r="A551" t="s">
        <v>556</v>
      </c>
      <c r="B551">
        <v>1</v>
      </c>
      <c r="C551">
        <v>0.99961190579702464</v>
      </c>
      <c r="D551">
        <v>0.99943519041490358</v>
      </c>
      <c r="E551" t="s">
        <v>6</v>
      </c>
    </row>
    <row r="552" spans="1:5" x14ac:dyDescent="0.15">
      <c r="A552" t="s">
        <v>557</v>
      </c>
      <c r="B552">
        <v>1</v>
      </c>
      <c r="C552">
        <v>0.99961402653037423</v>
      </c>
      <c r="D552">
        <v>0.999438276806079</v>
      </c>
      <c r="E552" t="s">
        <v>6</v>
      </c>
    </row>
    <row r="553" spans="1:5" x14ac:dyDescent="0.15">
      <c r="A553" t="s">
        <v>558</v>
      </c>
      <c r="B553">
        <v>1</v>
      </c>
      <c r="C553">
        <v>0.99961614726372383</v>
      </c>
      <c r="D553">
        <v>0.9994413631972543</v>
      </c>
      <c r="E553" t="s">
        <v>6</v>
      </c>
    </row>
    <row r="554" spans="1:5" x14ac:dyDescent="0.15">
      <c r="A554" t="s">
        <v>559</v>
      </c>
      <c r="B554">
        <v>1</v>
      </c>
      <c r="C554">
        <v>0.99961826799707343</v>
      </c>
      <c r="D554">
        <v>0.99944444958842971</v>
      </c>
      <c r="E554" t="s">
        <v>6</v>
      </c>
    </row>
    <row r="555" spans="1:5" x14ac:dyDescent="0.15">
      <c r="A555" t="s">
        <v>560</v>
      </c>
      <c r="B555">
        <v>1</v>
      </c>
      <c r="C555">
        <v>0.99962038873042303</v>
      </c>
      <c r="D555">
        <v>0.99944753597960512</v>
      </c>
      <c r="E555" t="s">
        <v>6</v>
      </c>
    </row>
    <row r="556" spans="1:5" x14ac:dyDescent="0.15">
      <c r="A556" t="s">
        <v>561</v>
      </c>
      <c r="B556">
        <v>1</v>
      </c>
      <c r="C556">
        <v>0.99962250946377262</v>
      </c>
      <c r="D556">
        <v>0.99945062237078053</v>
      </c>
      <c r="E556" t="s">
        <v>6</v>
      </c>
    </row>
    <row r="557" spans="1:5" x14ac:dyDescent="0.15">
      <c r="A557" t="s">
        <v>562</v>
      </c>
      <c r="B557">
        <v>1</v>
      </c>
      <c r="C557">
        <v>0.99962463019712211</v>
      </c>
      <c r="D557">
        <v>0.99945370876195594</v>
      </c>
      <c r="E557" t="s">
        <v>6</v>
      </c>
    </row>
    <row r="558" spans="1:5" x14ac:dyDescent="0.15">
      <c r="A558" t="s">
        <v>563</v>
      </c>
      <c r="B558">
        <v>1</v>
      </c>
      <c r="C558">
        <v>0.99962675093047171</v>
      </c>
      <c r="D558">
        <v>0.99945679515313135</v>
      </c>
      <c r="E558" t="s">
        <v>6</v>
      </c>
    </row>
    <row r="559" spans="1:5" x14ac:dyDescent="0.15">
      <c r="A559" t="s">
        <v>564</v>
      </c>
      <c r="B559">
        <v>1</v>
      </c>
      <c r="C559">
        <v>0.99962887166382131</v>
      </c>
      <c r="D559">
        <v>0.99945988154430665</v>
      </c>
      <c r="E559" t="s">
        <v>6</v>
      </c>
    </row>
    <row r="560" spans="1:5" x14ac:dyDescent="0.15">
      <c r="A560" t="s">
        <v>565</v>
      </c>
      <c r="B560">
        <v>1</v>
      </c>
      <c r="C560">
        <v>0.9996309923971709</v>
      </c>
      <c r="D560">
        <v>0.99946296793548206</v>
      </c>
      <c r="E560" t="s">
        <v>6</v>
      </c>
    </row>
    <row r="561" spans="1:5" x14ac:dyDescent="0.15">
      <c r="A561" t="s">
        <v>566</v>
      </c>
      <c r="B561">
        <v>1</v>
      </c>
      <c r="C561">
        <v>0.9996331131305205</v>
      </c>
      <c r="D561">
        <v>0.99946605432665747</v>
      </c>
      <c r="E561" t="s">
        <v>6</v>
      </c>
    </row>
    <row r="562" spans="1:5" x14ac:dyDescent="0.15">
      <c r="A562" t="s">
        <v>567</v>
      </c>
      <c r="B562">
        <v>1</v>
      </c>
      <c r="C562">
        <v>0.9996352338638701</v>
      </c>
      <c r="D562">
        <v>0.99946914071783288</v>
      </c>
      <c r="E562" t="s">
        <v>6</v>
      </c>
    </row>
    <row r="563" spans="1:5" x14ac:dyDescent="0.15">
      <c r="A563" t="s">
        <v>568</v>
      </c>
      <c r="B563">
        <v>1</v>
      </c>
      <c r="C563">
        <v>0.9996373545972197</v>
      </c>
      <c r="D563">
        <v>0.99947222710900829</v>
      </c>
      <c r="E563" t="s">
        <v>6</v>
      </c>
    </row>
    <row r="564" spans="1:5" x14ac:dyDescent="0.15">
      <c r="A564" t="s">
        <v>569</v>
      </c>
      <c r="B564">
        <v>1</v>
      </c>
      <c r="C564">
        <v>0.99963947533056929</v>
      </c>
      <c r="D564">
        <v>0.99947531350018359</v>
      </c>
      <c r="E564" t="s">
        <v>6</v>
      </c>
    </row>
    <row r="565" spans="1:5" x14ac:dyDescent="0.15">
      <c r="A565" t="s">
        <v>570</v>
      </c>
      <c r="B565">
        <v>1</v>
      </c>
      <c r="C565">
        <v>0.99964159606391889</v>
      </c>
      <c r="D565">
        <v>0.999478399891359</v>
      </c>
      <c r="E565" t="s">
        <v>6</v>
      </c>
    </row>
    <row r="566" spans="1:5" x14ac:dyDescent="0.15">
      <c r="A566" t="s">
        <v>571</v>
      </c>
      <c r="B566">
        <v>1</v>
      </c>
      <c r="C566">
        <v>0.99964371679726849</v>
      </c>
      <c r="D566">
        <v>0.99948148628253441</v>
      </c>
      <c r="E566" t="s">
        <v>6</v>
      </c>
    </row>
    <row r="567" spans="1:5" x14ac:dyDescent="0.15">
      <c r="A567" t="s">
        <v>572</v>
      </c>
      <c r="B567">
        <v>1</v>
      </c>
      <c r="C567">
        <v>0.99964583753061809</v>
      </c>
      <c r="D567">
        <v>0.99948457267370983</v>
      </c>
      <c r="E567" t="s">
        <v>6</v>
      </c>
    </row>
    <row r="568" spans="1:5" x14ac:dyDescent="0.15">
      <c r="A568" t="s">
        <v>573</v>
      </c>
      <c r="B568">
        <v>1</v>
      </c>
      <c r="C568">
        <v>0.99964795826396768</v>
      </c>
      <c r="D568">
        <v>0.99948765906488524</v>
      </c>
      <c r="E568" t="s">
        <v>6</v>
      </c>
    </row>
    <row r="569" spans="1:5" x14ac:dyDescent="0.15">
      <c r="A569" t="s">
        <v>574</v>
      </c>
      <c r="B569">
        <v>1</v>
      </c>
      <c r="C569">
        <v>0.99965007899731728</v>
      </c>
      <c r="D569">
        <v>0.99949074545606065</v>
      </c>
      <c r="E569" t="s">
        <v>6</v>
      </c>
    </row>
    <row r="570" spans="1:5" x14ac:dyDescent="0.15">
      <c r="A570" t="s">
        <v>575</v>
      </c>
      <c r="B570">
        <v>1</v>
      </c>
      <c r="C570">
        <v>0.99965219973066688</v>
      </c>
      <c r="D570">
        <v>0.99949383184723595</v>
      </c>
      <c r="E570" t="s">
        <v>6</v>
      </c>
    </row>
    <row r="571" spans="1:5" x14ac:dyDescent="0.15">
      <c r="A571" t="s">
        <v>576</v>
      </c>
      <c r="B571">
        <v>1</v>
      </c>
      <c r="C571">
        <v>0.99965432046401648</v>
      </c>
      <c r="D571">
        <v>0.99949691823841136</v>
      </c>
      <c r="E571" t="s">
        <v>6</v>
      </c>
    </row>
    <row r="572" spans="1:5" x14ac:dyDescent="0.15">
      <c r="A572" t="s">
        <v>577</v>
      </c>
      <c r="B572">
        <v>1</v>
      </c>
      <c r="C572">
        <v>0.99965644119736607</v>
      </c>
      <c r="D572">
        <v>0.99950000462958677</v>
      </c>
      <c r="E572" t="s">
        <v>6</v>
      </c>
    </row>
    <row r="573" spans="1:5" x14ac:dyDescent="0.15">
      <c r="A573" t="s">
        <v>578</v>
      </c>
      <c r="B573">
        <v>1</v>
      </c>
      <c r="C573">
        <v>0.99965856193071567</v>
      </c>
      <c r="D573">
        <v>0.99950309102076218</v>
      </c>
      <c r="E573" t="s">
        <v>6</v>
      </c>
    </row>
    <row r="574" spans="1:5" x14ac:dyDescent="0.15">
      <c r="A574" t="s">
        <v>579</v>
      </c>
      <c r="B574">
        <v>1</v>
      </c>
      <c r="C574">
        <v>0.99966068266406527</v>
      </c>
      <c r="D574">
        <v>0.99950617741193759</v>
      </c>
      <c r="E574" t="s">
        <v>6</v>
      </c>
    </row>
    <row r="575" spans="1:5" x14ac:dyDescent="0.15">
      <c r="A575" t="s">
        <v>580</v>
      </c>
      <c r="B575">
        <v>1</v>
      </c>
      <c r="C575">
        <v>0.99966280339741487</v>
      </c>
      <c r="D575">
        <v>0.99950926380311289</v>
      </c>
      <c r="E575" t="s">
        <v>6</v>
      </c>
    </row>
    <row r="576" spans="1:5" x14ac:dyDescent="0.15">
      <c r="A576" t="s">
        <v>581</v>
      </c>
      <c r="B576">
        <v>1</v>
      </c>
      <c r="C576">
        <v>0.99966492413076447</v>
      </c>
      <c r="D576">
        <v>0.9995123501942883</v>
      </c>
      <c r="E576" t="s">
        <v>6</v>
      </c>
    </row>
    <row r="577" spans="1:5" x14ac:dyDescent="0.15">
      <c r="A577" t="s">
        <v>582</v>
      </c>
      <c r="B577">
        <v>1</v>
      </c>
      <c r="C577">
        <v>0.99966704486411406</v>
      </c>
      <c r="D577">
        <v>0.99951543658546371</v>
      </c>
      <c r="E577" t="s">
        <v>6</v>
      </c>
    </row>
    <row r="578" spans="1:5" x14ac:dyDescent="0.15">
      <c r="A578" t="s">
        <v>583</v>
      </c>
      <c r="B578">
        <v>1</v>
      </c>
      <c r="C578">
        <v>0.99966916559746355</v>
      </c>
      <c r="D578">
        <v>0.99951852297663912</v>
      </c>
      <c r="E578" t="s">
        <v>6</v>
      </c>
    </row>
    <row r="579" spans="1:5" x14ac:dyDescent="0.15">
      <c r="A579" t="s">
        <v>584</v>
      </c>
      <c r="B579">
        <v>1</v>
      </c>
      <c r="C579">
        <v>0.99967128633081315</v>
      </c>
      <c r="D579">
        <v>0.99952160936781453</v>
      </c>
      <c r="E579" t="s">
        <v>6</v>
      </c>
    </row>
    <row r="580" spans="1:5" x14ac:dyDescent="0.15">
      <c r="A580" t="s">
        <v>585</v>
      </c>
      <c r="B580">
        <v>1</v>
      </c>
      <c r="C580">
        <v>0.99967340706416274</v>
      </c>
      <c r="D580">
        <v>0.99952469575898983</v>
      </c>
      <c r="E580" t="s">
        <v>6</v>
      </c>
    </row>
    <row r="581" spans="1:5" x14ac:dyDescent="0.15">
      <c r="A581" t="s">
        <v>586</v>
      </c>
      <c r="B581">
        <v>1</v>
      </c>
      <c r="C581">
        <v>0.99967552779751234</v>
      </c>
      <c r="D581">
        <v>0.99952778215016524</v>
      </c>
      <c r="E581" t="s">
        <v>6</v>
      </c>
    </row>
    <row r="582" spans="1:5" x14ac:dyDescent="0.15">
      <c r="A582" t="s">
        <v>587</v>
      </c>
      <c r="B582">
        <v>1</v>
      </c>
      <c r="C582">
        <v>0.99967764853086194</v>
      </c>
      <c r="D582">
        <v>0.99953086854134066</v>
      </c>
      <c r="E582" t="s">
        <v>6</v>
      </c>
    </row>
    <row r="583" spans="1:5" x14ac:dyDescent="0.15">
      <c r="A583" t="s">
        <v>588</v>
      </c>
      <c r="B583">
        <v>1</v>
      </c>
      <c r="C583">
        <v>0.99967976926421154</v>
      </c>
      <c r="D583">
        <v>0.99953395493251607</v>
      </c>
      <c r="E583" t="s">
        <v>6</v>
      </c>
    </row>
    <row r="584" spans="1:5" x14ac:dyDescent="0.15">
      <c r="A584" t="s">
        <v>589</v>
      </c>
      <c r="B584">
        <v>1</v>
      </c>
      <c r="C584">
        <v>0.99968188999756113</v>
      </c>
      <c r="D584">
        <v>0.99953704132369148</v>
      </c>
      <c r="E584" t="s">
        <v>6</v>
      </c>
    </row>
    <row r="585" spans="1:5" x14ac:dyDescent="0.15">
      <c r="A585" t="s">
        <v>590</v>
      </c>
      <c r="B585">
        <v>1</v>
      </c>
      <c r="C585">
        <v>0.99968401073091073</v>
      </c>
      <c r="D585">
        <v>0.99954012771486689</v>
      </c>
      <c r="E585" t="s">
        <v>6</v>
      </c>
    </row>
    <row r="586" spans="1:5" x14ac:dyDescent="0.15">
      <c r="A586" t="s">
        <v>591</v>
      </c>
      <c r="B586">
        <v>1</v>
      </c>
      <c r="C586">
        <v>0.99968613146426033</v>
      </c>
      <c r="D586">
        <v>0.99954321410604219</v>
      </c>
      <c r="E586" t="s">
        <v>6</v>
      </c>
    </row>
    <row r="587" spans="1:5" x14ac:dyDescent="0.15">
      <c r="A587" t="s">
        <v>592</v>
      </c>
      <c r="B587">
        <v>1</v>
      </c>
      <c r="C587">
        <v>0.99968825219760993</v>
      </c>
      <c r="D587">
        <v>0.9995463004972176</v>
      </c>
      <c r="E587" t="s">
        <v>6</v>
      </c>
    </row>
    <row r="588" spans="1:5" x14ac:dyDescent="0.15">
      <c r="A588" t="s">
        <v>593</v>
      </c>
      <c r="B588">
        <v>1</v>
      </c>
      <c r="C588">
        <v>0.99969037293095953</v>
      </c>
      <c r="D588">
        <v>0.99954938688839301</v>
      </c>
      <c r="E588" t="s">
        <v>6</v>
      </c>
    </row>
    <row r="589" spans="1:5" x14ac:dyDescent="0.15">
      <c r="A589" t="s">
        <v>594</v>
      </c>
      <c r="B589">
        <v>1</v>
      </c>
      <c r="C589">
        <v>0.99969249366430912</v>
      </c>
      <c r="D589">
        <v>0.99955247327956842</v>
      </c>
      <c r="E589" t="s">
        <v>6</v>
      </c>
    </row>
    <row r="590" spans="1:5" x14ac:dyDescent="0.15">
      <c r="A590" t="s">
        <v>595</v>
      </c>
      <c r="B590">
        <v>1</v>
      </c>
      <c r="C590">
        <v>0.99969461439765872</v>
      </c>
      <c r="D590">
        <v>0.99955555967074383</v>
      </c>
      <c r="E590" t="s">
        <v>6</v>
      </c>
    </row>
    <row r="591" spans="1:5" x14ac:dyDescent="0.15">
      <c r="A591" t="s">
        <v>596</v>
      </c>
      <c r="B591">
        <v>1</v>
      </c>
      <c r="C591">
        <v>0.99969673513100832</v>
      </c>
      <c r="D591">
        <v>0.99955864606191913</v>
      </c>
      <c r="E591" t="s">
        <v>6</v>
      </c>
    </row>
    <row r="592" spans="1:5" x14ac:dyDescent="0.15">
      <c r="A592" t="s">
        <v>597</v>
      </c>
      <c r="B592">
        <v>1</v>
      </c>
      <c r="C592">
        <v>0.99969885586435792</v>
      </c>
      <c r="D592">
        <v>0.99956173245309454</v>
      </c>
      <c r="E592" t="s">
        <v>6</v>
      </c>
    </row>
    <row r="593" spans="1:5" x14ac:dyDescent="0.15">
      <c r="A593" t="s">
        <v>598</v>
      </c>
      <c r="B593">
        <v>1</v>
      </c>
      <c r="C593">
        <v>0.99970097659770751</v>
      </c>
      <c r="D593">
        <v>0.99956481884426995</v>
      </c>
      <c r="E593" t="s">
        <v>6</v>
      </c>
    </row>
    <row r="594" spans="1:5" x14ac:dyDescent="0.15">
      <c r="A594" t="s">
        <v>599</v>
      </c>
      <c r="B594">
        <v>1</v>
      </c>
      <c r="C594">
        <v>0.99970309733105711</v>
      </c>
      <c r="D594">
        <v>0.99956790523544536</v>
      </c>
      <c r="E594" t="s">
        <v>6</v>
      </c>
    </row>
    <row r="595" spans="1:5" x14ac:dyDescent="0.15">
      <c r="A595" t="s">
        <v>600</v>
      </c>
      <c r="B595">
        <v>1</v>
      </c>
      <c r="C595">
        <v>0.99970521806440671</v>
      </c>
      <c r="D595">
        <v>0.99957099162662078</v>
      </c>
      <c r="E595" t="s">
        <v>6</v>
      </c>
    </row>
    <row r="596" spans="1:5" x14ac:dyDescent="0.15">
      <c r="A596" t="s">
        <v>601</v>
      </c>
      <c r="B596">
        <v>1</v>
      </c>
      <c r="C596">
        <v>0.99970733879775631</v>
      </c>
      <c r="D596">
        <v>0.99957407801779619</v>
      </c>
      <c r="E596" t="s">
        <v>6</v>
      </c>
    </row>
    <row r="597" spans="1:5" x14ac:dyDescent="0.15">
      <c r="A597" t="s">
        <v>602</v>
      </c>
      <c r="B597">
        <v>1</v>
      </c>
      <c r="C597">
        <v>0.9997094595311059</v>
      </c>
      <c r="D597">
        <v>0.99957716440897149</v>
      </c>
      <c r="E597" t="s">
        <v>6</v>
      </c>
    </row>
    <row r="598" spans="1:5" x14ac:dyDescent="0.15">
      <c r="A598" t="s">
        <v>603</v>
      </c>
      <c r="B598">
        <v>1</v>
      </c>
      <c r="C598">
        <v>0.9997115802644555</v>
      </c>
      <c r="D598">
        <v>0.9995802508001469</v>
      </c>
      <c r="E598" t="s">
        <v>6</v>
      </c>
    </row>
    <row r="599" spans="1:5" x14ac:dyDescent="0.15">
      <c r="A599" t="s">
        <v>604</v>
      </c>
      <c r="B599">
        <v>1</v>
      </c>
      <c r="C599">
        <v>0.99971370099780499</v>
      </c>
      <c r="D599">
        <v>0.99958333719132231</v>
      </c>
      <c r="E599" t="s">
        <v>6</v>
      </c>
    </row>
    <row r="600" spans="1:5" x14ac:dyDescent="0.15">
      <c r="A600" t="s">
        <v>605</v>
      </c>
      <c r="B600">
        <v>1</v>
      </c>
      <c r="C600">
        <v>0.99971582173115459</v>
      </c>
      <c r="D600">
        <v>0.99958642358249772</v>
      </c>
      <c r="E600" t="s">
        <v>6</v>
      </c>
    </row>
    <row r="601" spans="1:5" x14ac:dyDescent="0.15">
      <c r="A601" t="s">
        <v>606</v>
      </c>
      <c r="B601">
        <v>1</v>
      </c>
      <c r="C601">
        <v>0.99971794246450418</v>
      </c>
      <c r="D601">
        <v>0.99958950997367313</v>
      </c>
      <c r="E601" t="s">
        <v>6</v>
      </c>
    </row>
    <row r="602" spans="1:5" x14ac:dyDescent="0.15">
      <c r="A602" t="s">
        <v>607</v>
      </c>
      <c r="B602">
        <v>1</v>
      </c>
      <c r="C602">
        <v>0.99972006319785378</v>
      </c>
      <c r="D602">
        <v>0.99959259636484843</v>
      </c>
      <c r="E602" t="s">
        <v>6</v>
      </c>
    </row>
    <row r="603" spans="1:5" x14ac:dyDescent="0.15">
      <c r="A603" t="s">
        <v>608</v>
      </c>
      <c r="B603">
        <v>1</v>
      </c>
      <c r="C603">
        <v>0.99972218393120338</v>
      </c>
      <c r="D603">
        <v>0.99959568275602384</v>
      </c>
      <c r="E603" t="s">
        <v>6</v>
      </c>
    </row>
    <row r="604" spans="1:5" x14ac:dyDescent="0.15">
      <c r="A604" t="s">
        <v>609</v>
      </c>
      <c r="B604">
        <v>1</v>
      </c>
      <c r="C604">
        <v>0.99972430466455298</v>
      </c>
      <c r="D604">
        <v>0.99959876914719925</v>
      </c>
      <c r="E604" t="s">
        <v>6</v>
      </c>
    </row>
    <row r="605" spans="1:5" x14ac:dyDescent="0.15">
      <c r="A605" t="s">
        <v>610</v>
      </c>
      <c r="B605">
        <v>1</v>
      </c>
      <c r="C605">
        <v>0.99972642539790257</v>
      </c>
      <c r="D605">
        <v>0.99960185553837466</v>
      </c>
      <c r="E605" t="s">
        <v>6</v>
      </c>
    </row>
    <row r="606" spans="1:5" x14ac:dyDescent="0.15">
      <c r="A606" t="s">
        <v>611</v>
      </c>
      <c r="B606">
        <v>1</v>
      </c>
      <c r="C606">
        <v>0.99972854613125217</v>
      </c>
      <c r="D606">
        <v>0.99960494192955007</v>
      </c>
      <c r="E606" t="s">
        <v>6</v>
      </c>
    </row>
    <row r="607" spans="1:5" x14ac:dyDescent="0.15">
      <c r="A607" t="s">
        <v>612</v>
      </c>
      <c r="B607">
        <v>1</v>
      </c>
      <c r="C607">
        <v>0.99973066686460177</v>
      </c>
      <c r="D607">
        <v>0.99960802832072537</v>
      </c>
      <c r="E607" t="s">
        <v>6</v>
      </c>
    </row>
    <row r="608" spans="1:5" x14ac:dyDescent="0.15">
      <c r="A608" t="s">
        <v>613</v>
      </c>
      <c r="B608">
        <v>1</v>
      </c>
      <c r="C608">
        <v>0.99973278759795137</v>
      </c>
      <c r="D608">
        <v>0.99961111471190078</v>
      </c>
      <c r="E608" t="s">
        <v>6</v>
      </c>
    </row>
    <row r="609" spans="1:5" x14ac:dyDescent="0.15">
      <c r="A609" t="s">
        <v>614</v>
      </c>
      <c r="B609">
        <v>1</v>
      </c>
      <c r="C609">
        <v>0.99973490833130096</v>
      </c>
      <c r="D609">
        <v>0.99961420110307619</v>
      </c>
      <c r="E609" t="s">
        <v>6</v>
      </c>
    </row>
    <row r="610" spans="1:5" x14ac:dyDescent="0.15">
      <c r="A610" t="s">
        <v>615</v>
      </c>
      <c r="B610">
        <v>1</v>
      </c>
      <c r="C610">
        <v>0.99973702906465056</v>
      </c>
      <c r="D610">
        <v>0.99961728749425161</v>
      </c>
      <c r="E610" t="s">
        <v>6</v>
      </c>
    </row>
    <row r="611" spans="1:5" x14ac:dyDescent="0.15">
      <c r="A611" t="s">
        <v>616</v>
      </c>
      <c r="B611">
        <v>1</v>
      </c>
      <c r="C611">
        <v>0.99973914979800016</v>
      </c>
      <c r="D611">
        <v>0.99962037388542702</v>
      </c>
      <c r="E611" t="s">
        <v>6</v>
      </c>
    </row>
    <row r="612" spans="1:5" x14ac:dyDescent="0.15">
      <c r="A612" t="s">
        <v>617</v>
      </c>
      <c r="B612">
        <v>1</v>
      </c>
      <c r="C612">
        <v>0.99974127053134976</v>
      </c>
      <c r="D612">
        <v>0.99962346027660243</v>
      </c>
      <c r="E612" t="s">
        <v>6</v>
      </c>
    </row>
    <row r="613" spans="1:5" x14ac:dyDescent="0.15">
      <c r="A613" t="s">
        <v>618</v>
      </c>
      <c r="B613">
        <v>1</v>
      </c>
      <c r="C613">
        <v>0.99974339126469935</v>
      </c>
      <c r="D613">
        <v>0.99962654666777773</v>
      </c>
      <c r="E613" t="s">
        <v>6</v>
      </c>
    </row>
    <row r="614" spans="1:5" x14ac:dyDescent="0.15">
      <c r="A614" t="s">
        <v>619</v>
      </c>
      <c r="B614">
        <v>1</v>
      </c>
      <c r="C614">
        <v>0.99974551199804895</v>
      </c>
      <c r="D614">
        <v>0.99962963305895314</v>
      </c>
      <c r="E614" t="s">
        <v>6</v>
      </c>
    </row>
    <row r="615" spans="1:5" x14ac:dyDescent="0.15">
      <c r="A615" t="s">
        <v>620</v>
      </c>
      <c r="B615">
        <v>1</v>
      </c>
      <c r="C615">
        <v>0.99974763273139855</v>
      </c>
      <c r="D615">
        <v>0.99963271945012855</v>
      </c>
      <c r="E615" t="s">
        <v>6</v>
      </c>
    </row>
    <row r="616" spans="1:5" x14ac:dyDescent="0.15">
      <c r="A616" t="s">
        <v>621</v>
      </c>
      <c r="B616">
        <v>1</v>
      </c>
      <c r="C616">
        <v>0.99974975346474815</v>
      </c>
      <c r="D616">
        <v>0.99963580584130396</v>
      </c>
      <c r="E616" t="s">
        <v>6</v>
      </c>
    </row>
    <row r="617" spans="1:5" x14ac:dyDescent="0.15">
      <c r="A617" t="s">
        <v>622</v>
      </c>
      <c r="B617">
        <v>1</v>
      </c>
      <c r="C617">
        <v>0.99975187419809775</v>
      </c>
      <c r="D617">
        <v>0.99963889223247937</v>
      </c>
      <c r="E617" t="s">
        <v>6</v>
      </c>
    </row>
    <row r="618" spans="1:5" x14ac:dyDescent="0.15">
      <c r="A618" t="s">
        <v>623</v>
      </c>
      <c r="B618">
        <v>1</v>
      </c>
      <c r="C618">
        <v>0.99975399493144734</v>
      </c>
      <c r="D618">
        <v>0.99964197862365467</v>
      </c>
      <c r="E618" t="s">
        <v>6</v>
      </c>
    </row>
    <row r="619" spans="1:5" x14ac:dyDescent="0.15">
      <c r="A619" t="s">
        <v>624</v>
      </c>
      <c r="B619">
        <v>1</v>
      </c>
      <c r="C619">
        <v>0.99975611566479694</v>
      </c>
      <c r="D619">
        <v>0.99964506501483008</v>
      </c>
      <c r="E619" t="s">
        <v>6</v>
      </c>
    </row>
    <row r="620" spans="1:5" x14ac:dyDescent="0.15">
      <c r="A620" t="s">
        <v>625</v>
      </c>
      <c r="B620">
        <v>1</v>
      </c>
      <c r="C620">
        <v>0.99975823639814643</v>
      </c>
      <c r="D620">
        <v>0.99964815140600549</v>
      </c>
      <c r="E620" t="s">
        <v>6</v>
      </c>
    </row>
    <row r="621" spans="1:5" x14ac:dyDescent="0.15">
      <c r="A621" t="s">
        <v>626</v>
      </c>
      <c r="B621">
        <v>1</v>
      </c>
      <c r="C621">
        <v>0.99976035713149602</v>
      </c>
      <c r="D621">
        <v>0.9996512377971809</v>
      </c>
      <c r="E621" t="s">
        <v>6</v>
      </c>
    </row>
    <row r="622" spans="1:5" x14ac:dyDescent="0.15">
      <c r="A622" t="s">
        <v>627</v>
      </c>
      <c r="B622">
        <v>1</v>
      </c>
      <c r="C622">
        <v>0.99976247786484562</v>
      </c>
      <c r="D622">
        <v>0.99965432418835631</v>
      </c>
      <c r="E622" t="s">
        <v>6</v>
      </c>
    </row>
    <row r="623" spans="1:5" x14ac:dyDescent="0.15">
      <c r="A623" t="s">
        <v>628</v>
      </c>
      <c r="B623">
        <v>1</v>
      </c>
      <c r="C623">
        <v>0.99976459859819522</v>
      </c>
      <c r="D623">
        <v>0.99965741057953172</v>
      </c>
      <c r="E623" t="s">
        <v>6</v>
      </c>
    </row>
    <row r="624" spans="1:5" x14ac:dyDescent="0.15">
      <c r="A624" t="s">
        <v>629</v>
      </c>
      <c r="B624">
        <v>1</v>
      </c>
      <c r="C624">
        <v>0.99976671933154482</v>
      </c>
      <c r="D624">
        <v>0.99966049697070702</v>
      </c>
      <c r="E624" t="s">
        <v>6</v>
      </c>
    </row>
    <row r="625" spans="1:5" x14ac:dyDescent="0.15">
      <c r="A625" t="s">
        <v>630</v>
      </c>
      <c r="B625">
        <v>1</v>
      </c>
      <c r="C625">
        <v>0.99976884006489442</v>
      </c>
      <c r="D625">
        <v>0.99966358336188244</v>
      </c>
      <c r="E625" t="s">
        <v>6</v>
      </c>
    </row>
    <row r="626" spans="1:5" x14ac:dyDescent="0.15">
      <c r="A626" t="s">
        <v>631</v>
      </c>
      <c r="B626">
        <v>1</v>
      </c>
      <c r="C626">
        <v>0.99977096079824401</v>
      </c>
      <c r="D626">
        <v>0.99966666975305785</v>
      </c>
      <c r="E626" t="s">
        <v>6</v>
      </c>
    </row>
    <row r="627" spans="1:5" x14ac:dyDescent="0.15">
      <c r="A627" t="s">
        <v>632</v>
      </c>
      <c r="B627">
        <v>1</v>
      </c>
      <c r="C627">
        <v>0.99977308153159361</v>
      </c>
      <c r="D627">
        <v>0.99966975614423326</v>
      </c>
      <c r="E627" t="s">
        <v>6</v>
      </c>
    </row>
    <row r="628" spans="1:5" x14ac:dyDescent="0.15">
      <c r="A628" t="s">
        <v>633</v>
      </c>
      <c r="B628">
        <v>1</v>
      </c>
      <c r="C628">
        <v>0.99977520226494321</v>
      </c>
      <c r="D628">
        <v>0.99967284253540867</v>
      </c>
      <c r="E628" t="s">
        <v>6</v>
      </c>
    </row>
    <row r="629" spans="1:5" x14ac:dyDescent="0.15">
      <c r="A629" t="s">
        <v>634</v>
      </c>
      <c r="B629">
        <v>1</v>
      </c>
      <c r="C629">
        <v>0.99977732299829281</v>
      </c>
      <c r="D629">
        <v>0.99967592892658397</v>
      </c>
      <c r="E629" t="s">
        <v>6</v>
      </c>
    </row>
    <row r="630" spans="1:5" x14ac:dyDescent="0.15">
      <c r="A630" t="s">
        <v>635</v>
      </c>
      <c r="B630">
        <v>1</v>
      </c>
      <c r="C630">
        <v>0.9997794437316424</v>
      </c>
      <c r="D630">
        <v>0.99967901531775938</v>
      </c>
      <c r="E630" t="s">
        <v>6</v>
      </c>
    </row>
    <row r="631" spans="1:5" x14ac:dyDescent="0.15">
      <c r="A631" t="s">
        <v>636</v>
      </c>
      <c r="B631">
        <v>1</v>
      </c>
      <c r="C631">
        <v>0.999781564464992</v>
      </c>
      <c r="D631">
        <v>0.99968210170893479</v>
      </c>
      <c r="E631" t="s">
        <v>6</v>
      </c>
    </row>
    <row r="632" spans="1:5" x14ac:dyDescent="0.15">
      <c r="A632" t="s">
        <v>637</v>
      </c>
      <c r="B632">
        <v>1</v>
      </c>
      <c r="C632">
        <v>0.9997836851983416</v>
      </c>
      <c r="D632">
        <v>0.9996851881001102</v>
      </c>
      <c r="E632" t="s">
        <v>6</v>
      </c>
    </row>
    <row r="633" spans="1:5" x14ac:dyDescent="0.15">
      <c r="A633" t="s">
        <v>638</v>
      </c>
      <c r="B633">
        <v>1</v>
      </c>
      <c r="C633">
        <v>0.9997858059316912</v>
      </c>
      <c r="D633">
        <v>0.99968827449128561</v>
      </c>
      <c r="E633" t="s">
        <v>6</v>
      </c>
    </row>
    <row r="634" spans="1:5" x14ac:dyDescent="0.15">
      <c r="A634" t="s">
        <v>639</v>
      </c>
      <c r="B634">
        <v>1</v>
      </c>
      <c r="C634">
        <v>0.99978792666504079</v>
      </c>
      <c r="D634">
        <v>0.99969136088246091</v>
      </c>
      <c r="E634" t="s">
        <v>6</v>
      </c>
    </row>
    <row r="635" spans="1:5" x14ac:dyDescent="0.15">
      <c r="A635" t="s">
        <v>640</v>
      </c>
      <c r="B635">
        <v>1</v>
      </c>
      <c r="C635">
        <v>0.99979004739839039</v>
      </c>
      <c r="D635">
        <v>0.99969444727363632</v>
      </c>
      <c r="E635" t="s">
        <v>6</v>
      </c>
    </row>
    <row r="636" spans="1:5" x14ac:dyDescent="0.15">
      <c r="A636" t="s">
        <v>641</v>
      </c>
      <c r="B636">
        <v>1</v>
      </c>
      <c r="C636">
        <v>0.99979216813173999</v>
      </c>
      <c r="D636">
        <v>0.99969753366481173</v>
      </c>
      <c r="E636" t="s">
        <v>6</v>
      </c>
    </row>
    <row r="637" spans="1:5" x14ac:dyDescent="0.15">
      <c r="A637" t="s">
        <v>642</v>
      </c>
      <c r="B637">
        <v>1</v>
      </c>
      <c r="C637">
        <v>0.99979428886508959</v>
      </c>
      <c r="D637">
        <v>0.99970062005598714</v>
      </c>
      <c r="E637" t="s">
        <v>6</v>
      </c>
    </row>
    <row r="638" spans="1:5" x14ac:dyDescent="0.15">
      <c r="A638" t="s">
        <v>643</v>
      </c>
      <c r="B638">
        <v>1</v>
      </c>
      <c r="C638">
        <v>0.99979640959843918</v>
      </c>
      <c r="D638">
        <v>0.99970370644716255</v>
      </c>
      <c r="E638" t="s">
        <v>6</v>
      </c>
    </row>
    <row r="639" spans="1:5" x14ac:dyDescent="0.15">
      <c r="A639" t="s">
        <v>644</v>
      </c>
      <c r="B639">
        <v>1</v>
      </c>
      <c r="C639">
        <v>0.99979853033178878</v>
      </c>
      <c r="D639">
        <v>0.99970679283833797</v>
      </c>
      <c r="E639" t="s">
        <v>6</v>
      </c>
    </row>
    <row r="640" spans="1:5" x14ac:dyDescent="0.15">
      <c r="A640" t="s">
        <v>645</v>
      </c>
      <c r="B640">
        <v>1</v>
      </c>
      <c r="C640">
        <v>0.99980065106513838</v>
      </c>
      <c r="D640">
        <v>0.99970987922951327</v>
      </c>
      <c r="E640" t="s">
        <v>6</v>
      </c>
    </row>
    <row r="641" spans="1:5" x14ac:dyDescent="0.15">
      <c r="A641" t="s">
        <v>646</v>
      </c>
      <c r="B641">
        <v>1</v>
      </c>
      <c r="C641">
        <v>0.99980277179848787</v>
      </c>
      <c r="D641">
        <v>0.99971296562068868</v>
      </c>
      <c r="E641" t="s">
        <v>6</v>
      </c>
    </row>
    <row r="642" spans="1:5" x14ac:dyDescent="0.15">
      <c r="A642" t="s">
        <v>647</v>
      </c>
      <c r="B642">
        <v>1</v>
      </c>
      <c r="C642">
        <v>0.99980489253183746</v>
      </c>
      <c r="D642">
        <v>0.99971605201186409</v>
      </c>
      <c r="E642" t="s">
        <v>6</v>
      </c>
    </row>
    <row r="643" spans="1:5" x14ac:dyDescent="0.15">
      <c r="A643" t="s">
        <v>648</v>
      </c>
      <c r="B643">
        <v>1</v>
      </c>
      <c r="C643">
        <v>0.99980701326518706</v>
      </c>
      <c r="D643">
        <v>0.9997191384030395</v>
      </c>
      <c r="E643" t="s">
        <v>6</v>
      </c>
    </row>
    <row r="644" spans="1:5" x14ac:dyDescent="0.15">
      <c r="A644" t="s">
        <v>649</v>
      </c>
      <c r="B644">
        <v>1</v>
      </c>
      <c r="C644">
        <v>0.99980913399853666</v>
      </c>
      <c r="D644">
        <v>0.99972222479421491</v>
      </c>
      <c r="E644" t="s">
        <v>6</v>
      </c>
    </row>
    <row r="645" spans="1:5" x14ac:dyDescent="0.15">
      <c r="A645" t="s">
        <v>650</v>
      </c>
      <c r="B645">
        <v>1</v>
      </c>
      <c r="C645">
        <v>0.99981125473188626</v>
      </c>
      <c r="D645">
        <v>0.99972531118539021</v>
      </c>
      <c r="E645" t="s">
        <v>6</v>
      </c>
    </row>
    <row r="646" spans="1:5" x14ac:dyDescent="0.15">
      <c r="A646" t="s">
        <v>651</v>
      </c>
      <c r="B646">
        <v>1</v>
      </c>
      <c r="C646">
        <v>0.99981337546523585</v>
      </c>
      <c r="D646">
        <v>0.99972839757656562</v>
      </c>
      <c r="E646" t="s">
        <v>6</v>
      </c>
    </row>
    <row r="647" spans="1:5" x14ac:dyDescent="0.15">
      <c r="A647" t="s">
        <v>652</v>
      </c>
      <c r="B647">
        <v>1</v>
      </c>
      <c r="C647">
        <v>0.99981549619858545</v>
      </c>
      <c r="D647">
        <v>0.99973148396774103</v>
      </c>
      <c r="E647" t="s">
        <v>6</v>
      </c>
    </row>
    <row r="648" spans="1:5" x14ac:dyDescent="0.15">
      <c r="A648" t="s">
        <v>653</v>
      </c>
      <c r="B648">
        <v>1</v>
      </c>
      <c r="C648">
        <v>0.99981761693193505</v>
      </c>
      <c r="D648">
        <v>0.99973457035891644</v>
      </c>
      <c r="E648" t="s">
        <v>6</v>
      </c>
    </row>
    <row r="649" spans="1:5" x14ac:dyDescent="0.15">
      <c r="A649" t="s">
        <v>654</v>
      </c>
      <c r="B649">
        <v>1</v>
      </c>
      <c r="C649">
        <v>0.99981973766528465</v>
      </c>
      <c r="D649">
        <v>0.99973765675009185</v>
      </c>
      <c r="E649" t="s">
        <v>6</v>
      </c>
    </row>
    <row r="650" spans="1:5" x14ac:dyDescent="0.15">
      <c r="A650" t="s">
        <v>655</v>
      </c>
      <c r="B650">
        <v>1</v>
      </c>
      <c r="C650">
        <v>0.99982185839863424</v>
      </c>
      <c r="D650">
        <v>0.99974074314126726</v>
      </c>
      <c r="E650" t="s">
        <v>6</v>
      </c>
    </row>
    <row r="651" spans="1:5" x14ac:dyDescent="0.15">
      <c r="A651" t="s">
        <v>656</v>
      </c>
      <c r="B651">
        <v>1</v>
      </c>
      <c r="C651">
        <v>0.99982397913198384</v>
      </c>
      <c r="D651">
        <v>0.99974382953244256</v>
      </c>
      <c r="E651" t="s">
        <v>6</v>
      </c>
    </row>
    <row r="652" spans="1:5" x14ac:dyDescent="0.15">
      <c r="A652" t="s">
        <v>657</v>
      </c>
      <c r="B652">
        <v>1</v>
      </c>
      <c r="C652">
        <v>0.99982609986533344</v>
      </c>
      <c r="D652">
        <v>0.99974691592361797</v>
      </c>
      <c r="E652" t="s">
        <v>6</v>
      </c>
    </row>
    <row r="653" spans="1:5" x14ac:dyDescent="0.15">
      <c r="A653" t="s">
        <v>658</v>
      </c>
      <c r="B653">
        <v>1</v>
      </c>
      <c r="C653">
        <v>0.99982822059868304</v>
      </c>
      <c r="D653">
        <v>0.99975000231479338</v>
      </c>
      <c r="E653" t="s">
        <v>6</v>
      </c>
    </row>
    <row r="654" spans="1:5" x14ac:dyDescent="0.15">
      <c r="A654" t="s">
        <v>659</v>
      </c>
      <c r="B654">
        <v>1</v>
      </c>
      <c r="C654">
        <v>0.99983034133203263</v>
      </c>
      <c r="D654">
        <v>0.9997530887059688</v>
      </c>
      <c r="E654" t="s">
        <v>6</v>
      </c>
    </row>
    <row r="655" spans="1:5" x14ac:dyDescent="0.15">
      <c r="A655" t="s">
        <v>660</v>
      </c>
      <c r="B655">
        <v>1</v>
      </c>
      <c r="C655">
        <v>0.99983246206538223</v>
      </c>
      <c r="D655">
        <v>0.99975617509714421</v>
      </c>
      <c r="E655" t="s">
        <v>6</v>
      </c>
    </row>
    <row r="656" spans="1:5" x14ac:dyDescent="0.15">
      <c r="A656" t="s">
        <v>661</v>
      </c>
      <c r="B656">
        <v>1</v>
      </c>
      <c r="C656">
        <v>0.99983458279873183</v>
      </c>
      <c r="D656">
        <v>0.99975926148831951</v>
      </c>
      <c r="E656" t="s">
        <v>6</v>
      </c>
    </row>
    <row r="657" spans="1:5" x14ac:dyDescent="0.15">
      <c r="A657" t="s">
        <v>662</v>
      </c>
      <c r="B657">
        <v>1</v>
      </c>
      <c r="C657">
        <v>0.99983670353208143</v>
      </c>
      <c r="D657">
        <v>0.99976234787949492</v>
      </c>
      <c r="E657" t="s">
        <v>6</v>
      </c>
    </row>
    <row r="658" spans="1:5" x14ac:dyDescent="0.15">
      <c r="A658" t="s">
        <v>663</v>
      </c>
      <c r="B658">
        <v>1</v>
      </c>
      <c r="C658">
        <v>0.99983882426543103</v>
      </c>
      <c r="D658">
        <v>0.99976543427067033</v>
      </c>
      <c r="E658" t="s">
        <v>6</v>
      </c>
    </row>
    <row r="659" spans="1:5" x14ac:dyDescent="0.15">
      <c r="A659" t="s">
        <v>664</v>
      </c>
      <c r="B659">
        <v>1</v>
      </c>
      <c r="C659">
        <v>0.99984094499878062</v>
      </c>
      <c r="D659">
        <v>0.99976852066184574</v>
      </c>
      <c r="E659" t="s">
        <v>6</v>
      </c>
    </row>
    <row r="660" spans="1:5" x14ac:dyDescent="0.15">
      <c r="A660" t="s">
        <v>665</v>
      </c>
      <c r="B660">
        <v>1</v>
      </c>
      <c r="C660">
        <v>0.99984306573213022</v>
      </c>
      <c r="D660">
        <v>0.99977160705302115</v>
      </c>
      <c r="E660" t="s">
        <v>6</v>
      </c>
    </row>
    <row r="661" spans="1:5" x14ac:dyDescent="0.15">
      <c r="A661" t="s">
        <v>666</v>
      </c>
      <c r="B661">
        <v>1</v>
      </c>
      <c r="C661">
        <v>0.99984518646547982</v>
      </c>
      <c r="D661">
        <v>0.99977469344419645</v>
      </c>
      <c r="E661" t="s">
        <v>6</v>
      </c>
    </row>
    <row r="662" spans="1:5" x14ac:dyDescent="0.15">
      <c r="A662" t="s">
        <v>667</v>
      </c>
      <c r="B662">
        <v>1</v>
      </c>
      <c r="C662">
        <v>0.9998473071988293</v>
      </c>
      <c r="D662">
        <v>0.99977777983537186</v>
      </c>
      <c r="E662" t="s">
        <v>6</v>
      </c>
    </row>
    <row r="663" spans="1:5" x14ac:dyDescent="0.15">
      <c r="A663" t="s">
        <v>668</v>
      </c>
      <c r="B663">
        <v>1</v>
      </c>
      <c r="C663">
        <v>0.9998494279321789</v>
      </c>
      <c r="D663">
        <v>0.99978086622654727</v>
      </c>
      <c r="E663" t="s">
        <v>6</v>
      </c>
    </row>
    <row r="664" spans="1:5" x14ac:dyDescent="0.15">
      <c r="A664" t="s">
        <v>669</v>
      </c>
      <c r="B664">
        <v>1</v>
      </c>
      <c r="C664">
        <v>0.9998515486655285</v>
      </c>
      <c r="D664">
        <v>0.99978395261772268</v>
      </c>
      <c r="E664" t="s">
        <v>6</v>
      </c>
    </row>
    <row r="665" spans="1:5" x14ac:dyDescent="0.15">
      <c r="A665" t="s">
        <v>670</v>
      </c>
      <c r="B665">
        <v>1</v>
      </c>
      <c r="C665">
        <v>0.9998536693988781</v>
      </c>
      <c r="D665">
        <v>0.99978703900889809</v>
      </c>
      <c r="E665" t="s">
        <v>6</v>
      </c>
    </row>
    <row r="666" spans="1:5" x14ac:dyDescent="0.15">
      <c r="A666" t="s">
        <v>671</v>
      </c>
      <c r="B666">
        <v>1</v>
      </c>
      <c r="C666">
        <v>0.9998557901322277</v>
      </c>
      <c r="D666">
        <v>0.9997901254000735</v>
      </c>
      <c r="E666" t="s">
        <v>6</v>
      </c>
    </row>
    <row r="667" spans="1:5" x14ac:dyDescent="0.15">
      <c r="A667" t="s">
        <v>672</v>
      </c>
      <c r="B667">
        <v>1</v>
      </c>
      <c r="C667">
        <v>0.99985791086557729</v>
      </c>
      <c r="D667">
        <v>0.9997932117912488</v>
      </c>
      <c r="E667" t="s">
        <v>6</v>
      </c>
    </row>
    <row r="668" spans="1:5" x14ac:dyDescent="0.15">
      <c r="A668" t="s">
        <v>673</v>
      </c>
      <c r="B668">
        <v>1</v>
      </c>
      <c r="C668">
        <v>0.99986003159892689</v>
      </c>
      <c r="D668">
        <v>0.99979629818242421</v>
      </c>
      <c r="E668" t="s">
        <v>6</v>
      </c>
    </row>
    <row r="669" spans="1:5" x14ac:dyDescent="0.15">
      <c r="A669" t="s">
        <v>674</v>
      </c>
      <c r="B669">
        <v>1</v>
      </c>
      <c r="C669">
        <v>0.99986215233227649</v>
      </c>
      <c r="D669">
        <v>0.99979938457359963</v>
      </c>
      <c r="E669" t="s">
        <v>6</v>
      </c>
    </row>
    <row r="670" spans="1:5" x14ac:dyDescent="0.15">
      <c r="A670" t="s">
        <v>675</v>
      </c>
      <c r="B670">
        <v>1</v>
      </c>
      <c r="C670">
        <v>0.99986427306562609</v>
      </c>
      <c r="D670">
        <v>0.99980247096477504</v>
      </c>
      <c r="E670" t="s">
        <v>6</v>
      </c>
    </row>
    <row r="671" spans="1:5" x14ac:dyDescent="0.15">
      <c r="A671" t="s">
        <v>676</v>
      </c>
      <c r="B671">
        <v>1</v>
      </c>
      <c r="C671">
        <v>0.99986639379897568</v>
      </c>
      <c r="D671">
        <v>0.99980555735595045</v>
      </c>
      <c r="E671" t="s">
        <v>6</v>
      </c>
    </row>
    <row r="672" spans="1:5" x14ac:dyDescent="0.15">
      <c r="A672" t="s">
        <v>677</v>
      </c>
      <c r="B672">
        <v>1</v>
      </c>
      <c r="C672">
        <v>0.99986851453232528</v>
      </c>
      <c r="D672">
        <v>0.99980864374712575</v>
      </c>
      <c r="E672" t="s">
        <v>6</v>
      </c>
    </row>
    <row r="673" spans="1:5" x14ac:dyDescent="0.15">
      <c r="A673" t="s">
        <v>678</v>
      </c>
      <c r="B673">
        <v>1</v>
      </c>
      <c r="C673">
        <v>0.99987063526567488</v>
      </c>
      <c r="D673">
        <v>0.99981173013830116</v>
      </c>
      <c r="E673" t="s">
        <v>6</v>
      </c>
    </row>
    <row r="674" spans="1:5" x14ac:dyDescent="0.15">
      <c r="A674" t="s">
        <v>679</v>
      </c>
      <c r="B674">
        <v>1</v>
      </c>
      <c r="C674">
        <v>0.99987275599902448</v>
      </c>
      <c r="D674">
        <v>0.99981481652947657</v>
      </c>
      <c r="E674" t="s">
        <v>6</v>
      </c>
    </row>
    <row r="675" spans="1:5" x14ac:dyDescent="0.15">
      <c r="A675" t="s">
        <v>680</v>
      </c>
      <c r="B675">
        <v>1</v>
      </c>
      <c r="C675">
        <v>0.99987487673237407</v>
      </c>
      <c r="D675">
        <v>0.99981790292065198</v>
      </c>
      <c r="E675" t="s">
        <v>6</v>
      </c>
    </row>
    <row r="676" spans="1:5" x14ac:dyDescent="0.15">
      <c r="A676" t="s">
        <v>681</v>
      </c>
      <c r="B676">
        <v>1</v>
      </c>
      <c r="C676">
        <v>0.99987699746572367</v>
      </c>
      <c r="D676">
        <v>0.99982098931182739</v>
      </c>
      <c r="E676" t="s">
        <v>6</v>
      </c>
    </row>
    <row r="677" spans="1:5" x14ac:dyDescent="0.15">
      <c r="A677" t="s">
        <v>682</v>
      </c>
      <c r="B677">
        <v>1</v>
      </c>
      <c r="C677">
        <v>0.99987911819907327</v>
      </c>
      <c r="D677">
        <v>0.9998240757030028</v>
      </c>
      <c r="E677" t="s">
        <v>6</v>
      </c>
    </row>
    <row r="678" spans="1:5" x14ac:dyDescent="0.15">
      <c r="A678" t="s">
        <v>683</v>
      </c>
      <c r="B678">
        <v>1</v>
      </c>
      <c r="C678">
        <v>0.99988123893242287</v>
      </c>
      <c r="D678">
        <v>0.9998271620941781</v>
      </c>
      <c r="E678" t="s">
        <v>6</v>
      </c>
    </row>
    <row r="679" spans="1:5" x14ac:dyDescent="0.15">
      <c r="A679" t="s">
        <v>684</v>
      </c>
      <c r="B679">
        <v>1</v>
      </c>
      <c r="C679">
        <v>0.99988335966577246</v>
      </c>
      <c r="D679">
        <v>0.99983024848535351</v>
      </c>
      <c r="E679" t="s">
        <v>6</v>
      </c>
    </row>
    <row r="680" spans="1:5" x14ac:dyDescent="0.15">
      <c r="A680" t="s">
        <v>685</v>
      </c>
      <c r="B680">
        <v>1</v>
      </c>
      <c r="C680">
        <v>0.99988548039912206</v>
      </c>
      <c r="D680">
        <v>0.99983333487652892</v>
      </c>
      <c r="E680" t="s">
        <v>6</v>
      </c>
    </row>
    <row r="681" spans="1:5" x14ac:dyDescent="0.15">
      <c r="A681" t="s">
        <v>686</v>
      </c>
      <c r="B681">
        <v>1</v>
      </c>
      <c r="C681">
        <v>0.99988760113247166</v>
      </c>
      <c r="D681">
        <v>0.99983642126770433</v>
      </c>
      <c r="E681" t="s">
        <v>6</v>
      </c>
    </row>
    <row r="682" spans="1:5" x14ac:dyDescent="0.15">
      <c r="A682" t="s">
        <v>687</v>
      </c>
      <c r="B682">
        <v>1</v>
      </c>
      <c r="C682">
        <v>0.99988972186582115</v>
      </c>
      <c r="D682">
        <v>0.99983950765887974</v>
      </c>
      <c r="E682" t="s">
        <v>6</v>
      </c>
    </row>
    <row r="683" spans="1:5" x14ac:dyDescent="0.15">
      <c r="A683" t="s">
        <v>688</v>
      </c>
      <c r="B683">
        <v>1</v>
      </c>
      <c r="C683">
        <v>0.99989184259917074</v>
      </c>
      <c r="D683">
        <v>0.99984259405005504</v>
      </c>
      <c r="E683" t="s">
        <v>6</v>
      </c>
    </row>
    <row r="684" spans="1:5" x14ac:dyDescent="0.15">
      <c r="A684" t="s">
        <v>689</v>
      </c>
      <c r="B684">
        <v>1</v>
      </c>
      <c r="C684">
        <v>0.99989396333252034</v>
      </c>
      <c r="D684">
        <v>0.99984568044123046</v>
      </c>
      <c r="E684" t="s">
        <v>6</v>
      </c>
    </row>
    <row r="685" spans="1:5" x14ac:dyDescent="0.15">
      <c r="A685" t="s">
        <v>690</v>
      </c>
      <c r="B685">
        <v>1</v>
      </c>
      <c r="C685">
        <v>0.99989608406586994</v>
      </c>
      <c r="D685">
        <v>0.99984876683240587</v>
      </c>
      <c r="E685" t="s">
        <v>6</v>
      </c>
    </row>
    <row r="686" spans="1:5" x14ac:dyDescent="0.15">
      <c r="A686" t="s">
        <v>691</v>
      </c>
      <c r="B686">
        <v>1</v>
      </c>
      <c r="C686">
        <v>0.99989820479921954</v>
      </c>
      <c r="D686">
        <v>0.99985185322358128</v>
      </c>
      <c r="E686" t="s">
        <v>6</v>
      </c>
    </row>
    <row r="687" spans="1:5" x14ac:dyDescent="0.15">
      <c r="A687" t="s">
        <v>692</v>
      </c>
      <c r="B687">
        <v>1</v>
      </c>
      <c r="C687">
        <v>0.99990032553256913</v>
      </c>
      <c r="D687">
        <v>0.99985493961475669</v>
      </c>
      <c r="E687" t="s">
        <v>6</v>
      </c>
    </row>
    <row r="688" spans="1:5" x14ac:dyDescent="0.15">
      <c r="A688" t="s">
        <v>693</v>
      </c>
      <c r="B688">
        <v>1</v>
      </c>
      <c r="C688">
        <v>0.99990244626591873</v>
      </c>
      <c r="D688">
        <v>0.9998580260059321</v>
      </c>
      <c r="E688" t="s">
        <v>6</v>
      </c>
    </row>
    <row r="689" spans="1:5" x14ac:dyDescent="0.15">
      <c r="A689" t="s">
        <v>694</v>
      </c>
      <c r="B689">
        <v>1</v>
      </c>
      <c r="C689">
        <v>0.99990456699926833</v>
      </c>
      <c r="D689">
        <v>0.9998611123971074</v>
      </c>
      <c r="E689" t="s">
        <v>6</v>
      </c>
    </row>
    <row r="690" spans="1:5" x14ac:dyDescent="0.15">
      <c r="A690" t="s">
        <v>695</v>
      </c>
      <c r="B690">
        <v>1</v>
      </c>
      <c r="C690">
        <v>0.99990668773261793</v>
      </c>
      <c r="D690">
        <v>0.99986419878828281</v>
      </c>
      <c r="E690" t="s">
        <v>6</v>
      </c>
    </row>
    <row r="691" spans="1:5" x14ac:dyDescent="0.15">
      <c r="A691" t="s">
        <v>696</v>
      </c>
      <c r="B691">
        <v>1</v>
      </c>
      <c r="C691">
        <v>0.99990880846596752</v>
      </c>
      <c r="D691">
        <v>0.99986728517945822</v>
      </c>
      <c r="E691" t="s">
        <v>6</v>
      </c>
    </row>
    <row r="692" spans="1:5" x14ac:dyDescent="0.15">
      <c r="A692" t="s">
        <v>697</v>
      </c>
      <c r="B692">
        <v>1</v>
      </c>
      <c r="C692">
        <v>0.99991092919931712</v>
      </c>
      <c r="D692">
        <v>0.99987037157063363</v>
      </c>
      <c r="E692" t="s">
        <v>6</v>
      </c>
    </row>
    <row r="693" spans="1:5" x14ac:dyDescent="0.15">
      <c r="A693" t="s">
        <v>698</v>
      </c>
      <c r="B693">
        <v>1</v>
      </c>
      <c r="C693">
        <v>0.99991304993266672</v>
      </c>
      <c r="D693">
        <v>0.99987345796180904</v>
      </c>
      <c r="E693" t="s">
        <v>6</v>
      </c>
    </row>
    <row r="694" spans="1:5" x14ac:dyDescent="0.15">
      <c r="A694" t="s">
        <v>699</v>
      </c>
      <c r="B694">
        <v>1</v>
      </c>
      <c r="C694">
        <v>0.99991517066601632</v>
      </c>
      <c r="D694">
        <v>0.99987654435298434</v>
      </c>
      <c r="E694" t="s">
        <v>6</v>
      </c>
    </row>
    <row r="695" spans="1:5" x14ac:dyDescent="0.15">
      <c r="A695" t="s">
        <v>700</v>
      </c>
      <c r="B695">
        <v>1</v>
      </c>
      <c r="C695">
        <v>0.99991729139936592</v>
      </c>
      <c r="D695">
        <v>0.99987963074415975</v>
      </c>
      <c r="E695" t="s">
        <v>6</v>
      </c>
    </row>
    <row r="696" spans="1:5" x14ac:dyDescent="0.15">
      <c r="A696" t="s">
        <v>701</v>
      </c>
      <c r="B696">
        <v>1</v>
      </c>
      <c r="C696">
        <v>0.99991941213271551</v>
      </c>
      <c r="D696">
        <v>0.99988271713533516</v>
      </c>
      <c r="E696" t="s">
        <v>6</v>
      </c>
    </row>
    <row r="697" spans="1:5" x14ac:dyDescent="0.15">
      <c r="A697" t="s">
        <v>702</v>
      </c>
      <c r="B697">
        <v>1</v>
      </c>
      <c r="C697">
        <v>0.99992153286606511</v>
      </c>
      <c r="D697">
        <v>0.99988580352651057</v>
      </c>
      <c r="E697" t="s">
        <v>6</v>
      </c>
    </row>
    <row r="698" spans="1:5" x14ac:dyDescent="0.15">
      <c r="A698" t="s">
        <v>703</v>
      </c>
      <c r="B698">
        <v>1</v>
      </c>
      <c r="C698">
        <v>0.99992365359941471</v>
      </c>
      <c r="D698">
        <v>0.99988888991768599</v>
      </c>
      <c r="E698" t="s">
        <v>6</v>
      </c>
    </row>
    <row r="699" spans="1:5" x14ac:dyDescent="0.15">
      <c r="A699" t="s">
        <v>704</v>
      </c>
      <c r="B699">
        <v>1</v>
      </c>
      <c r="C699">
        <v>0.99992577433276431</v>
      </c>
      <c r="D699">
        <v>0.99989197630886129</v>
      </c>
      <c r="E699" t="s">
        <v>6</v>
      </c>
    </row>
    <row r="700" spans="1:5" x14ac:dyDescent="0.15">
      <c r="A700" t="s">
        <v>705</v>
      </c>
      <c r="B700">
        <v>1</v>
      </c>
      <c r="C700">
        <v>0.9999278950661139</v>
      </c>
      <c r="D700">
        <v>0.9998950627000367</v>
      </c>
      <c r="E700" t="s">
        <v>6</v>
      </c>
    </row>
    <row r="701" spans="1:5" x14ac:dyDescent="0.15">
      <c r="A701" t="s">
        <v>706</v>
      </c>
      <c r="B701">
        <v>1</v>
      </c>
      <c r="C701">
        <v>0.9999300157994635</v>
      </c>
      <c r="D701">
        <v>0.99989814909121211</v>
      </c>
      <c r="E701" t="s">
        <v>6</v>
      </c>
    </row>
    <row r="702" spans="1:5" x14ac:dyDescent="0.15">
      <c r="A702" t="s">
        <v>707</v>
      </c>
      <c r="B702">
        <v>1</v>
      </c>
      <c r="C702">
        <v>0.9999321365328131</v>
      </c>
      <c r="D702">
        <v>0.99990123548238752</v>
      </c>
      <c r="E702" t="s">
        <v>6</v>
      </c>
    </row>
    <row r="703" spans="1:5" x14ac:dyDescent="0.15">
      <c r="A703" t="s">
        <v>708</v>
      </c>
      <c r="B703">
        <v>1</v>
      </c>
      <c r="C703">
        <v>0.99993425726616258</v>
      </c>
      <c r="D703">
        <v>0.99990432187356293</v>
      </c>
      <c r="E703" t="s">
        <v>6</v>
      </c>
    </row>
    <row r="704" spans="1:5" x14ac:dyDescent="0.15">
      <c r="A704" t="s">
        <v>709</v>
      </c>
      <c r="B704">
        <v>1</v>
      </c>
      <c r="C704">
        <v>0.99993637799951218</v>
      </c>
      <c r="D704">
        <v>0.99990740826473834</v>
      </c>
      <c r="E704" t="s">
        <v>6</v>
      </c>
    </row>
    <row r="705" spans="1:5" x14ac:dyDescent="0.15">
      <c r="A705" t="s">
        <v>710</v>
      </c>
      <c r="B705">
        <v>1</v>
      </c>
      <c r="C705">
        <v>0.99993849873286178</v>
      </c>
      <c r="D705">
        <v>0.99991049465591364</v>
      </c>
      <c r="E705" t="s">
        <v>6</v>
      </c>
    </row>
    <row r="706" spans="1:5" x14ac:dyDescent="0.15">
      <c r="A706" t="s">
        <v>711</v>
      </c>
      <c r="B706">
        <v>1</v>
      </c>
      <c r="C706">
        <v>0.99994061946621138</v>
      </c>
      <c r="D706">
        <v>0.99991358104708905</v>
      </c>
      <c r="E706" t="s">
        <v>6</v>
      </c>
    </row>
    <row r="707" spans="1:5" x14ac:dyDescent="0.15">
      <c r="A707" t="s">
        <v>712</v>
      </c>
      <c r="B707">
        <v>1</v>
      </c>
      <c r="C707">
        <v>0.99994274019956098</v>
      </c>
      <c r="D707">
        <v>0.99991666743826446</v>
      </c>
      <c r="E707" t="s">
        <v>6</v>
      </c>
    </row>
    <row r="708" spans="1:5" x14ac:dyDescent="0.15">
      <c r="A708" t="s">
        <v>713</v>
      </c>
      <c r="B708">
        <v>1</v>
      </c>
      <c r="C708">
        <v>0.99994486093291057</v>
      </c>
      <c r="D708">
        <v>0.99991975382943987</v>
      </c>
      <c r="E708" t="s">
        <v>6</v>
      </c>
    </row>
    <row r="709" spans="1:5" x14ac:dyDescent="0.15">
      <c r="A709" t="s">
        <v>714</v>
      </c>
      <c r="B709">
        <v>1</v>
      </c>
      <c r="C709">
        <v>0.99994698166626017</v>
      </c>
      <c r="D709">
        <v>0.99992284022061528</v>
      </c>
      <c r="E709" t="s">
        <v>6</v>
      </c>
    </row>
    <row r="710" spans="1:5" x14ac:dyDescent="0.15">
      <c r="A710" t="s">
        <v>715</v>
      </c>
      <c r="B710">
        <v>1</v>
      </c>
      <c r="C710">
        <v>0.99994910239960977</v>
      </c>
      <c r="D710">
        <v>0.99992592661179058</v>
      </c>
      <c r="E710" t="s">
        <v>6</v>
      </c>
    </row>
    <row r="711" spans="1:5" x14ac:dyDescent="0.15">
      <c r="A711" t="s">
        <v>716</v>
      </c>
      <c r="B711">
        <v>1</v>
      </c>
      <c r="C711">
        <v>0.99995122313295937</v>
      </c>
      <c r="D711">
        <v>0.99992901300296599</v>
      </c>
      <c r="E711" t="s">
        <v>6</v>
      </c>
    </row>
    <row r="712" spans="1:5" x14ac:dyDescent="0.15">
      <c r="A712" t="s">
        <v>717</v>
      </c>
      <c r="B712">
        <v>1</v>
      </c>
      <c r="C712">
        <v>0.99995334386630896</v>
      </c>
      <c r="D712">
        <v>0.9999320993941414</v>
      </c>
      <c r="E712" t="s">
        <v>6</v>
      </c>
    </row>
    <row r="713" spans="1:5" x14ac:dyDescent="0.15">
      <c r="A713" t="s">
        <v>718</v>
      </c>
      <c r="B713">
        <v>1</v>
      </c>
      <c r="C713">
        <v>0.99995546459965856</v>
      </c>
      <c r="D713">
        <v>0.99993518578531682</v>
      </c>
      <c r="E713" t="s">
        <v>6</v>
      </c>
    </row>
    <row r="714" spans="1:5" x14ac:dyDescent="0.15">
      <c r="A714" t="s">
        <v>719</v>
      </c>
      <c r="B714">
        <v>1</v>
      </c>
      <c r="C714">
        <v>0.99995758533300816</v>
      </c>
      <c r="D714">
        <v>0.99993827217649223</v>
      </c>
      <c r="E714" t="s">
        <v>6</v>
      </c>
    </row>
    <row r="715" spans="1:5" x14ac:dyDescent="0.15">
      <c r="A715" t="s">
        <v>720</v>
      </c>
      <c r="B715">
        <v>1</v>
      </c>
      <c r="C715">
        <v>0.99995970606635776</v>
      </c>
      <c r="D715">
        <v>0.99994135856766764</v>
      </c>
      <c r="E715" t="s">
        <v>6</v>
      </c>
    </row>
    <row r="716" spans="1:5" x14ac:dyDescent="0.15">
      <c r="A716" t="s">
        <v>721</v>
      </c>
      <c r="B716">
        <v>1</v>
      </c>
      <c r="C716">
        <v>0.99996182679970735</v>
      </c>
      <c r="D716">
        <v>0.99994444495884294</v>
      </c>
      <c r="E716" t="s">
        <v>6</v>
      </c>
    </row>
    <row r="717" spans="1:5" x14ac:dyDescent="0.15">
      <c r="A717" t="s">
        <v>722</v>
      </c>
      <c r="B717">
        <v>1</v>
      </c>
      <c r="C717">
        <v>0.99996394753305695</v>
      </c>
      <c r="D717">
        <v>0.99994753135001835</v>
      </c>
      <c r="E717" t="s">
        <v>6</v>
      </c>
    </row>
    <row r="718" spans="1:5" x14ac:dyDescent="0.15">
      <c r="A718" t="s">
        <v>723</v>
      </c>
      <c r="B718">
        <v>1</v>
      </c>
      <c r="C718">
        <v>0.99996606826640655</v>
      </c>
      <c r="D718">
        <v>0.99995061774119376</v>
      </c>
      <c r="E718" t="s">
        <v>6</v>
      </c>
    </row>
    <row r="719" spans="1:5" x14ac:dyDescent="0.15">
      <c r="A719" t="s">
        <v>724</v>
      </c>
      <c r="B719">
        <v>1</v>
      </c>
      <c r="C719">
        <v>0.99996818899975615</v>
      </c>
      <c r="D719">
        <v>0.99995370413236917</v>
      </c>
      <c r="E719" t="s">
        <v>6</v>
      </c>
    </row>
    <row r="720" spans="1:5" x14ac:dyDescent="0.15">
      <c r="A720" t="s">
        <v>725</v>
      </c>
      <c r="B720">
        <v>1</v>
      </c>
      <c r="C720">
        <v>0.99997030973310574</v>
      </c>
      <c r="D720">
        <v>0.99995679052354458</v>
      </c>
      <c r="E720" t="s">
        <v>6</v>
      </c>
    </row>
    <row r="721" spans="1:5" x14ac:dyDescent="0.15">
      <c r="A721" t="s">
        <v>726</v>
      </c>
      <c r="B721">
        <v>1</v>
      </c>
      <c r="C721">
        <v>0.99997243046645534</v>
      </c>
      <c r="D721">
        <v>0.99995987691471988</v>
      </c>
      <c r="E721" t="s">
        <v>6</v>
      </c>
    </row>
    <row r="722" spans="1:5" x14ac:dyDescent="0.15">
      <c r="A722" t="s">
        <v>727</v>
      </c>
      <c r="B722">
        <v>1</v>
      </c>
      <c r="C722">
        <v>0.99997455119980494</v>
      </c>
      <c r="D722">
        <v>0.99996296330589529</v>
      </c>
      <c r="E722" t="s">
        <v>6</v>
      </c>
    </row>
    <row r="723" spans="1:5" x14ac:dyDescent="0.15">
      <c r="A723" t="s">
        <v>728</v>
      </c>
      <c r="B723">
        <v>1</v>
      </c>
      <c r="C723">
        <v>0.99997667193315454</v>
      </c>
      <c r="D723">
        <v>0.9999660496970707</v>
      </c>
      <c r="E723" t="s">
        <v>6</v>
      </c>
    </row>
    <row r="724" spans="1:5" x14ac:dyDescent="0.15">
      <c r="A724" t="s">
        <v>729</v>
      </c>
      <c r="B724">
        <v>1</v>
      </c>
      <c r="C724">
        <v>0.99997879266650402</v>
      </c>
      <c r="D724">
        <v>0.99996913608824611</v>
      </c>
      <c r="E724" t="s">
        <v>6</v>
      </c>
    </row>
    <row r="725" spans="1:5" x14ac:dyDescent="0.15">
      <c r="A725" t="s">
        <v>730</v>
      </c>
      <c r="B725">
        <v>1</v>
      </c>
      <c r="C725">
        <v>0.99998091339985362</v>
      </c>
      <c r="D725">
        <v>0.99997222247942152</v>
      </c>
      <c r="E725" t="s">
        <v>6</v>
      </c>
    </row>
    <row r="726" spans="1:5" x14ac:dyDescent="0.15">
      <c r="A726" t="s">
        <v>731</v>
      </c>
      <c r="B726">
        <v>1</v>
      </c>
      <c r="C726">
        <v>0.99998303413320322</v>
      </c>
      <c r="D726">
        <v>0.99997530887059682</v>
      </c>
      <c r="E726" t="s">
        <v>6</v>
      </c>
    </row>
    <row r="727" spans="1:5" x14ac:dyDescent="0.15">
      <c r="A727" t="s">
        <v>732</v>
      </c>
      <c r="B727">
        <v>1</v>
      </c>
      <c r="C727">
        <v>0.99998515486655282</v>
      </c>
      <c r="D727">
        <v>0.99997839526177223</v>
      </c>
      <c r="E727" t="s">
        <v>6</v>
      </c>
    </row>
    <row r="728" spans="1:5" x14ac:dyDescent="0.15">
      <c r="A728" t="s">
        <v>733</v>
      </c>
      <c r="B728">
        <v>1</v>
      </c>
      <c r="C728">
        <v>0.99998727559990241</v>
      </c>
      <c r="D728">
        <v>0.99998148165294765</v>
      </c>
      <c r="E728" t="s">
        <v>6</v>
      </c>
    </row>
    <row r="729" spans="1:5" x14ac:dyDescent="0.15">
      <c r="A729" t="s">
        <v>734</v>
      </c>
      <c r="B729">
        <v>1</v>
      </c>
      <c r="C729">
        <v>0.99998939633325201</v>
      </c>
      <c r="D729">
        <v>0.99998456804412306</v>
      </c>
      <c r="E729" t="s">
        <v>6</v>
      </c>
    </row>
    <row r="730" spans="1:5" x14ac:dyDescent="0.15">
      <c r="A730" t="s">
        <v>735</v>
      </c>
      <c r="B730">
        <v>1</v>
      </c>
      <c r="C730">
        <v>0.99999151706660161</v>
      </c>
      <c r="D730">
        <v>0.99998765443529847</v>
      </c>
      <c r="E730" t="s">
        <v>6</v>
      </c>
    </row>
    <row r="731" spans="1:5" x14ac:dyDescent="0.15">
      <c r="A731" t="s">
        <v>736</v>
      </c>
      <c r="B731">
        <v>1</v>
      </c>
      <c r="C731">
        <v>0.99999363779995121</v>
      </c>
      <c r="D731">
        <v>0.99999074082647388</v>
      </c>
      <c r="E731" t="s">
        <v>6</v>
      </c>
    </row>
    <row r="732" spans="1:5" x14ac:dyDescent="0.15">
      <c r="A732" t="s">
        <v>737</v>
      </c>
      <c r="B732">
        <v>1</v>
      </c>
      <c r="C732">
        <v>0.9999957585333008</v>
      </c>
      <c r="D732">
        <v>0.99999382721764918</v>
      </c>
      <c r="E732" t="s">
        <v>6</v>
      </c>
    </row>
    <row r="733" spans="1:5" x14ac:dyDescent="0.15">
      <c r="A733" t="s">
        <v>738</v>
      </c>
      <c r="B733">
        <v>1</v>
      </c>
      <c r="C733">
        <v>0.9999978792666504</v>
      </c>
      <c r="D733">
        <v>0.99999691360882459</v>
      </c>
      <c r="E733" t="s">
        <v>6</v>
      </c>
    </row>
    <row r="734" spans="1:5" x14ac:dyDescent="0.15">
      <c r="A734" t="s">
        <v>739</v>
      </c>
      <c r="B734">
        <v>1</v>
      </c>
      <c r="C734">
        <v>1</v>
      </c>
      <c r="D734">
        <v>1</v>
      </c>
      <c r="E734" t="s">
        <v>6</v>
      </c>
    </row>
  </sheetData>
  <autoFilter ref="A1:F734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2023-03-27T13:45:13Z</dcterms:created>
  <dcterms:modified xsi:type="dcterms:W3CDTF">2023-08-22T08:58:30Z</dcterms:modified>
</cp:coreProperties>
</file>