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392"/>
  </bookViews>
  <sheets>
    <sheet name="Blad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<sst xmlns="http://schemas.openxmlformats.org/spreadsheetml/2006/main" count="27" uniqueCount="26">
  <si>
    <t>Weging</t>
  </si>
  <si>
    <t>Score</t>
  </si>
  <si>
    <t>Functionaliteit</t>
  </si>
  <si>
    <t>Vormgeving</t>
  </si>
  <si>
    <t>6 (voldoende)</t>
  </si>
  <si>
    <t>8 (goed)</t>
  </si>
  <si>
    <t>10 (uitstekend)</t>
  </si>
  <si>
    <t>Vormgeving voldoet niet aan minimale schermlayout.</t>
  </si>
  <si>
    <t>Android kwaliteit</t>
  </si>
  <si>
    <t>…en vormgeving is integraal aantrekkelijk en de app beleving is optimaal.</t>
  </si>
  <si>
    <t>onvoldoende</t>
  </si>
  <si>
    <t>Basisfunctionaliteit slechts deels gerealiseerd.</t>
  </si>
  <si>
    <t>Geen goed gebruik van de Android ontwikkel richtlijnen.</t>
  </si>
  <si>
    <t>7 (ruim voldoende)</t>
  </si>
  <si>
    <t xml:space="preserve">- correct gebruik van RecycleView
- correct gebruik van de Hue api mb.v. de Volley library
</t>
  </si>
  <si>
    <t>Functionaliteit is concurrerend voor een van de populaire Hue apps in de playstore</t>
  </si>
  <si>
    <t>Vormgeving voldoet aan de minimale schermlayout:
- lijst van lampen en
- detailview per lamp</t>
  </si>
  <si>
    <t>Goed gebruik van de mogelijkheden van constraintlayout en opmaak RecyclerView
- kleur van de lampen is goed zichtbaar in zowel master als detailview</t>
  </si>
  <si>
    <t>- Ergens worden fragments gebruikt (kan ook een dialogFragment of TimePicker) zijn)
- goed rekening gehouden met activity lifecycle
- gebruik van shared preferences voor opslag van settings</t>
  </si>
  <si>
    <t>- goede toepassing van Fragments om de app geschikt te maken voor zowel phone als tablet (portrait)
- goed design: MVC of MVP of MVVM
- Gebruik van sqlite voor bijvoorbeeld opslag van een timetable</t>
  </si>
  <si>
    <t>- aanvullende en toepasselijke bibliotheken gebruikt.
- doordacht ontwerp met gebruik van Architectural components: Room, ViewModel</t>
  </si>
  <si>
    <t>Rubric opdracht Hue app</t>
  </si>
  <si>
    <t>Basisfunctionaliteit is uitgewerkt:
- masterview van de hue lampen
- detailview voor een geselecteerde Hue lamp
- detail gegevens te zien van de geselecteerde Hue lamp
- kleurinstellingen van de geselecteerde lamp te wijzigen
- aan/uit zetten van een lamp</t>
  </si>
  <si>
    <t>Eisen zoals bij 6 met aanvullend:
- goede afhandeling configuration change
- ondersteuning multi-language
- minimaal één could have eis uitgewerkt (zie lijstje van could have eisen uit de les)</t>
  </si>
  <si>
    <t>Eisen zoals bij 7 met aanvullend:
- keuze tussen verschillende Hue bridges:
emulator en Avans aula LA
-minimaal twee could have eisen
(zie lijstje van could have eisen uit de les)</t>
  </si>
  <si>
    <t>… met aantrekkelijke layout, fonts en kleuren
- app heeft een eigen icon
- Goed gebruik van animaties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</si>
</sst>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9" fontId="0" fillId="0" borderId="0" xfId="0" applyNumberFormat="1" applyAlignment="1">
      <alignment vertical="top"/>
    </xf>
    <xf numFmtId="0" fontId="1" fillId="0" borderId="0" xfId="0" applyFont="1" applyAlignment="1">
      <alignment horizontal="left" vertical="top"/>
    </xf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15" zoomScaleNormal="115"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4" x14ac:dyDescent="0.3"/>
  <cols>
    <col min="1" max="1" width="15.88671875" customWidth="1"/>
    <col min="2" max="2" width="26.6640625" customWidth="1"/>
    <col min="3" max="3" width="32.44140625" customWidth="1"/>
    <col min="4" max="6" width="35.109375" customWidth="1"/>
  </cols>
  <sheetData>
    <row r="1" spans="1:8" x14ac:dyDescent="0.3">
      <c r="A1" s="13" t="s">
        <v>21</v>
      </c>
      <c r="B1" s="13"/>
      <c r="C1" s="13"/>
      <c r="D1" s="13"/>
      <c r="E1" s="13"/>
      <c r="F1" s="13"/>
    </row>
    <row r="2" spans="1:8" x14ac:dyDescent="0.3">
      <c r="A2" s="2"/>
      <c r="B2" s="3" t="s">
        <v>10</v>
      </c>
      <c r="C2" s="3" t="s">
        <v>4</v>
      </c>
      <c r="D2" s="3" t="s">
        <v>13</v>
      </c>
      <c r="E2" s="11" t="s">
        <v>5</v>
      </c>
      <c r="F2" s="3" t="s">
        <v>6</v>
      </c>
      <c r="G2" s="3" t="s">
        <v>0</v>
      </c>
      <c r="H2" s="3" t="s">
        <v>1</v>
      </c>
    </row>
    <row r="3" spans="1:8" ht="110.4" customHeight="1" x14ac:dyDescent="0.3">
      <c r="A3" s="9" t="s">
        <v>8</v>
      </c>
      <c r="B3" s="8" t="s">
        <v>12</v>
      </c>
      <c r="C3" s="6" t="s">
        <v>14</v>
      </c>
      <c r="D3" s="6" t="s">
        <v>18</v>
      </c>
      <c r="E3" s="7" t="s">
        <v>19</v>
      </c>
      <c r="F3" s="7" t="s">
        <v>20</v>
      </c>
      <c r="G3" s="10">
        <v>0.4</v>
      </c>
    </row>
    <row r="4" spans="1:8" ht="136.19999999999999" customHeight="1" x14ac:dyDescent="0.3">
      <c r="A4" s="9" t="s">
        <v>2</v>
      </c>
      <c r="B4" s="8" t="s">
        <v>11</v>
      </c>
      <c r="C4" s="5" t="s">
        <v>22</v>
      </c>
      <c r="D4" s="6" t="s">
        <v>23</v>
      </c>
      <c r="E4" s="5" t="s">
        <v>24</v>
      </c>
      <c r="F4" s="8" t="s">
        <v>15</v>
      </c>
      <c r="G4" s="10">
        <v>0.4</v>
      </c>
    </row>
    <row r="5" spans="1:8" ht="83.4" customHeight="1" x14ac:dyDescent="0.3">
      <c r="A5" s="9" t="s">
        <v>3</v>
      </c>
      <c r="B5" s="8" t="s">
        <v>7</v>
      </c>
      <c r="C5" s="8" t="s">
        <v>16</v>
      </c>
      <c r="D5" s="8" t="s">
        <v>17</v>
      </c>
      <c r="E5" s="8" t="s">
        <v>25</v>
      </c>
      <c r="F5" s="5" t="s">
        <v>9</v>
      </c>
      <c r="G5" s="10">
        <v>0.2</v>
      </c>
    </row>
    <row r="7" spans="1:8" x14ac:dyDescent="0.3">
      <c r="A7" s="4"/>
      <c r="G7" s="1" t="s">
        <v>1</v>
      </c>
      <c r="H7" s="12">
        <f>0.2*H5+0.4*H4+0.4*H3</f>
        <v>0</v>
      </c>
    </row>
    <row r="8" spans="1:8" x14ac:dyDescent="0.3">
      <c r="G8" s="1"/>
    </row>
    <row r="9" spans="1:8" x14ac:dyDescent="0.3">
      <c r="G9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4E0E5C5179E41A4D7514C58DBFAF5" ma:contentTypeVersion="0" ma:contentTypeDescription="Een nieuw document maken." ma:contentTypeScope="" ma:versionID="f97963d604865491f4b28ea03c8fe4c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a82f699865f376150cccfa54c37f0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5565C4-2178-4EA7-96C5-08E1AE62D2E3}"/>
</file>

<file path=customXml/itemProps2.xml><?xml version="1.0" encoding="utf-8"?>
<ds:datastoreItem xmlns:ds="http://schemas.openxmlformats.org/officeDocument/2006/customXml" ds:itemID="{0ED94E3F-ED53-4BC6-A863-94A9EBBA3EED}"/>
</file>

<file path=customXml/itemProps3.xml><?xml version="1.0" encoding="utf-8"?>
<ds:datastoreItem xmlns:ds="http://schemas.openxmlformats.org/officeDocument/2006/customXml" ds:itemID="{0F59DBE4-FF03-4AB1-A209-3F6F769F7F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2018-11-13T19:50:23Z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0x0101006DF4E0E5C5179E41A4D7514C58DBFAF5</vt:lpwstr>
  </property>
</Properties>
</file>