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nn\Desktop\"/>
    </mc:Choice>
  </mc:AlternateContent>
  <bookViews>
    <workbookView xWindow="0" yWindow="0" windowWidth="28800" windowHeight="12420"/>
  </bookViews>
  <sheets>
    <sheet name="Big Spool" sheetId="1" r:id="rId1"/>
    <sheet name="Little Spool" sheetId="2" r:id="rId2"/>
    <sheet name="Big Spool (MatLab)" sheetId="3" r:id="rId3"/>
    <sheet name="Little Spool (MatLab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4" i="1" l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B834" i="2" l="1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F700" i="2"/>
  <c r="B700" i="2"/>
  <c r="F699" i="2"/>
  <c r="B699" i="2"/>
  <c r="F698" i="2"/>
  <c r="B698" i="2"/>
  <c r="F697" i="2"/>
  <c r="B697" i="2"/>
  <c r="F696" i="2"/>
  <c r="B696" i="2"/>
  <c r="F695" i="2"/>
  <c r="B695" i="2"/>
  <c r="F694" i="2"/>
  <c r="B694" i="2"/>
  <c r="F693" i="2"/>
  <c r="B693" i="2"/>
  <c r="F692" i="2"/>
  <c r="B692" i="2"/>
  <c r="F691" i="2"/>
  <c r="B691" i="2"/>
  <c r="F690" i="2"/>
  <c r="B690" i="2"/>
  <c r="F689" i="2"/>
  <c r="B689" i="2"/>
  <c r="F688" i="2"/>
  <c r="B688" i="2"/>
  <c r="F687" i="2"/>
  <c r="B687" i="2"/>
  <c r="F686" i="2"/>
  <c r="B686" i="2"/>
  <c r="F685" i="2"/>
  <c r="B685" i="2"/>
  <c r="F684" i="2"/>
  <c r="B684" i="2"/>
  <c r="F683" i="2"/>
  <c r="B683" i="2"/>
  <c r="F682" i="2"/>
  <c r="B682" i="2"/>
  <c r="F681" i="2"/>
  <c r="B681" i="2"/>
  <c r="F680" i="2"/>
  <c r="B680" i="2"/>
  <c r="F679" i="2"/>
  <c r="B679" i="2"/>
  <c r="F678" i="2"/>
  <c r="B678" i="2"/>
  <c r="F677" i="2"/>
  <c r="B677" i="2"/>
  <c r="F676" i="2"/>
  <c r="B676" i="2"/>
  <c r="F675" i="2"/>
  <c r="B675" i="2"/>
  <c r="F674" i="2"/>
  <c r="B674" i="2"/>
  <c r="F673" i="2"/>
  <c r="B673" i="2"/>
  <c r="F672" i="2"/>
  <c r="B672" i="2"/>
  <c r="F671" i="2"/>
  <c r="B671" i="2"/>
  <c r="F670" i="2"/>
  <c r="B670" i="2"/>
  <c r="F669" i="2"/>
  <c r="B669" i="2"/>
  <c r="F668" i="2"/>
  <c r="B668" i="2"/>
  <c r="F667" i="2"/>
  <c r="B667" i="2"/>
  <c r="F666" i="2"/>
  <c r="B666" i="2"/>
  <c r="F665" i="2"/>
  <c r="B665" i="2"/>
  <c r="F664" i="2"/>
  <c r="B664" i="2"/>
  <c r="F663" i="2"/>
  <c r="B663" i="2"/>
  <c r="F662" i="2"/>
  <c r="B662" i="2"/>
  <c r="F661" i="2"/>
  <c r="B661" i="2"/>
  <c r="F660" i="2"/>
  <c r="B660" i="2"/>
  <c r="F659" i="2"/>
  <c r="B659" i="2"/>
  <c r="F658" i="2"/>
  <c r="B658" i="2"/>
  <c r="F657" i="2"/>
  <c r="B657" i="2"/>
  <c r="F656" i="2"/>
  <c r="B656" i="2"/>
  <c r="F655" i="2"/>
  <c r="B655" i="2"/>
  <c r="F654" i="2"/>
  <c r="B654" i="2"/>
  <c r="F653" i="2"/>
  <c r="B653" i="2"/>
  <c r="F652" i="2"/>
  <c r="B652" i="2"/>
  <c r="F651" i="2"/>
  <c r="B651" i="2"/>
  <c r="F650" i="2"/>
  <c r="B650" i="2"/>
  <c r="F649" i="2"/>
  <c r="B649" i="2"/>
  <c r="F648" i="2"/>
  <c r="B648" i="2"/>
  <c r="F647" i="2"/>
  <c r="B647" i="2"/>
  <c r="F646" i="2"/>
  <c r="B646" i="2"/>
  <c r="F645" i="2"/>
  <c r="B645" i="2"/>
  <c r="F644" i="2"/>
  <c r="B644" i="2"/>
  <c r="F643" i="2"/>
  <c r="B643" i="2"/>
  <c r="F642" i="2"/>
  <c r="B642" i="2"/>
  <c r="F641" i="2"/>
  <c r="B641" i="2"/>
  <c r="F640" i="2"/>
  <c r="B640" i="2"/>
  <c r="F639" i="2"/>
  <c r="B639" i="2"/>
  <c r="F638" i="2"/>
  <c r="B638" i="2"/>
  <c r="F637" i="2"/>
  <c r="B637" i="2"/>
  <c r="F636" i="2"/>
  <c r="B636" i="2"/>
  <c r="F635" i="2"/>
  <c r="B635" i="2"/>
  <c r="F634" i="2"/>
  <c r="B634" i="2"/>
  <c r="F633" i="2"/>
  <c r="B633" i="2"/>
  <c r="F632" i="2"/>
  <c r="B632" i="2"/>
  <c r="F631" i="2"/>
  <c r="B631" i="2"/>
  <c r="F630" i="2"/>
  <c r="B630" i="2"/>
  <c r="F629" i="2"/>
  <c r="B629" i="2"/>
  <c r="F628" i="2"/>
  <c r="B628" i="2"/>
  <c r="F627" i="2"/>
  <c r="B627" i="2"/>
  <c r="J626" i="2"/>
  <c r="F626" i="2"/>
  <c r="B626" i="2"/>
  <c r="J625" i="2"/>
  <c r="F625" i="2"/>
  <c r="B625" i="2"/>
  <c r="J624" i="2"/>
  <c r="F624" i="2"/>
  <c r="B624" i="2"/>
  <c r="J623" i="2"/>
  <c r="F623" i="2"/>
  <c r="B623" i="2"/>
  <c r="J622" i="2"/>
  <c r="F622" i="2"/>
  <c r="B622" i="2"/>
  <c r="J621" i="2"/>
  <c r="F621" i="2"/>
  <c r="B621" i="2"/>
  <c r="J620" i="2"/>
  <c r="F620" i="2"/>
  <c r="B620" i="2"/>
  <c r="J619" i="2"/>
  <c r="F619" i="2"/>
  <c r="B619" i="2"/>
  <c r="J618" i="2"/>
  <c r="F618" i="2"/>
  <c r="B618" i="2"/>
  <c r="J617" i="2"/>
  <c r="F617" i="2"/>
  <c r="B617" i="2"/>
  <c r="J616" i="2"/>
  <c r="F616" i="2"/>
  <c r="B616" i="2"/>
  <c r="J615" i="2"/>
  <c r="F615" i="2"/>
  <c r="B615" i="2"/>
  <c r="J614" i="2"/>
  <c r="F614" i="2"/>
  <c r="B614" i="2"/>
  <c r="J613" i="2"/>
  <c r="F613" i="2"/>
  <c r="B613" i="2"/>
  <c r="J612" i="2"/>
  <c r="F612" i="2"/>
  <c r="B612" i="2"/>
  <c r="J611" i="2"/>
  <c r="F611" i="2"/>
  <c r="B611" i="2"/>
  <c r="J610" i="2"/>
  <c r="F610" i="2"/>
  <c r="B610" i="2"/>
  <c r="J609" i="2"/>
  <c r="F609" i="2"/>
  <c r="B609" i="2"/>
  <c r="J608" i="2"/>
  <c r="F608" i="2"/>
  <c r="B608" i="2"/>
  <c r="J607" i="2"/>
  <c r="F607" i="2"/>
  <c r="B607" i="2"/>
  <c r="J606" i="2"/>
  <c r="F606" i="2"/>
  <c r="B606" i="2"/>
  <c r="J605" i="2"/>
  <c r="F605" i="2"/>
  <c r="B605" i="2"/>
  <c r="J604" i="2"/>
  <c r="F604" i="2"/>
  <c r="B604" i="2"/>
  <c r="J603" i="2"/>
  <c r="F603" i="2"/>
  <c r="B603" i="2"/>
  <c r="J602" i="2"/>
  <c r="F602" i="2"/>
  <c r="B602" i="2"/>
  <c r="J601" i="2"/>
  <c r="F601" i="2"/>
  <c r="B601" i="2"/>
  <c r="J600" i="2"/>
  <c r="F600" i="2"/>
  <c r="B600" i="2"/>
  <c r="J599" i="2"/>
  <c r="F599" i="2"/>
  <c r="B599" i="2"/>
  <c r="J598" i="2"/>
  <c r="F598" i="2"/>
  <c r="B598" i="2"/>
  <c r="J597" i="2"/>
  <c r="F597" i="2"/>
  <c r="B597" i="2"/>
  <c r="J596" i="2"/>
  <c r="F596" i="2"/>
  <c r="B596" i="2"/>
  <c r="J595" i="2"/>
  <c r="F595" i="2"/>
  <c r="B595" i="2"/>
  <c r="J594" i="2"/>
  <c r="F594" i="2"/>
  <c r="B594" i="2"/>
  <c r="J593" i="2"/>
  <c r="F593" i="2"/>
  <c r="B593" i="2"/>
  <c r="J592" i="2"/>
  <c r="F592" i="2"/>
  <c r="B592" i="2"/>
  <c r="J591" i="2"/>
  <c r="F591" i="2"/>
  <c r="B591" i="2"/>
  <c r="J590" i="2"/>
  <c r="F590" i="2"/>
  <c r="B590" i="2"/>
  <c r="J589" i="2"/>
  <c r="F589" i="2"/>
  <c r="B589" i="2"/>
  <c r="J588" i="2"/>
  <c r="F588" i="2"/>
  <c r="B588" i="2"/>
  <c r="J587" i="2"/>
  <c r="F587" i="2"/>
  <c r="B587" i="2"/>
  <c r="J586" i="2"/>
  <c r="F586" i="2"/>
  <c r="B586" i="2"/>
  <c r="J585" i="2"/>
  <c r="F585" i="2"/>
  <c r="B585" i="2"/>
  <c r="J584" i="2"/>
  <c r="F584" i="2"/>
  <c r="B584" i="2"/>
  <c r="J583" i="2"/>
  <c r="F583" i="2"/>
  <c r="B583" i="2"/>
  <c r="J582" i="2"/>
  <c r="F582" i="2"/>
  <c r="B582" i="2"/>
  <c r="J581" i="2"/>
  <c r="F581" i="2"/>
  <c r="B581" i="2"/>
  <c r="J580" i="2"/>
  <c r="F580" i="2"/>
  <c r="B580" i="2"/>
  <c r="J579" i="2"/>
  <c r="F579" i="2"/>
  <c r="B579" i="2"/>
  <c r="J578" i="2"/>
  <c r="F578" i="2"/>
  <c r="B578" i="2"/>
  <c r="J577" i="2"/>
  <c r="F577" i="2"/>
  <c r="B577" i="2"/>
  <c r="J576" i="2"/>
  <c r="F576" i="2"/>
  <c r="B576" i="2"/>
  <c r="J575" i="2"/>
  <c r="F575" i="2"/>
  <c r="B575" i="2"/>
  <c r="J574" i="2"/>
  <c r="F574" i="2"/>
  <c r="B574" i="2"/>
  <c r="J573" i="2"/>
  <c r="F573" i="2"/>
  <c r="B573" i="2"/>
  <c r="J572" i="2"/>
  <c r="F572" i="2"/>
  <c r="B572" i="2"/>
  <c r="J571" i="2"/>
  <c r="F571" i="2"/>
  <c r="B571" i="2"/>
  <c r="J570" i="2"/>
  <c r="F570" i="2"/>
  <c r="B570" i="2"/>
  <c r="J569" i="2"/>
  <c r="F569" i="2"/>
  <c r="B569" i="2"/>
  <c r="J568" i="2"/>
  <c r="F568" i="2"/>
  <c r="B568" i="2"/>
  <c r="J567" i="2"/>
  <c r="F567" i="2"/>
  <c r="B567" i="2"/>
  <c r="J566" i="2"/>
  <c r="F566" i="2"/>
  <c r="B566" i="2"/>
  <c r="J565" i="2"/>
  <c r="F565" i="2"/>
  <c r="B565" i="2"/>
  <c r="J564" i="2"/>
  <c r="F564" i="2"/>
  <c r="B564" i="2"/>
  <c r="J563" i="2"/>
  <c r="F563" i="2"/>
  <c r="B563" i="2"/>
  <c r="J562" i="2"/>
  <c r="F562" i="2"/>
  <c r="B562" i="2"/>
  <c r="J561" i="2"/>
  <c r="F561" i="2"/>
  <c r="B561" i="2"/>
  <c r="J560" i="2"/>
  <c r="F560" i="2"/>
  <c r="B560" i="2"/>
  <c r="J559" i="2"/>
  <c r="F559" i="2"/>
  <c r="B559" i="2"/>
  <c r="J558" i="2"/>
  <c r="F558" i="2"/>
  <c r="B558" i="2"/>
  <c r="J557" i="2"/>
  <c r="F557" i="2"/>
  <c r="B557" i="2"/>
  <c r="J556" i="2"/>
  <c r="F556" i="2"/>
  <c r="B556" i="2"/>
  <c r="J555" i="2"/>
  <c r="F555" i="2"/>
  <c r="B555" i="2"/>
  <c r="J554" i="2"/>
  <c r="F554" i="2"/>
  <c r="B554" i="2"/>
  <c r="J553" i="2"/>
  <c r="F553" i="2"/>
  <c r="B553" i="2"/>
  <c r="J552" i="2"/>
  <c r="F552" i="2"/>
  <c r="B552" i="2"/>
  <c r="J551" i="2"/>
  <c r="F551" i="2"/>
  <c r="B551" i="2"/>
  <c r="J550" i="2"/>
  <c r="F550" i="2"/>
  <c r="B550" i="2"/>
  <c r="J549" i="2"/>
  <c r="F549" i="2"/>
  <c r="B549" i="2"/>
  <c r="J548" i="2"/>
  <c r="F548" i="2"/>
  <c r="B548" i="2"/>
  <c r="J547" i="2"/>
  <c r="F547" i="2"/>
  <c r="B547" i="2"/>
  <c r="J546" i="2"/>
  <c r="F546" i="2"/>
  <c r="B546" i="2"/>
  <c r="J545" i="2"/>
  <c r="F545" i="2"/>
  <c r="B545" i="2"/>
  <c r="J544" i="2"/>
  <c r="F544" i="2"/>
  <c r="B544" i="2"/>
  <c r="J543" i="2"/>
  <c r="F543" i="2"/>
  <c r="B543" i="2"/>
  <c r="J542" i="2"/>
  <c r="F542" i="2"/>
  <c r="B542" i="2"/>
  <c r="J541" i="2"/>
  <c r="F541" i="2"/>
  <c r="B541" i="2"/>
  <c r="J540" i="2"/>
  <c r="F540" i="2"/>
  <c r="B540" i="2"/>
  <c r="J539" i="2"/>
  <c r="F539" i="2"/>
  <c r="B539" i="2"/>
  <c r="J538" i="2"/>
  <c r="F538" i="2"/>
  <c r="B538" i="2"/>
  <c r="J537" i="2"/>
  <c r="F537" i="2"/>
  <c r="B537" i="2"/>
  <c r="J536" i="2"/>
  <c r="F536" i="2"/>
  <c r="B536" i="2"/>
  <c r="J535" i="2"/>
  <c r="F535" i="2"/>
  <c r="B535" i="2"/>
  <c r="J534" i="2"/>
  <c r="F534" i="2"/>
  <c r="B534" i="2"/>
  <c r="J533" i="2"/>
  <c r="F533" i="2"/>
  <c r="B533" i="2"/>
  <c r="J532" i="2"/>
  <c r="F532" i="2"/>
  <c r="B532" i="2"/>
  <c r="J531" i="2"/>
  <c r="F531" i="2"/>
  <c r="B531" i="2"/>
  <c r="J530" i="2"/>
  <c r="F530" i="2"/>
  <c r="B530" i="2"/>
  <c r="J529" i="2"/>
  <c r="F529" i="2"/>
  <c r="B529" i="2"/>
  <c r="J528" i="2"/>
  <c r="F528" i="2"/>
  <c r="B528" i="2"/>
  <c r="J527" i="2"/>
  <c r="F527" i="2"/>
  <c r="B527" i="2"/>
  <c r="J526" i="2"/>
  <c r="F526" i="2"/>
  <c r="B526" i="2"/>
  <c r="J525" i="2"/>
  <c r="F525" i="2"/>
  <c r="B525" i="2"/>
  <c r="J524" i="2"/>
  <c r="F524" i="2"/>
  <c r="B524" i="2"/>
  <c r="J523" i="2"/>
  <c r="F523" i="2"/>
  <c r="B523" i="2"/>
  <c r="J522" i="2"/>
  <c r="F522" i="2"/>
  <c r="B522" i="2"/>
  <c r="J521" i="2"/>
  <c r="F521" i="2"/>
  <c r="B521" i="2"/>
  <c r="J520" i="2"/>
  <c r="F520" i="2"/>
  <c r="B520" i="2"/>
  <c r="J519" i="2"/>
  <c r="F519" i="2"/>
  <c r="B519" i="2"/>
  <c r="J518" i="2"/>
  <c r="F518" i="2"/>
  <c r="B518" i="2"/>
  <c r="J517" i="2"/>
  <c r="F517" i="2"/>
  <c r="B517" i="2"/>
  <c r="J516" i="2"/>
  <c r="F516" i="2"/>
  <c r="B516" i="2"/>
  <c r="J515" i="2"/>
  <c r="F515" i="2"/>
  <c r="B515" i="2"/>
  <c r="N514" i="2"/>
  <c r="J514" i="2"/>
  <c r="F514" i="2"/>
  <c r="B514" i="2"/>
  <c r="N513" i="2"/>
  <c r="J513" i="2"/>
  <c r="F513" i="2"/>
  <c r="B513" i="2"/>
  <c r="N512" i="2"/>
  <c r="J512" i="2"/>
  <c r="F512" i="2"/>
  <c r="B512" i="2"/>
  <c r="N511" i="2"/>
  <c r="J511" i="2"/>
  <c r="F511" i="2"/>
  <c r="B511" i="2"/>
  <c r="N510" i="2"/>
  <c r="J510" i="2"/>
  <c r="F510" i="2"/>
  <c r="B510" i="2"/>
  <c r="N509" i="2"/>
  <c r="J509" i="2"/>
  <c r="F509" i="2"/>
  <c r="B509" i="2"/>
  <c r="N508" i="2"/>
  <c r="J508" i="2"/>
  <c r="F508" i="2"/>
  <c r="B508" i="2"/>
  <c r="N507" i="2"/>
  <c r="J507" i="2"/>
  <c r="F507" i="2"/>
  <c r="B507" i="2"/>
  <c r="N506" i="2"/>
  <c r="J506" i="2"/>
  <c r="F506" i="2"/>
  <c r="B506" i="2"/>
  <c r="N505" i="2"/>
  <c r="J505" i="2"/>
  <c r="F505" i="2"/>
  <c r="B505" i="2"/>
  <c r="N504" i="2"/>
  <c r="J504" i="2"/>
  <c r="F504" i="2"/>
  <c r="B504" i="2"/>
  <c r="N503" i="2"/>
  <c r="J503" i="2"/>
  <c r="F503" i="2"/>
  <c r="B503" i="2"/>
  <c r="N502" i="2"/>
  <c r="J502" i="2"/>
  <c r="F502" i="2"/>
  <c r="B502" i="2"/>
  <c r="N501" i="2"/>
  <c r="J501" i="2"/>
  <c r="F501" i="2"/>
  <c r="B501" i="2"/>
  <c r="N500" i="2"/>
  <c r="J500" i="2"/>
  <c r="F500" i="2"/>
  <c r="B500" i="2"/>
  <c r="N499" i="2"/>
  <c r="J499" i="2"/>
  <c r="F499" i="2"/>
  <c r="B499" i="2"/>
  <c r="N498" i="2"/>
  <c r="J498" i="2"/>
  <c r="F498" i="2"/>
  <c r="B498" i="2"/>
  <c r="N497" i="2"/>
  <c r="J497" i="2"/>
  <c r="F497" i="2"/>
  <c r="B497" i="2"/>
  <c r="N496" i="2"/>
  <c r="J496" i="2"/>
  <c r="F496" i="2"/>
  <c r="B496" i="2"/>
  <c r="N495" i="2"/>
  <c r="J495" i="2"/>
  <c r="F495" i="2"/>
  <c r="B495" i="2"/>
  <c r="N494" i="2"/>
  <c r="J494" i="2"/>
  <c r="F494" i="2"/>
  <c r="B494" i="2"/>
  <c r="N493" i="2"/>
  <c r="J493" i="2"/>
  <c r="F493" i="2"/>
  <c r="B493" i="2"/>
  <c r="N492" i="2"/>
  <c r="J492" i="2"/>
  <c r="F492" i="2"/>
  <c r="B492" i="2"/>
  <c r="N491" i="2"/>
  <c r="J491" i="2"/>
  <c r="F491" i="2"/>
  <c r="B491" i="2"/>
  <c r="N490" i="2"/>
  <c r="J490" i="2"/>
  <c r="F490" i="2"/>
  <c r="B490" i="2"/>
  <c r="N489" i="2"/>
  <c r="J489" i="2"/>
  <c r="F489" i="2"/>
  <c r="B489" i="2"/>
  <c r="N488" i="2"/>
  <c r="J488" i="2"/>
  <c r="F488" i="2"/>
  <c r="B488" i="2"/>
  <c r="N487" i="2"/>
  <c r="J487" i="2"/>
  <c r="F487" i="2"/>
  <c r="B487" i="2"/>
  <c r="N486" i="2"/>
  <c r="J486" i="2"/>
  <c r="F486" i="2"/>
  <c r="B486" i="2"/>
  <c r="N485" i="2"/>
  <c r="J485" i="2"/>
  <c r="F485" i="2"/>
  <c r="B485" i="2"/>
  <c r="N484" i="2"/>
  <c r="J484" i="2"/>
  <c r="F484" i="2"/>
  <c r="B484" i="2"/>
  <c r="N483" i="2"/>
  <c r="J483" i="2"/>
  <c r="F483" i="2"/>
  <c r="B483" i="2"/>
  <c r="N482" i="2"/>
  <c r="J482" i="2"/>
  <c r="F482" i="2"/>
  <c r="B482" i="2"/>
  <c r="N481" i="2"/>
  <c r="J481" i="2"/>
  <c r="F481" i="2"/>
  <c r="B481" i="2"/>
  <c r="N480" i="2"/>
  <c r="J480" i="2"/>
  <c r="F480" i="2"/>
  <c r="B480" i="2"/>
  <c r="N479" i="2"/>
  <c r="J479" i="2"/>
  <c r="F479" i="2"/>
  <c r="B479" i="2"/>
  <c r="N478" i="2"/>
  <c r="J478" i="2"/>
  <c r="F478" i="2"/>
  <c r="B478" i="2"/>
  <c r="N477" i="2"/>
  <c r="J477" i="2"/>
  <c r="F477" i="2"/>
  <c r="B477" i="2"/>
  <c r="N476" i="2"/>
  <c r="J476" i="2"/>
  <c r="F476" i="2"/>
  <c r="B476" i="2"/>
  <c r="N475" i="2"/>
  <c r="J475" i="2"/>
  <c r="F475" i="2"/>
  <c r="B475" i="2"/>
  <c r="N474" i="2"/>
  <c r="J474" i="2"/>
  <c r="F474" i="2"/>
  <c r="B474" i="2"/>
  <c r="N473" i="2"/>
  <c r="J473" i="2"/>
  <c r="F473" i="2"/>
  <c r="B473" i="2"/>
  <c r="N472" i="2"/>
  <c r="J472" i="2"/>
  <c r="F472" i="2"/>
  <c r="B472" i="2"/>
  <c r="N471" i="2"/>
  <c r="J471" i="2"/>
  <c r="F471" i="2"/>
  <c r="B471" i="2"/>
  <c r="N470" i="2"/>
  <c r="J470" i="2"/>
  <c r="F470" i="2"/>
  <c r="B470" i="2"/>
  <c r="N469" i="2"/>
  <c r="J469" i="2"/>
  <c r="F469" i="2"/>
  <c r="B469" i="2"/>
  <c r="N468" i="2"/>
  <c r="J468" i="2"/>
  <c r="F468" i="2"/>
  <c r="B468" i="2"/>
  <c r="N467" i="2"/>
  <c r="J467" i="2"/>
  <c r="F467" i="2"/>
  <c r="B467" i="2"/>
  <c r="N466" i="2"/>
  <c r="J466" i="2"/>
  <c r="F466" i="2"/>
  <c r="B466" i="2"/>
  <c r="N465" i="2"/>
  <c r="J465" i="2"/>
  <c r="F465" i="2"/>
  <c r="B465" i="2"/>
  <c r="N464" i="2"/>
  <c r="J464" i="2"/>
  <c r="F464" i="2"/>
  <c r="B464" i="2"/>
  <c r="N463" i="2"/>
  <c r="J463" i="2"/>
  <c r="F463" i="2"/>
  <c r="B463" i="2"/>
  <c r="N462" i="2"/>
  <c r="J462" i="2"/>
  <c r="F462" i="2"/>
  <c r="B462" i="2"/>
  <c r="N461" i="2"/>
  <c r="J461" i="2"/>
  <c r="F461" i="2"/>
  <c r="B461" i="2"/>
  <c r="N460" i="2"/>
  <c r="J460" i="2"/>
  <c r="F460" i="2"/>
  <c r="B460" i="2"/>
  <c r="N459" i="2"/>
  <c r="J459" i="2"/>
  <c r="F459" i="2"/>
  <c r="B459" i="2"/>
  <c r="N458" i="2"/>
  <c r="J458" i="2"/>
  <c r="F458" i="2"/>
  <c r="B458" i="2"/>
  <c r="N457" i="2"/>
  <c r="J457" i="2"/>
  <c r="F457" i="2"/>
  <c r="B457" i="2"/>
  <c r="N456" i="2"/>
  <c r="J456" i="2"/>
  <c r="F456" i="2"/>
  <c r="B456" i="2"/>
  <c r="N455" i="2"/>
  <c r="J455" i="2"/>
  <c r="F455" i="2"/>
  <c r="B455" i="2"/>
  <c r="N454" i="2"/>
  <c r="J454" i="2"/>
  <c r="F454" i="2"/>
  <c r="B454" i="2"/>
  <c r="N453" i="2"/>
  <c r="J453" i="2"/>
  <c r="F453" i="2"/>
  <c r="B453" i="2"/>
  <c r="N452" i="2"/>
  <c r="J452" i="2"/>
  <c r="F452" i="2"/>
  <c r="B452" i="2"/>
  <c r="N451" i="2"/>
  <c r="J451" i="2"/>
  <c r="F451" i="2"/>
  <c r="B451" i="2"/>
  <c r="N450" i="2"/>
  <c r="J450" i="2"/>
  <c r="F450" i="2"/>
  <c r="B450" i="2"/>
  <c r="N449" i="2"/>
  <c r="J449" i="2"/>
  <c r="F449" i="2"/>
  <c r="B449" i="2"/>
  <c r="N448" i="2"/>
  <c r="J448" i="2"/>
  <c r="F448" i="2"/>
  <c r="B448" i="2"/>
  <c r="N447" i="2"/>
  <c r="J447" i="2"/>
  <c r="F447" i="2"/>
  <c r="B447" i="2"/>
  <c r="N446" i="2"/>
  <c r="J446" i="2"/>
  <c r="F446" i="2"/>
  <c r="B446" i="2"/>
  <c r="N445" i="2"/>
  <c r="J445" i="2"/>
  <c r="F445" i="2"/>
  <c r="B445" i="2"/>
  <c r="N444" i="2"/>
  <c r="J444" i="2"/>
  <c r="F444" i="2"/>
  <c r="B444" i="2"/>
  <c r="N443" i="2"/>
  <c r="J443" i="2"/>
  <c r="F443" i="2"/>
  <c r="B443" i="2"/>
  <c r="N442" i="2"/>
  <c r="J442" i="2"/>
  <c r="F442" i="2"/>
  <c r="B442" i="2"/>
  <c r="N441" i="2"/>
  <c r="J441" i="2"/>
  <c r="F441" i="2"/>
  <c r="B441" i="2"/>
  <c r="N440" i="2"/>
  <c r="J440" i="2"/>
  <c r="F440" i="2"/>
  <c r="B440" i="2"/>
  <c r="N439" i="2"/>
  <c r="J439" i="2"/>
  <c r="F439" i="2"/>
  <c r="B439" i="2"/>
  <c r="N438" i="2"/>
  <c r="J438" i="2"/>
  <c r="F438" i="2"/>
  <c r="B438" i="2"/>
  <c r="N437" i="2"/>
  <c r="J437" i="2"/>
  <c r="F437" i="2"/>
  <c r="B437" i="2"/>
  <c r="N436" i="2"/>
  <c r="J436" i="2"/>
  <c r="F436" i="2"/>
  <c r="B436" i="2"/>
  <c r="N435" i="2"/>
  <c r="J435" i="2"/>
  <c r="F435" i="2"/>
  <c r="B435" i="2"/>
  <c r="N434" i="2"/>
  <c r="J434" i="2"/>
  <c r="F434" i="2"/>
  <c r="B434" i="2"/>
  <c r="N433" i="2"/>
  <c r="J433" i="2"/>
  <c r="F433" i="2"/>
  <c r="B433" i="2"/>
  <c r="N432" i="2"/>
  <c r="J432" i="2"/>
  <c r="F432" i="2"/>
  <c r="B432" i="2"/>
  <c r="N431" i="2"/>
  <c r="J431" i="2"/>
  <c r="F431" i="2"/>
  <c r="B431" i="2"/>
  <c r="N430" i="2"/>
  <c r="J430" i="2"/>
  <c r="F430" i="2"/>
  <c r="B430" i="2"/>
  <c r="N429" i="2"/>
  <c r="J429" i="2"/>
  <c r="F429" i="2"/>
  <c r="B429" i="2"/>
  <c r="N428" i="2"/>
  <c r="J428" i="2"/>
  <c r="F428" i="2"/>
  <c r="B428" i="2"/>
  <c r="N427" i="2"/>
  <c r="J427" i="2"/>
  <c r="F427" i="2"/>
  <c r="B427" i="2"/>
  <c r="N426" i="2"/>
  <c r="J426" i="2"/>
  <c r="F426" i="2"/>
  <c r="B426" i="2"/>
  <c r="N425" i="2"/>
  <c r="J425" i="2"/>
  <c r="F425" i="2"/>
  <c r="B425" i="2"/>
  <c r="N424" i="2"/>
  <c r="J424" i="2"/>
  <c r="F424" i="2"/>
  <c r="B424" i="2"/>
  <c r="N423" i="2"/>
  <c r="J423" i="2"/>
  <c r="F423" i="2"/>
  <c r="B423" i="2"/>
  <c r="N422" i="2"/>
  <c r="J422" i="2"/>
  <c r="F422" i="2"/>
  <c r="B422" i="2"/>
  <c r="N421" i="2"/>
  <c r="J421" i="2"/>
  <c r="F421" i="2"/>
  <c r="B421" i="2"/>
  <c r="N420" i="2"/>
  <c r="J420" i="2"/>
  <c r="F420" i="2"/>
  <c r="B420" i="2"/>
  <c r="N419" i="2"/>
  <c r="J419" i="2"/>
  <c r="F419" i="2"/>
  <c r="B419" i="2"/>
  <c r="N418" i="2"/>
  <c r="J418" i="2"/>
  <c r="F418" i="2"/>
  <c r="B418" i="2"/>
  <c r="N417" i="2"/>
  <c r="J417" i="2"/>
  <c r="F417" i="2"/>
  <c r="B417" i="2"/>
  <c r="N416" i="2"/>
  <c r="J416" i="2"/>
  <c r="F416" i="2"/>
  <c r="B416" i="2"/>
  <c r="N415" i="2"/>
  <c r="J415" i="2"/>
  <c r="F415" i="2"/>
  <c r="B415" i="2"/>
  <c r="N414" i="2"/>
  <c r="J414" i="2"/>
  <c r="F414" i="2"/>
  <c r="B414" i="2"/>
  <c r="N413" i="2"/>
  <c r="J413" i="2"/>
  <c r="F413" i="2"/>
  <c r="B413" i="2"/>
  <c r="N412" i="2"/>
  <c r="J412" i="2"/>
  <c r="F412" i="2"/>
  <c r="B412" i="2"/>
  <c r="N411" i="2"/>
  <c r="J411" i="2"/>
  <c r="F411" i="2"/>
  <c r="B411" i="2"/>
  <c r="N410" i="2"/>
  <c r="J410" i="2"/>
  <c r="F410" i="2"/>
  <c r="B410" i="2"/>
  <c r="N409" i="2"/>
  <c r="J409" i="2"/>
  <c r="F409" i="2"/>
  <c r="B409" i="2"/>
  <c r="N408" i="2"/>
  <c r="J408" i="2"/>
  <c r="F408" i="2"/>
  <c r="B408" i="2"/>
  <c r="N407" i="2"/>
  <c r="J407" i="2"/>
  <c r="F407" i="2"/>
  <c r="B407" i="2"/>
  <c r="N406" i="2"/>
  <c r="J406" i="2"/>
  <c r="F406" i="2"/>
  <c r="B406" i="2"/>
  <c r="N405" i="2"/>
  <c r="J405" i="2"/>
  <c r="F405" i="2"/>
  <c r="B405" i="2"/>
  <c r="N404" i="2"/>
  <c r="J404" i="2"/>
  <c r="F404" i="2"/>
  <c r="B404" i="2"/>
  <c r="N403" i="2"/>
  <c r="J403" i="2"/>
  <c r="F403" i="2"/>
  <c r="B403" i="2"/>
  <c r="N402" i="2"/>
  <c r="J402" i="2"/>
  <c r="F402" i="2"/>
  <c r="B402" i="2"/>
  <c r="N401" i="2"/>
  <c r="J401" i="2"/>
  <c r="F401" i="2"/>
  <c r="B401" i="2"/>
  <c r="N400" i="2"/>
  <c r="J400" i="2"/>
  <c r="F400" i="2"/>
  <c r="B400" i="2"/>
  <c r="N399" i="2"/>
  <c r="J399" i="2"/>
  <c r="F399" i="2"/>
  <c r="B399" i="2"/>
  <c r="N398" i="2"/>
  <c r="J398" i="2"/>
  <c r="F398" i="2"/>
  <c r="B398" i="2"/>
  <c r="N397" i="2"/>
  <c r="J397" i="2"/>
  <c r="F397" i="2"/>
  <c r="B397" i="2"/>
  <c r="N396" i="2"/>
  <c r="J396" i="2"/>
  <c r="F396" i="2"/>
  <c r="B396" i="2"/>
  <c r="N395" i="2"/>
  <c r="J395" i="2"/>
  <c r="F395" i="2"/>
  <c r="B395" i="2"/>
  <c r="N394" i="2"/>
  <c r="J394" i="2"/>
  <c r="F394" i="2"/>
  <c r="B394" i="2"/>
  <c r="N393" i="2"/>
  <c r="J393" i="2"/>
  <c r="F393" i="2"/>
  <c r="B393" i="2"/>
  <c r="N392" i="2"/>
  <c r="J392" i="2"/>
  <c r="F392" i="2"/>
  <c r="B392" i="2"/>
  <c r="N391" i="2"/>
  <c r="J391" i="2"/>
  <c r="F391" i="2"/>
  <c r="B391" i="2"/>
  <c r="N390" i="2"/>
  <c r="J390" i="2"/>
  <c r="F390" i="2"/>
  <c r="B390" i="2"/>
  <c r="N389" i="2"/>
  <c r="J389" i="2"/>
  <c r="F389" i="2"/>
  <c r="B389" i="2"/>
  <c r="N388" i="2"/>
  <c r="J388" i="2"/>
  <c r="F388" i="2"/>
  <c r="B388" i="2"/>
  <c r="N387" i="2"/>
  <c r="J387" i="2"/>
  <c r="F387" i="2"/>
  <c r="B387" i="2"/>
  <c r="N386" i="2"/>
  <c r="J386" i="2"/>
  <c r="F386" i="2"/>
  <c r="B386" i="2"/>
  <c r="N385" i="2"/>
  <c r="J385" i="2"/>
  <c r="F385" i="2"/>
  <c r="B385" i="2"/>
  <c r="N384" i="2"/>
  <c r="J384" i="2"/>
  <c r="F384" i="2"/>
  <c r="B384" i="2"/>
  <c r="N383" i="2"/>
  <c r="J383" i="2"/>
  <c r="F383" i="2"/>
  <c r="B383" i="2"/>
  <c r="N382" i="2"/>
  <c r="J382" i="2"/>
  <c r="F382" i="2"/>
  <c r="B382" i="2"/>
  <c r="N381" i="2"/>
  <c r="J381" i="2"/>
  <c r="F381" i="2"/>
  <c r="B381" i="2"/>
  <c r="N380" i="2"/>
  <c r="J380" i="2"/>
  <c r="F380" i="2"/>
  <c r="B380" i="2"/>
  <c r="N379" i="2"/>
  <c r="J379" i="2"/>
  <c r="F379" i="2"/>
  <c r="B379" i="2"/>
  <c r="N378" i="2"/>
  <c r="J378" i="2"/>
  <c r="F378" i="2"/>
  <c r="B378" i="2"/>
  <c r="N377" i="2"/>
  <c r="J377" i="2"/>
  <c r="F377" i="2"/>
  <c r="B377" i="2"/>
  <c r="N376" i="2"/>
  <c r="J376" i="2"/>
  <c r="F376" i="2"/>
  <c r="B376" i="2"/>
  <c r="N375" i="2"/>
  <c r="J375" i="2"/>
  <c r="F375" i="2"/>
  <c r="B375" i="2"/>
  <c r="N374" i="2"/>
  <c r="J374" i="2"/>
  <c r="F374" i="2"/>
  <c r="B374" i="2"/>
  <c r="N373" i="2"/>
  <c r="J373" i="2"/>
  <c r="F373" i="2"/>
  <c r="B373" i="2"/>
  <c r="N372" i="2"/>
  <c r="J372" i="2"/>
  <c r="F372" i="2"/>
  <c r="B372" i="2"/>
  <c r="N371" i="2"/>
  <c r="J371" i="2"/>
  <c r="F371" i="2"/>
  <c r="B371" i="2"/>
  <c r="N370" i="2"/>
  <c r="J370" i="2"/>
  <c r="F370" i="2"/>
  <c r="B370" i="2"/>
  <c r="N369" i="2"/>
  <c r="J369" i="2"/>
  <c r="F369" i="2"/>
  <c r="B369" i="2"/>
  <c r="N368" i="2"/>
  <c r="J368" i="2"/>
  <c r="F368" i="2"/>
  <c r="B368" i="2"/>
  <c r="N367" i="2"/>
  <c r="J367" i="2"/>
  <c r="F367" i="2"/>
  <c r="B367" i="2"/>
  <c r="N366" i="2"/>
  <c r="J366" i="2"/>
  <c r="F366" i="2"/>
  <c r="B366" i="2"/>
  <c r="N365" i="2"/>
  <c r="J365" i="2"/>
  <c r="F365" i="2"/>
  <c r="B365" i="2"/>
  <c r="N364" i="2"/>
  <c r="J364" i="2"/>
  <c r="F364" i="2"/>
  <c r="B364" i="2"/>
  <c r="N363" i="2"/>
  <c r="J363" i="2"/>
  <c r="F363" i="2"/>
  <c r="B363" i="2"/>
  <c r="N362" i="2"/>
  <c r="J362" i="2"/>
  <c r="F362" i="2"/>
  <c r="B362" i="2"/>
  <c r="N361" i="2"/>
  <c r="J361" i="2"/>
  <c r="F361" i="2"/>
  <c r="B361" i="2"/>
  <c r="N360" i="2"/>
  <c r="J360" i="2"/>
  <c r="F360" i="2"/>
  <c r="B360" i="2"/>
  <c r="N359" i="2"/>
  <c r="J359" i="2"/>
  <c r="F359" i="2"/>
  <c r="B359" i="2"/>
  <c r="N358" i="2"/>
  <c r="J358" i="2"/>
  <c r="F358" i="2"/>
  <c r="B358" i="2"/>
  <c r="N357" i="2"/>
  <c r="J357" i="2"/>
  <c r="F357" i="2"/>
  <c r="B357" i="2"/>
  <c r="N356" i="2"/>
  <c r="J356" i="2"/>
  <c r="F356" i="2"/>
  <c r="B356" i="2"/>
  <c r="N355" i="2"/>
  <c r="J355" i="2"/>
  <c r="F355" i="2"/>
  <c r="B355" i="2"/>
  <c r="N354" i="2"/>
  <c r="J354" i="2"/>
  <c r="F354" i="2"/>
  <c r="B354" i="2"/>
  <c r="N353" i="2"/>
  <c r="J353" i="2"/>
  <c r="F353" i="2"/>
  <c r="B353" i="2"/>
  <c r="N352" i="2"/>
  <c r="J352" i="2"/>
  <c r="F352" i="2"/>
  <c r="B352" i="2"/>
  <c r="N351" i="2"/>
  <c r="J351" i="2"/>
  <c r="F351" i="2"/>
  <c r="B351" i="2"/>
  <c r="N350" i="2"/>
  <c r="J350" i="2"/>
  <c r="F350" i="2"/>
  <c r="B350" i="2"/>
  <c r="N349" i="2"/>
  <c r="J349" i="2"/>
  <c r="F349" i="2"/>
  <c r="B349" i="2"/>
  <c r="N348" i="2"/>
  <c r="J348" i="2"/>
  <c r="F348" i="2"/>
  <c r="B348" i="2"/>
  <c r="N347" i="2"/>
  <c r="J347" i="2"/>
  <c r="F347" i="2"/>
  <c r="B347" i="2"/>
  <c r="N346" i="2"/>
  <c r="J346" i="2"/>
  <c r="F346" i="2"/>
  <c r="B346" i="2"/>
  <c r="N345" i="2"/>
  <c r="J345" i="2"/>
  <c r="F345" i="2"/>
  <c r="B345" i="2"/>
  <c r="N344" i="2"/>
  <c r="J344" i="2"/>
  <c r="F344" i="2"/>
  <c r="B344" i="2"/>
  <c r="N343" i="2"/>
  <c r="J343" i="2"/>
  <c r="F343" i="2"/>
  <c r="B343" i="2"/>
  <c r="N342" i="2"/>
  <c r="J342" i="2"/>
  <c r="F342" i="2"/>
  <c r="B342" i="2"/>
  <c r="N341" i="2"/>
  <c r="J341" i="2"/>
  <c r="F341" i="2"/>
  <c r="B341" i="2"/>
  <c r="N340" i="2"/>
  <c r="J340" i="2"/>
  <c r="F340" i="2"/>
  <c r="B340" i="2"/>
  <c r="N339" i="2"/>
  <c r="J339" i="2"/>
  <c r="F339" i="2"/>
  <c r="B339" i="2"/>
  <c r="N338" i="2"/>
  <c r="J338" i="2"/>
  <c r="F338" i="2"/>
  <c r="B338" i="2"/>
  <c r="N337" i="2"/>
  <c r="J337" i="2"/>
  <c r="F337" i="2"/>
  <c r="B337" i="2"/>
  <c r="N336" i="2"/>
  <c r="J336" i="2"/>
  <c r="F336" i="2"/>
  <c r="B336" i="2"/>
  <c r="N335" i="2"/>
  <c r="J335" i="2"/>
  <c r="F335" i="2"/>
  <c r="B335" i="2"/>
  <c r="N334" i="2"/>
  <c r="J334" i="2"/>
  <c r="F334" i="2"/>
  <c r="B334" i="2"/>
  <c r="N333" i="2"/>
  <c r="J333" i="2"/>
  <c r="F333" i="2"/>
  <c r="B333" i="2"/>
  <c r="N332" i="2"/>
  <c r="J332" i="2"/>
  <c r="F332" i="2"/>
  <c r="B332" i="2"/>
  <c r="N331" i="2"/>
  <c r="J331" i="2"/>
  <c r="F331" i="2"/>
  <c r="B331" i="2"/>
  <c r="N330" i="2"/>
  <c r="J330" i="2"/>
  <c r="F330" i="2"/>
  <c r="B330" i="2"/>
  <c r="N329" i="2"/>
  <c r="J329" i="2"/>
  <c r="F329" i="2"/>
  <c r="B329" i="2"/>
  <c r="N328" i="2"/>
  <c r="J328" i="2"/>
  <c r="F328" i="2"/>
  <c r="B328" i="2"/>
  <c r="N327" i="2"/>
  <c r="J327" i="2"/>
  <c r="F327" i="2"/>
  <c r="B327" i="2"/>
  <c r="N326" i="2"/>
  <c r="J326" i="2"/>
  <c r="F326" i="2"/>
  <c r="B326" i="2"/>
  <c r="N325" i="2"/>
  <c r="J325" i="2"/>
  <c r="F325" i="2"/>
  <c r="B325" i="2"/>
  <c r="N324" i="2"/>
  <c r="J324" i="2"/>
  <c r="F324" i="2"/>
  <c r="B324" i="2"/>
  <c r="N323" i="2"/>
  <c r="J323" i="2"/>
  <c r="F323" i="2"/>
  <c r="B323" i="2"/>
  <c r="N322" i="2"/>
  <c r="J322" i="2"/>
  <c r="F322" i="2"/>
  <c r="B322" i="2"/>
  <c r="N321" i="2"/>
  <c r="J321" i="2"/>
  <c r="F321" i="2"/>
  <c r="B321" i="2"/>
  <c r="N320" i="2"/>
  <c r="J320" i="2"/>
  <c r="F320" i="2"/>
  <c r="B320" i="2"/>
  <c r="N319" i="2"/>
  <c r="J319" i="2"/>
  <c r="F319" i="2"/>
  <c r="B319" i="2"/>
  <c r="N318" i="2"/>
  <c r="J318" i="2"/>
  <c r="F318" i="2"/>
  <c r="B318" i="2"/>
  <c r="N317" i="2"/>
  <c r="J317" i="2"/>
  <c r="F317" i="2"/>
  <c r="B317" i="2"/>
  <c r="N316" i="2"/>
  <c r="J316" i="2"/>
  <c r="F316" i="2"/>
  <c r="B316" i="2"/>
  <c r="N315" i="2"/>
  <c r="J315" i="2"/>
  <c r="F315" i="2"/>
  <c r="B315" i="2"/>
  <c r="N314" i="2"/>
  <c r="J314" i="2"/>
  <c r="F314" i="2"/>
  <c r="B314" i="2"/>
  <c r="N313" i="2"/>
  <c r="J313" i="2"/>
  <c r="F313" i="2"/>
  <c r="B313" i="2"/>
  <c r="N312" i="2"/>
  <c r="J312" i="2"/>
  <c r="F312" i="2"/>
  <c r="B312" i="2"/>
  <c r="N311" i="2"/>
  <c r="J311" i="2"/>
  <c r="F311" i="2"/>
  <c r="B311" i="2"/>
  <c r="N310" i="2"/>
  <c r="J310" i="2"/>
  <c r="F310" i="2"/>
  <c r="B310" i="2"/>
  <c r="N309" i="2"/>
  <c r="J309" i="2"/>
  <c r="F309" i="2"/>
  <c r="B309" i="2"/>
  <c r="N308" i="2"/>
  <c r="J308" i="2"/>
  <c r="F308" i="2"/>
  <c r="B308" i="2"/>
  <c r="N307" i="2"/>
  <c r="J307" i="2"/>
  <c r="F307" i="2"/>
  <c r="B307" i="2"/>
  <c r="N306" i="2"/>
  <c r="J306" i="2"/>
  <c r="F306" i="2"/>
  <c r="B306" i="2"/>
  <c r="N305" i="2"/>
  <c r="J305" i="2"/>
  <c r="F305" i="2"/>
  <c r="B305" i="2"/>
  <c r="N304" i="2"/>
  <c r="J304" i="2"/>
  <c r="F304" i="2"/>
  <c r="B304" i="2"/>
  <c r="N303" i="2"/>
  <c r="J303" i="2"/>
  <c r="F303" i="2"/>
  <c r="B303" i="2"/>
  <c r="N302" i="2"/>
  <c r="J302" i="2"/>
  <c r="F302" i="2"/>
  <c r="B302" i="2"/>
  <c r="N301" i="2"/>
  <c r="J301" i="2"/>
  <c r="F301" i="2"/>
  <c r="B301" i="2"/>
  <c r="N300" i="2"/>
  <c r="J300" i="2"/>
  <c r="F300" i="2"/>
  <c r="B300" i="2"/>
  <c r="N299" i="2"/>
  <c r="J299" i="2"/>
  <c r="F299" i="2"/>
  <c r="B299" i="2"/>
  <c r="N298" i="2"/>
  <c r="J298" i="2"/>
  <c r="F298" i="2"/>
  <c r="B298" i="2"/>
  <c r="N297" i="2"/>
  <c r="J297" i="2"/>
  <c r="F297" i="2"/>
  <c r="B297" i="2"/>
  <c r="N296" i="2"/>
  <c r="J296" i="2"/>
  <c r="F296" i="2"/>
  <c r="B296" i="2"/>
  <c r="N295" i="2"/>
  <c r="J295" i="2"/>
  <c r="F295" i="2"/>
  <c r="B295" i="2"/>
  <c r="N294" i="2"/>
  <c r="J294" i="2"/>
  <c r="F294" i="2"/>
  <c r="B294" i="2"/>
  <c r="N293" i="2"/>
  <c r="J293" i="2"/>
  <c r="F293" i="2"/>
  <c r="B293" i="2"/>
  <c r="N292" i="2"/>
  <c r="J292" i="2"/>
  <c r="F292" i="2"/>
  <c r="B292" i="2"/>
  <c r="N291" i="2"/>
  <c r="J291" i="2"/>
  <c r="F291" i="2"/>
  <c r="B291" i="2"/>
  <c r="N290" i="2"/>
  <c r="J290" i="2"/>
  <c r="F290" i="2"/>
  <c r="B290" i="2"/>
  <c r="N289" i="2"/>
  <c r="J289" i="2"/>
  <c r="F289" i="2"/>
  <c r="B289" i="2"/>
  <c r="N288" i="2"/>
  <c r="J288" i="2"/>
  <c r="F288" i="2"/>
  <c r="B288" i="2"/>
  <c r="N287" i="2"/>
  <c r="J287" i="2"/>
  <c r="F287" i="2"/>
  <c r="B287" i="2"/>
  <c r="N286" i="2"/>
  <c r="J286" i="2"/>
  <c r="F286" i="2"/>
  <c r="B286" i="2"/>
  <c r="N285" i="2"/>
  <c r="J285" i="2"/>
  <c r="F285" i="2"/>
  <c r="B285" i="2"/>
  <c r="N284" i="2"/>
  <c r="J284" i="2"/>
  <c r="F284" i="2"/>
  <c r="B284" i="2"/>
  <c r="N283" i="2"/>
  <c r="J283" i="2"/>
  <c r="F283" i="2"/>
  <c r="B283" i="2"/>
  <c r="N282" i="2"/>
  <c r="J282" i="2"/>
  <c r="F282" i="2"/>
  <c r="B282" i="2"/>
  <c r="N281" i="2"/>
  <c r="J281" i="2"/>
  <c r="F281" i="2"/>
  <c r="B281" i="2"/>
  <c r="N280" i="2"/>
  <c r="J280" i="2"/>
  <c r="F280" i="2"/>
  <c r="B280" i="2"/>
  <c r="N279" i="2"/>
  <c r="J279" i="2"/>
  <c r="F279" i="2"/>
  <c r="B279" i="2"/>
  <c r="N278" i="2"/>
  <c r="J278" i="2"/>
  <c r="F278" i="2"/>
  <c r="B278" i="2"/>
  <c r="N277" i="2"/>
  <c r="J277" i="2"/>
  <c r="F277" i="2"/>
  <c r="B277" i="2"/>
  <c r="N276" i="2"/>
  <c r="J276" i="2"/>
  <c r="F276" i="2"/>
  <c r="B276" i="2"/>
  <c r="N275" i="2"/>
  <c r="J275" i="2"/>
  <c r="F275" i="2"/>
  <c r="B275" i="2"/>
  <c r="N274" i="2"/>
  <c r="J274" i="2"/>
  <c r="F274" i="2"/>
  <c r="B274" i="2"/>
  <c r="N273" i="2"/>
  <c r="J273" i="2"/>
  <c r="F273" i="2"/>
  <c r="B273" i="2"/>
  <c r="N272" i="2"/>
  <c r="J272" i="2"/>
  <c r="F272" i="2"/>
  <c r="B272" i="2"/>
  <c r="N271" i="2"/>
  <c r="J271" i="2"/>
  <c r="F271" i="2"/>
  <c r="B271" i="2"/>
  <c r="N270" i="2"/>
  <c r="J270" i="2"/>
  <c r="F270" i="2"/>
  <c r="B270" i="2"/>
  <c r="N269" i="2"/>
  <c r="J269" i="2"/>
  <c r="F269" i="2"/>
  <c r="B269" i="2"/>
  <c r="N268" i="2"/>
  <c r="J268" i="2"/>
  <c r="F268" i="2"/>
  <c r="B268" i="2"/>
  <c r="N267" i="2"/>
  <c r="J267" i="2"/>
  <c r="F267" i="2"/>
  <c r="B267" i="2"/>
  <c r="N266" i="2"/>
  <c r="J266" i="2"/>
  <c r="F266" i="2"/>
  <c r="B266" i="2"/>
  <c r="N265" i="2"/>
  <c r="J265" i="2"/>
  <c r="F265" i="2"/>
  <c r="B265" i="2"/>
  <c r="N264" i="2"/>
  <c r="J264" i="2"/>
  <c r="F264" i="2"/>
  <c r="B264" i="2"/>
  <c r="N263" i="2"/>
  <c r="J263" i="2"/>
  <c r="F263" i="2"/>
  <c r="B263" i="2"/>
  <c r="N262" i="2"/>
  <c r="J262" i="2"/>
  <c r="F262" i="2"/>
  <c r="B262" i="2"/>
  <c r="N261" i="2"/>
  <c r="J261" i="2"/>
  <c r="F261" i="2"/>
  <c r="B261" i="2"/>
  <c r="N260" i="2"/>
  <c r="J260" i="2"/>
  <c r="F260" i="2"/>
  <c r="B260" i="2"/>
  <c r="N259" i="2"/>
  <c r="J259" i="2"/>
  <c r="F259" i="2"/>
  <c r="B259" i="2"/>
  <c r="N258" i="2"/>
  <c r="J258" i="2"/>
  <c r="F258" i="2"/>
  <c r="B258" i="2"/>
  <c r="N257" i="2"/>
  <c r="J257" i="2"/>
  <c r="F257" i="2"/>
  <c r="B257" i="2"/>
  <c r="N256" i="2"/>
  <c r="J256" i="2"/>
  <c r="F256" i="2"/>
  <c r="B256" i="2"/>
  <c r="N255" i="2"/>
  <c r="J255" i="2"/>
  <c r="F255" i="2"/>
  <c r="B255" i="2"/>
  <c r="N254" i="2"/>
  <c r="J254" i="2"/>
  <c r="F254" i="2"/>
  <c r="B254" i="2"/>
  <c r="N253" i="2"/>
  <c r="J253" i="2"/>
  <c r="F253" i="2"/>
  <c r="B253" i="2"/>
  <c r="N252" i="2"/>
  <c r="J252" i="2"/>
  <c r="F252" i="2"/>
  <c r="B252" i="2"/>
  <c r="N251" i="2"/>
  <c r="J251" i="2"/>
  <c r="F251" i="2"/>
  <c r="B251" i="2"/>
  <c r="N250" i="2"/>
  <c r="J250" i="2"/>
  <c r="F250" i="2"/>
  <c r="B250" i="2"/>
  <c r="N249" i="2"/>
  <c r="J249" i="2"/>
  <c r="F249" i="2"/>
  <c r="B249" i="2"/>
  <c r="N248" i="2"/>
  <c r="J248" i="2"/>
  <c r="F248" i="2"/>
  <c r="B248" i="2"/>
  <c r="N247" i="2"/>
  <c r="J247" i="2"/>
  <c r="F247" i="2"/>
  <c r="B247" i="2"/>
  <c r="N246" i="2"/>
  <c r="J246" i="2"/>
  <c r="F246" i="2"/>
  <c r="B246" i="2"/>
  <c r="N245" i="2"/>
  <c r="J245" i="2"/>
  <c r="F245" i="2"/>
  <c r="B245" i="2"/>
  <c r="N244" i="2"/>
  <c r="J244" i="2"/>
  <c r="F244" i="2"/>
  <c r="B244" i="2"/>
  <c r="N243" i="2"/>
  <c r="J243" i="2"/>
  <c r="F243" i="2"/>
  <c r="B243" i="2"/>
  <c r="N242" i="2"/>
  <c r="J242" i="2"/>
  <c r="F242" i="2"/>
  <c r="B242" i="2"/>
  <c r="N241" i="2"/>
  <c r="J241" i="2"/>
  <c r="F241" i="2"/>
  <c r="B241" i="2"/>
  <c r="N240" i="2"/>
  <c r="J240" i="2"/>
  <c r="F240" i="2"/>
  <c r="B240" i="2"/>
  <c r="N239" i="2"/>
  <c r="J239" i="2"/>
  <c r="F239" i="2"/>
  <c r="B239" i="2"/>
  <c r="N238" i="2"/>
  <c r="J238" i="2"/>
  <c r="F238" i="2"/>
  <c r="B238" i="2"/>
  <c r="N237" i="2"/>
  <c r="J237" i="2"/>
  <c r="F237" i="2"/>
  <c r="B237" i="2"/>
  <c r="N236" i="2"/>
  <c r="J236" i="2"/>
  <c r="F236" i="2"/>
  <c r="B236" i="2"/>
  <c r="N235" i="2"/>
  <c r="J235" i="2"/>
  <c r="F235" i="2"/>
  <c r="B235" i="2"/>
  <c r="N234" i="2"/>
  <c r="J234" i="2"/>
  <c r="F234" i="2"/>
  <c r="B234" i="2"/>
  <c r="N233" i="2"/>
  <c r="J233" i="2"/>
  <c r="F233" i="2"/>
  <c r="B233" i="2"/>
  <c r="N232" i="2"/>
  <c r="J232" i="2"/>
  <c r="F232" i="2"/>
  <c r="B232" i="2"/>
  <c r="N231" i="2"/>
  <c r="J231" i="2"/>
  <c r="F231" i="2"/>
  <c r="B231" i="2"/>
  <c r="N230" i="2"/>
  <c r="J230" i="2"/>
  <c r="F230" i="2"/>
  <c r="B230" i="2"/>
  <c r="N229" i="2"/>
  <c r="J229" i="2"/>
  <c r="F229" i="2"/>
  <c r="B229" i="2"/>
  <c r="N228" i="2"/>
  <c r="J228" i="2"/>
  <c r="F228" i="2"/>
  <c r="B228" i="2"/>
  <c r="N227" i="2"/>
  <c r="J227" i="2"/>
  <c r="F227" i="2"/>
  <c r="B227" i="2"/>
  <c r="N226" i="2"/>
  <c r="J226" i="2"/>
  <c r="F226" i="2"/>
  <c r="B226" i="2"/>
  <c r="N225" i="2"/>
  <c r="J225" i="2"/>
  <c r="F225" i="2"/>
  <c r="B225" i="2"/>
  <c r="N224" i="2"/>
  <c r="J224" i="2"/>
  <c r="F224" i="2"/>
  <c r="B224" i="2"/>
  <c r="N223" i="2"/>
  <c r="J223" i="2"/>
  <c r="F223" i="2"/>
  <c r="B223" i="2"/>
  <c r="N222" i="2"/>
  <c r="J222" i="2"/>
  <c r="F222" i="2"/>
  <c r="B222" i="2"/>
  <c r="N221" i="2"/>
  <c r="J221" i="2"/>
  <c r="F221" i="2"/>
  <c r="B221" i="2"/>
  <c r="N220" i="2"/>
  <c r="J220" i="2"/>
  <c r="F220" i="2"/>
  <c r="B220" i="2"/>
  <c r="N219" i="2"/>
  <c r="J219" i="2"/>
  <c r="F219" i="2"/>
  <c r="B219" i="2"/>
  <c r="N218" i="2"/>
  <c r="J218" i="2"/>
  <c r="F218" i="2"/>
  <c r="B218" i="2"/>
  <c r="N217" i="2"/>
  <c r="J217" i="2"/>
  <c r="F217" i="2"/>
  <c r="B217" i="2"/>
  <c r="N216" i="2"/>
  <c r="J216" i="2"/>
  <c r="F216" i="2"/>
  <c r="B216" i="2"/>
  <c r="N215" i="2"/>
  <c r="J215" i="2"/>
  <c r="F215" i="2"/>
  <c r="B215" i="2"/>
  <c r="N214" i="2"/>
  <c r="J214" i="2"/>
  <c r="F214" i="2"/>
  <c r="B214" i="2"/>
  <c r="N213" i="2"/>
  <c r="J213" i="2"/>
  <c r="F213" i="2"/>
  <c r="B213" i="2"/>
  <c r="N212" i="2"/>
  <c r="J212" i="2"/>
  <c r="F212" i="2"/>
  <c r="B212" i="2"/>
  <c r="N211" i="2"/>
  <c r="J211" i="2"/>
  <c r="F211" i="2"/>
  <c r="B211" i="2"/>
  <c r="N210" i="2"/>
  <c r="J210" i="2"/>
  <c r="F210" i="2"/>
  <c r="B210" i="2"/>
  <c r="N209" i="2"/>
  <c r="J209" i="2"/>
  <c r="F209" i="2"/>
  <c r="B209" i="2"/>
  <c r="N208" i="2"/>
  <c r="J208" i="2"/>
  <c r="F208" i="2"/>
  <c r="B208" i="2"/>
  <c r="N207" i="2"/>
  <c r="J207" i="2"/>
  <c r="F207" i="2"/>
  <c r="B207" i="2"/>
  <c r="N206" i="2"/>
  <c r="J206" i="2"/>
  <c r="F206" i="2"/>
  <c r="B206" i="2"/>
  <c r="N205" i="2"/>
  <c r="J205" i="2"/>
  <c r="F205" i="2"/>
  <c r="B205" i="2"/>
  <c r="N204" i="2"/>
  <c r="J204" i="2"/>
  <c r="F204" i="2"/>
  <c r="B204" i="2"/>
  <c r="N203" i="2"/>
  <c r="J203" i="2"/>
  <c r="F203" i="2"/>
  <c r="B203" i="2"/>
  <c r="N202" i="2"/>
  <c r="J202" i="2"/>
  <c r="F202" i="2"/>
  <c r="B202" i="2"/>
  <c r="N201" i="2"/>
  <c r="J201" i="2"/>
  <c r="F201" i="2"/>
  <c r="B201" i="2"/>
  <c r="N200" i="2"/>
  <c r="J200" i="2"/>
  <c r="F200" i="2"/>
  <c r="B200" i="2"/>
  <c r="N199" i="2"/>
  <c r="J199" i="2"/>
  <c r="F199" i="2"/>
  <c r="B199" i="2"/>
  <c r="N198" i="2"/>
  <c r="J198" i="2"/>
  <c r="F198" i="2"/>
  <c r="B198" i="2"/>
  <c r="N197" i="2"/>
  <c r="J197" i="2"/>
  <c r="F197" i="2"/>
  <c r="B197" i="2"/>
  <c r="N196" i="2"/>
  <c r="J196" i="2"/>
  <c r="F196" i="2"/>
  <c r="B196" i="2"/>
  <c r="N195" i="2"/>
  <c r="J195" i="2"/>
  <c r="F195" i="2"/>
  <c r="B195" i="2"/>
  <c r="N194" i="2"/>
  <c r="J194" i="2"/>
  <c r="F194" i="2"/>
  <c r="B194" i="2"/>
  <c r="N193" i="2"/>
  <c r="J193" i="2"/>
  <c r="F193" i="2"/>
  <c r="B193" i="2"/>
  <c r="N192" i="2"/>
  <c r="J192" i="2"/>
  <c r="F192" i="2"/>
  <c r="B192" i="2"/>
  <c r="N191" i="2"/>
  <c r="J191" i="2"/>
  <c r="F191" i="2"/>
  <c r="B191" i="2"/>
  <c r="N190" i="2"/>
  <c r="J190" i="2"/>
  <c r="F190" i="2"/>
  <c r="B190" i="2"/>
  <c r="N189" i="2"/>
  <c r="J189" i="2"/>
  <c r="F189" i="2"/>
  <c r="B189" i="2"/>
  <c r="N188" i="2"/>
  <c r="J188" i="2"/>
  <c r="F188" i="2"/>
  <c r="B188" i="2"/>
  <c r="N187" i="2"/>
  <c r="J187" i="2"/>
  <c r="F187" i="2"/>
  <c r="B187" i="2"/>
  <c r="N186" i="2"/>
  <c r="J186" i="2"/>
  <c r="F186" i="2"/>
  <c r="B186" i="2"/>
  <c r="N185" i="2"/>
  <c r="J185" i="2"/>
  <c r="F185" i="2"/>
  <c r="B185" i="2"/>
  <c r="N184" i="2"/>
  <c r="J184" i="2"/>
  <c r="F184" i="2"/>
  <c r="B184" i="2"/>
  <c r="N183" i="2"/>
  <c r="J183" i="2"/>
  <c r="F183" i="2"/>
  <c r="B183" i="2"/>
  <c r="N182" i="2"/>
  <c r="J182" i="2"/>
  <c r="F182" i="2"/>
  <c r="B182" i="2"/>
  <c r="N181" i="2"/>
  <c r="J181" i="2"/>
  <c r="F181" i="2"/>
  <c r="B181" i="2"/>
  <c r="N180" i="2"/>
  <c r="J180" i="2"/>
  <c r="F180" i="2"/>
  <c r="B180" i="2"/>
  <c r="N179" i="2"/>
  <c r="J179" i="2"/>
  <c r="F179" i="2"/>
  <c r="B179" i="2"/>
  <c r="N178" i="2"/>
  <c r="J178" i="2"/>
  <c r="F178" i="2"/>
  <c r="B178" i="2"/>
  <c r="N177" i="2"/>
  <c r="J177" i="2"/>
  <c r="F177" i="2"/>
  <c r="B177" i="2"/>
  <c r="N176" i="2"/>
  <c r="J176" i="2"/>
  <c r="F176" i="2"/>
  <c r="B176" i="2"/>
  <c r="N175" i="2"/>
  <c r="J175" i="2"/>
  <c r="F175" i="2"/>
  <c r="B175" i="2"/>
  <c r="N174" i="2"/>
  <c r="J174" i="2"/>
  <c r="F174" i="2"/>
  <c r="B174" i="2"/>
  <c r="N173" i="2"/>
  <c r="J173" i="2"/>
  <c r="F173" i="2"/>
  <c r="B173" i="2"/>
  <c r="N172" i="2"/>
  <c r="J172" i="2"/>
  <c r="F172" i="2"/>
  <c r="B172" i="2"/>
  <c r="N171" i="2"/>
  <c r="J171" i="2"/>
  <c r="F171" i="2"/>
  <c r="B171" i="2"/>
  <c r="N170" i="2"/>
  <c r="J170" i="2"/>
  <c r="F170" i="2"/>
  <c r="B170" i="2"/>
  <c r="N169" i="2"/>
  <c r="J169" i="2"/>
  <c r="F169" i="2"/>
  <c r="B169" i="2"/>
  <c r="N168" i="2"/>
  <c r="J168" i="2"/>
  <c r="F168" i="2"/>
  <c r="B168" i="2"/>
  <c r="N167" i="2"/>
  <c r="J167" i="2"/>
  <c r="F167" i="2"/>
  <c r="B167" i="2"/>
  <c r="N166" i="2"/>
  <c r="J166" i="2"/>
  <c r="F166" i="2"/>
  <c r="B166" i="2"/>
  <c r="N165" i="2"/>
  <c r="J165" i="2"/>
  <c r="F165" i="2"/>
  <c r="B165" i="2"/>
  <c r="N164" i="2"/>
  <c r="J164" i="2"/>
  <c r="F164" i="2"/>
  <c r="B164" i="2"/>
  <c r="N163" i="2"/>
  <c r="J163" i="2"/>
  <c r="F163" i="2"/>
  <c r="B163" i="2"/>
  <c r="N162" i="2"/>
  <c r="J162" i="2"/>
  <c r="F162" i="2"/>
  <c r="B162" i="2"/>
  <c r="N161" i="2"/>
  <c r="J161" i="2"/>
  <c r="F161" i="2"/>
  <c r="B161" i="2"/>
  <c r="N160" i="2"/>
  <c r="J160" i="2"/>
  <c r="F160" i="2"/>
  <c r="B160" i="2"/>
  <c r="N159" i="2"/>
  <c r="J159" i="2"/>
  <c r="F159" i="2"/>
  <c r="B159" i="2"/>
  <c r="N158" i="2"/>
  <c r="J158" i="2"/>
  <c r="F158" i="2"/>
  <c r="B158" i="2"/>
  <c r="N157" i="2"/>
  <c r="J157" i="2"/>
  <c r="F157" i="2"/>
  <c r="B157" i="2"/>
  <c r="N156" i="2"/>
  <c r="J156" i="2"/>
  <c r="F156" i="2"/>
  <c r="B156" i="2"/>
  <c r="N155" i="2"/>
  <c r="J155" i="2"/>
  <c r="F155" i="2"/>
  <c r="B155" i="2"/>
  <c r="N154" i="2"/>
  <c r="J154" i="2"/>
  <c r="F154" i="2"/>
  <c r="B154" i="2"/>
  <c r="N153" i="2"/>
  <c r="J153" i="2"/>
  <c r="F153" i="2"/>
  <c r="B153" i="2"/>
  <c r="N152" i="2"/>
  <c r="J152" i="2"/>
  <c r="F152" i="2"/>
  <c r="B152" i="2"/>
  <c r="N151" i="2"/>
  <c r="J151" i="2"/>
  <c r="F151" i="2"/>
  <c r="B151" i="2"/>
  <c r="N150" i="2"/>
  <c r="J150" i="2"/>
  <c r="F150" i="2"/>
  <c r="B150" i="2"/>
  <c r="N149" i="2"/>
  <c r="J149" i="2"/>
  <c r="F149" i="2"/>
  <c r="B149" i="2"/>
  <c r="N148" i="2"/>
  <c r="J148" i="2"/>
  <c r="F148" i="2"/>
  <c r="B148" i="2"/>
  <c r="N147" i="2"/>
  <c r="J147" i="2"/>
  <c r="F147" i="2"/>
  <c r="B147" i="2"/>
  <c r="N146" i="2"/>
  <c r="J146" i="2"/>
  <c r="F146" i="2"/>
  <c r="B146" i="2"/>
  <c r="N145" i="2"/>
  <c r="J145" i="2"/>
  <c r="F145" i="2"/>
  <c r="B145" i="2"/>
  <c r="N144" i="2"/>
  <c r="J144" i="2"/>
  <c r="F144" i="2"/>
  <c r="B144" i="2"/>
  <c r="N143" i="2"/>
  <c r="J143" i="2"/>
  <c r="F143" i="2"/>
  <c r="B143" i="2"/>
  <c r="N142" i="2"/>
  <c r="J142" i="2"/>
  <c r="F142" i="2"/>
  <c r="B142" i="2"/>
  <c r="N141" i="2"/>
  <c r="J141" i="2"/>
  <c r="F141" i="2"/>
  <c r="B141" i="2"/>
  <c r="N140" i="2"/>
  <c r="J140" i="2"/>
  <c r="F140" i="2"/>
  <c r="B140" i="2"/>
  <c r="N139" i="2"/>
  <c r="J139" i="2"/>
  <c r="F139" i="2"/>
  <c r="B139" i="2"/>
  <c r="N138" i="2"/>
  <c r="J138" i="2"/>
  <c r="F138" i="2"/>
  <c r="B138" i="2"/>
  <c r="N137" i="2"/>
  <c r="J137" i="2"/>
  <c r="F137" i="2"/>
  <c r="B137" i="2"/>
  <c r="N136" i="2"/>
  <c r="J136" i="2"/>
  <c r="F136" i="2"/>
  <c r="B136" i="2"/>
  <c r="N135" i="2"/>
  <c r="J135" i="2"/>
  <c r="F135" i="2"/>
  <c r="B135" i="2"/>
  <c r="N134" i="2"/>
  <c r="J134" i="2"/>
  <c r="F134" i="2"/>
  <c r="B134" i="2"/>
  <c r="N133" i="2"/>
  <c r="J133" i="2"/>
  <c r="F133" i="2"/>
  <c r="B133" i="2"/>
  <c r="N132" i="2"/>
  <c r="J132" i="2"/>
  <c r="F132" i="2"/>
  <c r="B132" i="2"/>
  <c r="N131" i="2"/>
  <c r="J131" i="2"/>
  <c r="F131" i="2"/>
  <c r="B131" i="2"/>
  <c r="N130" i="2"/>
  <c r="J130" i="2"/>
  <c r="F130" i="2"/>
  <c r="B130" i="2"/>
  <c r="N129" i="2"/>
  <c r="J129" i="2"/>
  <c r="F129" i="2"/>
  <c r="B129" i="2"/>
  <c r="N128" i="2"/>
  <c r="J128" i="2"/>
  <c r="F128" i="2"/>
  <c r="B128" i="2"/>
  <c r="N127" i="2"/>
  <c r="J127" i="2"/>
  <c r="F127" i="2"/>
  <c r="B127" i="2"/>
  <c r="N126" i="2"/>
  <c r="J126" i="2"/>
  <c r="F126" i="2"/>
  <c r="B126" i="2"/>
  <c r="N125" i="2"/>
  <c r="J125" i="2"/>
  <c r="F125" i="2"/>
  <c r="B125" i="2"/>
  <c r="N124" i="2"/>
  <c r="J124" i="2"/>
  <c r="F124" i="2"/>
  <c r="B124" i="2"/>
  <c r="N123" i="2"/>
  <c r="J123" i="2"/>
  <c r="F123" i="2"/>
  <c r="B123" i="2"/>
  <c r="N122" i="2"/>
  <c r="J122" i="2"/>
  <c r="F122" i="2"/>
  <c r="B122" i="2"/>
  <c r="N121" i="2"/>
  <c r="J121" i="2"/>
  <c r="F121" i="2"/>
  <c r="B121" i="2"/>
  <c r="N120" i="2"/>
  <c r="J120" i="2"/>
  <c r="F120" i="2"/>
  <c r="B120" i="2"/>
  <c r="N119" i="2"/>
  <c r="J119" i="2"/>
  <c r="F119" i="2"/>
  <c r="B119" i="2"/>
  <c r="N118" i="2"/>
  <c r="J118" i="2"/>
  <c r="F118" i="2"/>
  <c r="B118" i="2"/>
  <c r="N117" i="2"/>
  <c r="J117" i="2"/>
  <c r="F117" i="2"/>
  <c r="B117" i="2"/>
  <c r="N116" i="2"/>
  <c r="J116" i="2"/>
  <c r="F116" i="2"/>
  <c r="B116" i="2"/>
  <c r="N115" i="2"/>
  <c r="J115" i="2"/>
  <c r="F115" i="2"/>
  <c r="B115" i="2"/>
  <c r="N114" i="2"/>
  <c r="J114" i="2"/>
  <c r="F114" i="2"/>
  <c r="B114" i="2"/>
  <c r="N113" i="2"/>
  <c r="J113" i="2"/>
  <c r="F113" i="2"/>
  <c r="B113" i="2"/>
  <c r="N112" i="2"/>
  <c r="J112" i="2"/>
  <c r="F112" i="2"/>
  <c r="B112" i="2"/>
  <c r="N111" i="2"/>
  <c r="J111" i="2"/>
  <c r="F111" i="2"/>
  <c r="B111" i="2"/>
  <c r="N110" i="2"/>
  <c r="J110" i="2"/>
  <c r="F110" i="2"/>
  <c r="B110" i="2"/>
  <c r="N109" i="2"/>
  <c r="J109" i="2"/>
  <c r="F109" i="2"/>
  <c r="B109" i="2"/>
  <c r="N108" i="2"/>
  <c r="J108" i="2"/>
  <c r="F108" i="2"/>
  <c r="B108" i="2"/>
  <c r="N107" i="2"/>
  <c r="J107" i="2"/>
  <c r="F107" i="2"/>
  <c r="B107" i="2"/>
  <c r="N106" i="2"/>
  <c r="J106" i="2"/>
  <c r="F106" i="2"/>
  <c r="B106" i="2"/>
  <c r="N105" i="2"/>
  <c r="J105" i="2"/>
  <c r="F105" i="2"/>
  <c r="B105" i="2"/>
  <c r="N104" i="2"/>
  <c r="J104" i="2"/>
  <c r="F104" i="2"/>
  <c r="B104" i="2"/>
  <c r="N103" i="2"/>
  <c r="J103" i="2"/>
  <c r="F103" i="2"/>
  <c r="B103" i="2"/>
  <c r="N102" i="2"/>
  <c r="J102" i="2"/>
  <c r="F102" i="2"/>
  <c r="B102" i="2"/>
  <c r="N101" i="2"/>
  <c r="J101" i="2"/>
  <c r="F101" i="2"/>
  <c r="B101" i="2"/>
  <c r="N100" i="2"/>
  <c r="J100" i="2"/>
  <c r="F100" i="2"/>
  <c r="B100" i="2"/>
  <c r="N99" i="2"/>
  <c r="J99" i="2"/>
  <c r="F99" i="2"/>
  <c r="B99" i="2"/>
  <c r="N98" i="2"/>
  <c r="J98" i="2"/>
  <c r="F98" i="2"/>
  <c r="B98" i="2"/>
  <c r="N97" i="2"/>
  <c r="J97" i="2"/>
  <c r="F97" i="2"/>
  <c r="B97" i="2"/>
  <c r="N96" i="2"/>
  <c r="J96" i="2"/>
  <c r="F96" i="2"/>
  <c r="B96" i="2"/>
  <c r="N95" i="2"/>
  <c r="J95" i="2"/>
  <c r="F95" i="2"/>
  <c r="B95" i="2"/>
  <c r="N94" i="2"/>
  <c r="J94" i="2"/>
  <c r="F94" i="2"/>
  <c r="B94" i="2"/>
  <c r="N93" i="2"/>
  <c r="J93" i="2"/>
  <c r="F93" i="2"/>
  <c r="B93" i="2"/>
  <c r="N92" i="2"/>
  <c r="J92" i="2"/>
  <c r="F92" i="2"/>
  <c r="B92" i="2"/>
  <c r="N91" i="2"/>
  <c r="J91" i="2"/>
  <c r="F91" i="2"/>
  <c r="B91" i="2"/>
  <c r="N90" i="2"/>
  <c r="J90" i="2"/>
  <c r="F90" i="2"/>
  <c r="B90" i="2"/>
  <c r="N89" i="2"/>
  <c r="J89" i="2"/>
  <c r="F89" i="2"/>
  <c r="B89" i="2"/>
  <c r="N88" i="2"/>
  <c r="J88" i="2"/>
  <c r="F88" i="2"/>
  <c r="B88" i="2"/>
  <c r="N87" i="2"/>
  <c r="J87" i="2"/>
  <c r="F87" i="2"/>
  <c r="B87" i="2"/>
  <c r="N86" i="2"/>
  <c r="J86" i="2"/>
  <c r="F86" i="2"/>
  <c r="B86" i="2"/>
  <c r="N85" i="2"/>
  <c r="J85" i="2"/>
  <c r="F85" i="2"/>
  <c r="B85" i="2"/>
  <c r="N84" i="2"/>
  <c r="J84" i="2"/>
  <c r="F84" i="2"/>
  <c r="B84" i="2"/>
  <c r="N83" i="2"/>
  <c r="J83" i="2"/>
  <c r="F83" i="2"/>
  <c r="B83" i="2"/>
  <c r="N82" i="2"/>
  <c r="J82" i="2"/>
  <c r="F82" i="2"/>
  <c r="B82" i="2"/>
  <c r="N81" i="2"/>
  <c r="J81" i="2"/>
  <c r="F81" i="2"/>
  <c r="B81" i="2"/>
  <c r="N80" i="2"/>
  <c r="J80" i="2"/>
  <c r="F80" i="2"/>
  <c r="B80" i="2"/>
  <c r="N79" i="2"/>
  <c r="J79" i="2"/>
  <c r="F79" i="2"/>
  <c r="B79" i="2"/>
  <c r="N78" i="2"/>
  <c r="J78" i="2"/>
  <c r="F78" i="2"/>
  <c r="B78" i="2"/>
  <c r="N77" i="2"/>
  <c r="J77" i="2"/>
  <c r="F77" i="2"/>
  <c r="B77" i="2"/>
  <c r="N76" i="2"/>
  <c r="J76" i="2"/>
  <c r="F76" i="2"/>
  <c r="B76" i="2"/>
  <c r="N75" i="2"/>
  <c r="J75" i="2"/>
  <c r="F75" i="2"/>
  <c r="B75" i="2"/>
  <c r="N74" i="2"/>
  <c r="J74" i="2"/>
  <c r="F74" i="2"/>
  <c r="B74" i="2"/>
  <c r="N73" i="2"/>
  <c r="J73" i="2"/>
  <c r="F73" i="2"/>
  <c r="B73" i="2"/>
  <c r="N72" i="2"/>
  <c r="J72" i="2"/>
  <c r="F72" i="2"/>
  <c r="B72" i="2"/>
  <c r="N71" i="2"/>
  <c r="J71" i="2"/>
  <c r="F71" i="2"/>
  <c r="B71" i="2"/>
  <c r="N70" i="2"/>
  <c r="J70" i="2"/>
  <c r="F70" i="2"/>
  <c r="B70" i="2"/>
  <c r="N69" i="2"/>
  <c r="J69" i="2"/>
  <c r="F69" i="2"/>
  <c r="B69" i="2"/>
  <c r="N68" i="2"/>
  <c r="J68" i="2"/>
  <c r="F68" i="2"/>
  <c r="B68" i="2"/>
  <c r="N67" i="2"/>
  <c r="J67" i="2"/>
  <c r="F67" i="2"/>
  <c r="B67" i="2"/>
  <c r="N66" i="2"/>
  <c r="J66" i="2"/>
  <c r="F66" i="2"/>
  <c r="B66" i="2"/>
  <c r="N65" i="2"/>
  <c r="J65" i="2"/>
  <c r="F65" i="2"/>
  <c r="B65" i="2"/>
  <c r="N64" i="2"/>
  <c r="J64" i="2"/>
  <c r="F64" i="2"/>
  <c r="B64" i="2"/>
  <c r="N63" i="2"/>
  <c r="J63" i="2"/>
  <c r="F63" i="2"/>
  <c r="B63" i="2"/>
  <c r="N62" i="2"/>
  <c r="J62" i="2"/>
  <c r="F62" i="2"/>
  <c r="B62" i="2"/>
  <c r="N61" i="2"/>
  <c r="J61" i="2"/>
  <c r="F61" i="2"/>
  <c r="B61" i="2"/>
  <c r="N60" i="2"/>
  <c r="J60" i="2"/>
  <c r="F60" i="2"/>
  <c r="B60" i="2"/>
  <c r="N59" i="2"/>
  <c r="J59" i="2"/>
  <c r="F59" i="2"/>
  <c r="B59" i="2"/>
  <c r="N58" i="2"/>
  <c r="J58" i="2"/>
  <c r="F58" i="2"/>
  <c r="B58" i="2"/>
  <c r="N57" i="2"/>
  <c r="J57" i="2"/>
  <c r="F57" i="2"/>
  <c r="B57" i="2"/>
  <c r="N56" i="2"/>
  <c r="J56" i="2"/>
  <c r="F56" i="2"/>
  <c r="B56" i="2"/>
  <c r="N55" i="2"/>
  <c r="J55" i="2"/>
  <c r="F55" i="2"/>
  <c r="B55" i="2"/>
  <c r="N54" i="2"/>
  <c r="J54" i="2"/>
  <c r="F54" i="2"/>
  <c r="B54" i="2"/>
  <c r="N53" i="2"/>
  <c r="J53" i="2"/>
  <c r="F53" i="2"/>
  <c r="B53" i="2"/>
  <c r="N52" i="2"/>
  <c r="J52" i="2"/>
  <c r="F52" i="2"/>
  <c r="B52" i="2"/>
  <c r="N51" i="2"/>
  <c r="J51" i="2"/>
  <c r="F51" i="2"/>
  <c r="B51" i="2"/>
  <c r="N50" i="2"/>
  <c r="J50" i="2"/>
  <c r="F50" i="2"/>
  <c r="B50" i="2"/>
  <c r="N49" i="2"/>
  <c r="J49" i="2"/>
  <c r="F49" i="2"/>
  <c r="B49" i="2"/>
  <c r="N48" i="2"/>
  <c r="J48" i="2"/>
  <c r="F48" i="2"/>
  <c r="B48" i="2"/>
  <c r="N47" i="2"/>
  <c r="J47" i="2"/>
  <c r="F47" i="2"/>
  <c r="B47" i="2"/>
  <c r="N46" i="2"/>
  <c r="J46" i="2"/>
  <c r="F46" i="2"/>
  <c r="B46" i="2"/>
  <c r="N45" i="2"/>
  <c r="J45" i="2"/>
  <c r="F45" i="2"/>
  <c r="B45" i="2"/>
  <c r="N44" i="2"/>
  <c r="J44" i="2"/>
  <c r="F44" i="2"/>
  <c r="B44" i="2"/>
  <c r="N43" i="2"/>
  <c r="J43" i="2"/>
  <c r="F43" i="2"/>
  <c r="B43" i="2"/>
  <c r="N42" i="2"/>
  <c r="J42" i="2"/>
  <c r="F42" i="2"/>
  <c r="B42" i="2"/>
  <c r="N41" i="2"/>
  <c r="J41" i="2"/>
  <c r="F41" i="2"/>
  <c r="B41" i="2"/>
  <c r="N40" i="2"/>
  <c r="J40" i="2"/>
  <c r="F40" i="2"/>
  <c r="B40" i="2"/>
  <c r="N39" i="2"/>
  <c r="J39" i="2"/>
  <c r="F39" i="2"/>
  <c r="B39" i="2"/>
  <c r="N38" i="2"/>
  <c r="J38" i="2"/>
  <c r="F38" i="2"/>
  <c r="B38" i="2"/>
  <c r="N37" i="2"/>
  <c r="J37" i="2"/>
  <c r="F37" i="2"/>
  <c r="B37" i="2"/>
  <c r="N36" i="2"/>
  <c r="J36" i="2"/>
  <c r="F36" i="2"/>
  <c r="B36" i="2"/>
  <c r="N35" i="2"/>
  <c r="J35" i="2"/>
  <c r="F35" i="2"/>
  <c r="B35" i="2"/>
  <c r="N34" i="2"/>
  <c r="J34" i="2"/>
  <c r="F34" i="2"/>
  <c r="B34" i="2"/>
  <c r="N33" i="2"/>
  <c r="J33" i="2"/>
  <c r="F33" i="2"/>
  <c r="B33" i="2"/>
  <c r="N32" i="2"/>
  <c r="J32" i="2"/>
  <c r="F32" i="2"/>
  <c r="B32" i="2"/>
  <c r="N31" i="2"/>
  <c r="J31" i="2"/>
  <c r="F31" i="2"/>
  <c r="B31" i="2"/>
  <c r="N30" i="2"/>
  <c r="J30" i="2"/>
  <c r="F30" i="2"/>
  <c r="B30" i="2"/>
  <c r="N29" i="2"/>
  <c r="J29" i="2"/>
  <c r="F29" i="2"/>
  <c r="B29" i="2"/>
  <c r="N28" i="2"/>
  <c r="J28" i="2"/>
  <c r="F28" i="2"/>
  <c r="B28" i="2"/>
  <c r="N27" i="2"/>
  <c r="J27" i="2"/>
  <c r="F27" i="2"/>
  <c r="B27" i="2"/>
  <c r="N26" i="2"/>
  <c r="J26" i="2"/>
  <c r="F26" i="2"/>
  <c r="B26" i="2"/>
  <c r="N25" i="2"/>
  <c r="J25" i="2"/>
  <c r="F25" i="2"/>
  <c r="B25" i="2"/>
  <c r="N24" i="2"/>
  <c r="J24" i="2"/>
  <c r="F24" i="2"/>
  <c r="B24" i="2"/>
  <c r="N23" i="2"/>
  <c r="J23" i="2"/>
  <c r="F23" i="2"/>
  <c r="B23" i="2"/>
  <c r="N22" i="2"/>
  <c r="J22" i="2"/>
  <c r="F22" i="2"/>
  <c r="B22" i="2"/>
  <c r="N21" i="2"/>
  <c r="J21" i="2"/>
  <c r="F21" i="2"/>
  <c r="B21" i="2"/>
  <c r="N20" i="2"/>
  <c r="J20" i="2"/>
  <c r="F20" i="2"/>
  <c r="B20" i="2"/>
  <c r="N19" i="2"/>
  <c r="J19" i="2"/>
  <c r="F19" i="2"/>
  <c r="B19" i="2"/>
  <c r="N18" i="2"/>
  <c r="J18" i="2"/>
  <c r="F18" i="2"/>
  <c r="B18" i="2"/>
  <c r="N17" i="2"/>
  <c r="J17" i="2"/>
  <c r="F17" i="2"/>
  <c r="B17" i="2"/>
  <c r="N16" i="2"/>
  <c r="J16" i="2"/>
  <c r="F16" i="2"/>
  <c r="B16" i="2"/>
  <c r="N15" i="2"/>
  <c r="J15" i="2"/>
  <c r="F15" i="2"/>
  <c r="B15" i="2"/>
  <c r="N14" i="2"/>
  <c r="J14" i="2"/>
  <c r="F14" i="2"/>
  <c r="B14" i="2"/>
  <c r="N13" i="2"/>
  <c r="J13" i="2"/>
  <c r="F13" i="2"/>
  <c r="B13" i="2"/>
  <c r="N12" i="2"/>
  <c r="J12" i="2"/>
  <c r="F12" i="2"/>
  <c r="B12" i="2"/>
  <c r="N11" i="2"/>
  <c r="J11" i="2"/>
  <c r="F11" i="2"/>
  <c r="B11" i="2"/>
  <c r="N10" i="2"/>
  <c r="J10" i="2"/>
  <c r="F10" i="2"/>
  <c r="B10" i="2"/>
  <c r="N9" i="2"/>
  <c r="J9" i="2"/>
  <c r="F9" i="2"/>
  <c r="B9" i="2"/>
  <c r="N8" i="2"/>
  <c r="J8" i="2"/>
  <c r="F8" i="2"/>
  <c r="B8" i="2"/>
  <c r="N7" i="2"/>
  <c r="J7" i="2"/>
  <c r="F7" i="2"/>
  <c r="B7" i="2"/>
  <c r="N6" i="2"/>
  <c r="J6" i="2"/>
  <c r="F6" i="2"/>
  <c r="B6" i="2"/>
  <c r="N5" i="2"/>
  <c r="J5" i="2"/>
  <c r="F5" i="2"/>
  <c r="B5" i="2"/>
  <c r="N4" i="2"/>
  <c r="J4" i="2"/>
  <c r="F4" i="2"/>
  <c r="B4" i="2"/>
  <c r="B835" i="2"/>
  <c r="B836" i="2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F359" i="1"/>
  <c r="B359" i="1"/>
  <c r="F358" i="1"/>
  <c r="B358" i="1"/>
  <c r="F357" i="1"/>
  <c r="B357" i="1"/>
  <c r="F356" i="1"/>
  <c r="B356" i="1"/>
  <c r="F355" i="1"/>
  <c r="B355" i="1"/>
  <c r="F354" i="1"/>
  <c r="B354" i="1"/>
  <c r="F353" i="1"/>
  <c r="B353" i="1"/>
  <c r="F352" i="1"/>
  <c r="B352" i="1"/>
  <c r="F351" i="1"/>
  <c r="B351" i="1"/>
  <c r="F350" i="1"/>
  <c r="B350" i="1"/>
  <c r="F349" i="1"/>
  <c r="B349" i="1"/>
  <c r="F348" i="1"/>
  <c r="B348" i="1"/>
  <c r="F347" i="1"/>
  <c r="B347" i="1"/>
  <c r="F346" i="1"/>
  <c r="B346" i="1"/>
  <c r="F345" i="1"/>
  <c r="B345" i="1"/>
  <c r="F344" i="1"/>
  <c r="B344" i="1"/>
  <c r="F343" i="1"/>
  <c r="B343" i="1"/>
  <c r="F342" i="1"/>
  <c r="B342" i="1"/>
  <c r="F341" i="1"/>
  <c r="B341" i="1"/>
  <c r="F340" i="1"/>
  <c r="B340" i="1"/>
  <c r="F339" i="1"/>
  <c r="B339" i="1"/>
  <c r="F338" i="1"/>
  <c r="B338" i="1"/>
  <c r="F337" i="1"/>
  <c r="B337" i="1"/>
  <c r="F336" i="1"/>
  <c r="B336" i="1"/>
  <c r="F335" i="1"/>
  <c r="B335" i="1"/>
  <c r="F334" i="1"/>
  <c r="B334" i="1"/>
  <c r="F333" i="1"/>
  <c r="B333" i="1"/>
  <c r="F332" i="1"/>
  <c r="B332" i="1"/>
  <c r="F331" i="1"/>
  <c r="B331" i="1"/>
  <c r="F330" i="1"/>
  <c r="B330" i="1"/>
  <c r="F329" i="1"/>
  <c r="B329" i="1"/>
  <c r="F328" i="1"/>
  <c r="B328" i="1"/>
  <c r="F327" i="1"/>
  <c r="B327" i="1"/>
  <c r="F326" i="1"/>
  <c r="B326" i="1"/>
  <c r="F325" i="1"/>
  <c r="B325" i="1"/>
  <c r="F324" i="1"/>
  <c r="B324" i="1"/>
  <c r="F323" i="1"/>
  <c r="B323" i="1"/>
  <c r="F322" i="1"/>
  <c r="B322" i="1"/>
  <c r="F321" i="1"/>
  <c r="B321" i="1"/>
  <c r="F320" i="1"/>
  <c r="B320" i="1"/>
  <c r="F319" i="1"/>
  <c r="B319" i="1"/>
  <c r="F318" i="1"/>
  <c r="B318" i="1"/>
  <c r="F317" i="1"/>
  <c r="B317" i="1"/>
  <c r="F316" i="1"/>
  <c r="B316" i="1"/>
  <c r="F315" i="1"/>
  <c r="B315" i="1"/>
  <c r="F314" i="1"/>
  <c r="B314" i="1"/>
  <c r="F313" i="1"/>
  <c r="B313" i="1"/>
  <c r="F312" i="1"/>
  <c r="B312" i="1"/>
  <c r="F311" i="1"/>
  <c r="B311" i="1"/>
  <c r="F310" i="1"/>
  <c r="B310" i="1"/>
  <c r="F309" i="1"/>
  <c r="B309" i="1"/>
  <c r="F308" i="1"/>
  <c r="B308" i="1"/>
  <c r="F307" i="1"/>
  <c r="B307" i="1"/>
  <c r="F306" i="1"/>
  <c r="B306" i="1"/>
  <c r="F305" i="1"/>
  <c r="B305" i="1"/>
  <c r="F304" i="1"/>
  <c r="B304" i="1"/>
  <c r="F303" i="1"/>
  <c r="B303" i="1"/>
  <c r="J302" i="1"/>
  <c r="F302" i="1"/>
  <c r="B302" i="1"/>
  <c r="J301" i="1"/>
  <c r="F301" i="1"/>
  <c r="B301" i="1"/>
  <c r="J300" i="1"/>
  <c r="F300" i="1"/>
  <c r="B300" i="1"/>
  <c r="J299" i="1"/>
  <c r="F299" i="1"/>
  <c r="B299" i="1"/>
  <c r="J298" i="1"/>
  <c r="F298" i="1"/>
  <c r="B298" i="1"/>
  <c r="J297" i="1"/>
  <c r="F297" i="1"/>
  <c r="B297" i="1"/>
  <c r="J296" i="1"/>
  <c r="F296" i="1"/>
  <c r="B296" i="1"/>
  <c r="J295" i="1"/>
  <c r="F295" i="1"/>
  <c r="B295" i="1"/>
  <c r="J294" i="1"/>
  <c r="F294" i="1"/>
  <c r="B294" i="1"/>
  <c r="J293" i="1"/>
  <c r="F293" i="1"/>
  <c r="B293" i="1"/>
  <c r="J292" i="1"/>
  <c r="F292" i="1"/>
  <c r="B292" i="1"/>
  <c r="J291" i="1"/>
  <c r="F291" i="1"/>
  <c r="B291" i="1"/>
  <c r="J290" i="1"/>
  <c r="F290" i="1"/>
  <c r="B290" i="1"/>
  <c r="J289" i="1"/>
  <c r="F289" i="1"/>
  <c r="B289" i="1"/>
  <c r="J288" i="1"/>
  <c r="F288" i="1"/>
  <c r="B288" i="1"/>
  <c r="J287" i="1"/>
  <c r="F287" i="1"/>
  <c r="B287" i="1"/>
  <c r="J286" i="1"/>
  <c r="F286" i="1"/>
  <c r="B286" i="1"/>
  <c r="J285" i="1"/>
  <c r="F285" i="1"/>
  <c r="B285" i="1"/>
  <c r="J284" i="1"/>
  <c r="F284" i="1"/>
  <c r="B284" i="1"/>
  <c r="J283" i="1"/>
  <c r="F283" i="1"/>
  <c r="B283" i="1"/>
  <c r="J282" i="1"/>
  <c r="F282" i="1"/>
  <c r="B282" i="1"/>
  <c r="J281" i="1"/>
  <c r="F281" i="1"/>
  <c r="B281" i="1"/>
  <c r="J280" i="1"/>
  <c r="F280" i="1"/>
  <c r="B280" i="1"/>
  <c r="J279" i="1"/>
  <c r="F279" i="1"/>
  <c r="B279" i="1"/>
  <c r="J278" i="1"/>
  <c r="F278" i="1"/>
  <c r="B278" i="1"/>
  <c r="J277" i="1"/>
  <c r="F277" i="1"/>
  <c r="B277" i="1"/>
  <c r="J276" i="1"/>
  <c r="F276" i="1"/>
  <c r="B276" i="1"/>
  <c r="J275" i="1"/>
  <c r="F275" i="1"/>
  <c r="B275" i="1"/>
  <c r="J274" i="1"/>
  <c r="F274" i="1"/>
  <c r="B274" i="1"/>
  <c r="J273" i="1"/>
  <c r="F273" i="1"/>
  <c r="B273" i="1"/>
  <c r="J272" i="1"/>
  <c r="F272" i="1"/>
  <c r="B272" i="1"/>
  <c r="J271" i="1"/>
  <c r="F271" i="1"/>
  <c r="B271" i="1"/>
  <c r="J270" i="1"/>
  <c r="F270" i="1"/>
  <c r="B270" i="1"/>
  <c r="J269" i="1"/>
  <c r="F269" i="1"/>
  <c r="B269" i="1"/>
  <c r="J268" i="1"/>
  <c r="F268" i="1"/>
  <c r="B268" i="1"/>
  <c r="J267" i="1"/>
  <c r="F267" i="1"/>
  <c r="B267" i="1"/>
  <c r="J266" i="1"/>
  <c r="F266" i="1"/>
  <c r="B266" i="1"/>
  <c r="J265" i="1"/>
  <c r="F265" i="1"/>
  <c r="B265" i="1"/>
  <c r="J264" i="1"/>
  <c r="F264" i="1"/>
  <c r="B264" i="1"/>
  <c r="J263" i="1"/>
  <c r="F263" i="1"/>
  <c r="B263" i="1"/>
  <c r="J262" i="1"/>
  <c r="F262" i="1"/>
  <c r="B262" i="1"/>
  <c r="J261" i="1"/>
  <c r="F261" i="1"/>
  <c r="B261" i="1"/>
  <c r="J260" i="1"/>
  <c r="F260" i="1"/>
  <c r="B260" i="1"/>
  <c r="J259" i="1"/>
  <c r="F259" i="1"/>
  <c r="B259" i="1"/>
  <c r="J258" i="1"/>
  <c r="F258" i="1"/>
  <c r="B258" i="1"/>
  <c r="J257" i="1"/>
  <c r="F257" i="1"/>
  <c r="B257" i="1"/>
  <c r="J256" i="1"/>
  <c r="F256" i="1"/>
  <c r="B256" i="1"/>
  <c r="J255" i="1"/>
  <c r="F255" i="1"/>
  <c r="B255" i="1"/>
  <c r="J254" i="1"/>
  <c r="F254" i="1"/>
  <c r="B254" i="1"/>
  <c r="J253" i="1"/>
  <c r="F253" i="1"/>
  <c r="B253" i="1"/>
  <c r="J252" i="1"/>
  <c r="F252" i="1"/>
  <c r="B252" i="1"/>
  <c r="J251" i="1"/>
  <c r="F251" i="1"/>
  <c r="B251" i="1"/>
  <c r="J250" i="1"/>
  <c r="F250" i="1"/>
  <c r="B250" i="1"/>
  <c r="J249" i="1"/>
  <c r="F249" i="1"/>
  <c r="B249" i="1"/>
  <c r="J248" i="1"/>
  <c r="F248" i="1"/>
  <c r="B248" i="1"/>
  <c r="J247" i="1"/>
  <c r="F247" i="1"/>
  <c r="B247" i="1"/>
  <c r="J246" i="1"/>
  <c r="F246" i="1"/>
  <c r="B246" i="1"/>
  <c r="J245" i="1"/>
  <c r="F245" i="1"/>
  <c r="B245" i="1"/>
  <c r="J244" i="1"/>
  <c r="F244" i="1"/>
  <c r="B244" i="1"/>
  <c r="J243" i="1"/>
  <c r="F243" i="1"/>
  <c r="B243" i="1"/>
  <c r="J242" i="1"/>
  <c r="F242" i="1"/>
  <c r="B242" i="1"/>
  <c r="J241" i="1"/>
  <c r="F241" i="1"/>
  <c r="B241" i="1"/>
  <c r="J240" i="1"/>
  <c r="F240" i="1"/>
  <c r="B240" i="1"/>
  <c r="J239" i="1"/>
  <c r="F239" i="1"/>
  <c r="B239" i="1"/>
  <c r="J238" i="1"/>
  <c r="F238" i="1"/>
  <c r="B238" i="1"/>
  <c r="J237" i="1"/>
  <c r="F237" i="1"/>
  <c r="B237" i="1"/>
  <c r="J236" i="1"/>
  <c r="F236" i="1"/>
  <c r="B236" i="1"/>
  <c r="J235" i="1"/>
  <c r="F235" i="1"/>
  <c r="B235" i="1"/>
  <c r="J234" i="1"/>
  <c r="F234" i="1"/>
  <c r="B234" i="1"/>
  <c r="J233" i="1"/>
  <c r="F233" i="1"/>
  <c r="B233" i="1"/>
  <c r="J232" i="1"/>
  <c r="F232" i="1"/>
  <c r="B232" i="1"/>
  <c r="J231" i="1"/>
  <c r="F231" i="1"/>
  <c r="B231" i="1"/>
  <c r="J230" i="1"/>
  <c r="F230" i="1"/>
  <c r="B230" i="1"/>
  <c r="J229" i="1"/>
  <c r="F229" i="1"/>
  <c r="B229" i="1"/>
  <c r="J228" i="1"/>
  <c r="F228" i="1"/>
  <c r="B228" i="1"/>
  <c r="J227" i="1"/>
  <c r="F227" i="1"/>
  <c r="B227" i="1"/>
  <c r="J226" i="1"/>
  <c r="F226" i="1"/>
  <c r="B226" i="1"/>
  <c r="J225" i="1"/>
  <c r="F225" i="1"/>
  <c r="B225" i="1"/>
  <c r="J224" i="1"/>
  <c r="F224" i="1"/>
  <c r="B224" i="1"/>
  <c r="J223" i="1"/>
  <c r="F223" i="1"/>
  <c r="B223" i="1"/>
  <c r="J222" i="1"/>
  <c r="F222" i="1"/>
  <c r="B222" i="1"/>
  <c r="J221" i="1"/>
  <c r="F221" i="1"/>
  <c r="B221" i="1"/>
  <c r="J220" i="1"/>
  <c r="F220" i="1"/>
  <c r="B220" i="1"/>
  <c r="J219" i="1"/>
  <c r="F219" i="1"/>
  <c r="B219" i="1"/>
  <c r="J218" i="1"/>
  <c r="F218" i="1"/>
  <c r="B218" i="1"/>
  <c r="J217" i="1"/>
  <c r="F217" i="1"/>
  <c r="B217" i="1"/>
  <c r="J216" i="1"/>
  <c r="F216" i="1"/>
  <c r="B216" i="1"/>
  <c r="J215" i="1"/>
  <c r="F215" i="1"/>
  <c r="B215" i="1"/>
  <c r="J214" i="1"/>
  <c r="F214" i="1"/>
  <c r="B214" i="1"/>
  <c r="J213" i="1"/>
  <c r="F213" i="1"/>
  <c r="B213" i="1"/>
  <c r="J212" i="1"/>
  <c r="F212" i="1"/>
  <c r="B212" i="1"/>
  <c r="J211" i="1"/>
  <c r="F211" i="1"/>
  <c r="B211" i="1"/>
  <c r="J210" i="1"/>
  <c r="F210" i="1"/>
  <c r="B210" i="1"/>
  <c r="J209" i="1"/>
  <c r="F209" i="1"/>
  <c r="B209" i="1"/>
  <c r="J208" i="1"/>
  <c r="F208" i="1"/>
  <c r="B208" i="1"/>
  <c r="J207" i="1"/>
  <c r="F207" i="1"/>
  <c r="B207" i="1"/>
  <c r="J206" i="1"/>
  <c r="F206" i="1"/>
  <c r="B206" i="1"/>
  <c r="J205" i="1"/>
  <c r="F205" i="1"/>
  <c r="B205" i="1"/>
  <c r="J204" i="1"/>
  <c r="F204" i="1"/>
  <c r="B204" i="1"/>
  <c r="J203" i="1"/>
  <c r="F203" i="1"/>
  <c r="B203" i="1"/>
  <c r="J202" i="1"/>
  <c r="F202" i="1"/>
  <c r="B202" i="1"/>
  <c r="J201" i="1"/>
  <c r="F201" i="1"/>
  <c r="B201" i="1"/>
  <c r="J200" i="1"/>
  <c r="F200" i="1"/>
  <c r="B200" i="1"/>
  <c r="J199" i="1"/>
  <c r="F199" i="1"/>
  <c r="B199" i="1"/>
  <c r="J198" i="1"/>
  <c r="F198" i="1"/>
  <c r="B198" i="1"/>
  <c r="J197" i="1"/>
  <c r="F197" i="1"/>
  <c r="B197" i="1"/>
  <c r="J196" i="1"/>
  <c r="F196" i="1"/>
  <c r="B196" i="1"/>
  <c r="J195" i="1"/>
  <c r="F195" i="1"/>
  <c r="B195" i="1"/>
  <c r="J194" i="1"/>
  <c r="F194" i="1"/>
  <c r="B194" i="1"/>
  <c r="J193" i="1"/>
  <c r="F193" i="1"/>
  <c r="B193" i="1"/>
  <c r="J192" i="1"/>
  <c r="F192" i="1"/>
  <c r="B192" i="1"/>
  <c r="J191" i="1"/>
  <c r="F191" i="1"/>
  <c r="B191" i="1"/>
  <c r="J190" i="1"/>
  <c r="F190" i="1"/>
  <c r="B190" i="1"/>
  <c r="J189" i="1"/>
  <c r="F189" i="1"/>
  <c r="B189" i="1"/>
  <c r="J188" i="1"/>
  <c r="F188" i="1"/>
  <c r="B188" i="1"/>
  <c r="J187" i="1"/>
  <c r="F187" i="1"/>
  <c r="B187" i="1"/>
  <c r="J186" i="1"/>
  <c r="F186" i="1"/>
  <c r="B186" i="1"/>
  <c r="J185" i="1"/>
  <c r="F185" i="1"/>
  <c r="B185" i="1"/>
  <c r="J184" i="1"/>
  <c r="F184" i="1"/>
  <c r="B184" i="1"/>
  <c r="J183" i="1"/>
  <c r="F183" i="1"/>
  <c r="B183" i="1"/>
  <c r="J182" i="1"/>
  <c r="F182" i="1"/>
  <c r="B182" i="1"/>
  <c r="J181" i="1"/>
  <c r="F181" i="1"/>
  <c r="B181" i="1"/>
  <c r="J180" i="1"/>
  <c r="F180" i="1"/>
  <c r="B180" i="1"/>
  <c r="J179" i="1"/>
  <c r="F179" i="1"/>
  <c r="B179" i="1"/>
  <c r="J178" i="1"/>
  <c r="F178" i="1"/>
  <c r="B178" i="1"/>
  <c r="J177" i="1"/>
  <c r="F177" i="1"/>
  <c r="B177" i="1"/>
  <c r="J176" i="1"/>
  <c r="F176" i="1"/>
  <c r="B176" i="1"/>
  <c r="J175" i="1"/>
  <c r="F175" i="1"/>
  <c r="B175" i="1"/>
  <c r="J174" i="1"/>
  <c r="F174" i="1"/>
  <c r="B174" i="1"/>
  <c r="J173" i="1"/>
  <c r="F173" i="1"/>
  <c r="B173" i="1"/>
  <c r="J172" i="1"/>
  <c r="F172" i="1"/>
  <c r="B172" i="1"/>
  <c r="J171" i="1"/>
  <c r="F171" i="1"/>
  <c r="B171" i="1"/>
  <c r="J170" i="1"/>
  <c r="F170" i="1"/>
  <c r="B170" i="1"/>
  <c r="J169" i="1"/>
  <c r="F169" i="1"/>
  <c r="B169" i="1"/>
  <c r="J168" i="1"/>
  <c r="F168" i="1"/>
  <c r="B168" i="1"/>
  <c r="J167" i="1"/>
  <c r="F167" i="1"/>
  <c r="B167" i="1"/>
  <c r="J166" i="1"/>
  <c r="F166" i="1"/>
  <c r="B166" i="1"/>
  <c r="J165" i="1"/>
  <c r="F165" i="1"/>
  <c r="B165" i="1"/>
  <c r="J164" i="1"/>
  <c r="F164" i="1"/>
  <c r="B164" i="1"/>
  <c r="J163" i="1"/>
  <c r="F163" i="1"/>
  <c r="B163" i="1"/>
  <c r="J162" i="1"/>
  <c r="F162" i="1"/>
  <c r="B162" i="1"/>
  <c r="J161" i="1"/>
  <c r="F161" i="1"/>
  <c r="B161" i="1"/>
  <c r="J160" i="1"/>
  <c r="F160" i="1"/>
  <c r="B160" i="1"/>
  <c r="J159" i="1"/>
  <c r="F159" i="1"/>
  <c r="B159" i="1"/>
  <c r="J158" i="1"/>
  <c r="F158" i="1"/>
  <c r="B158" i="1"/>
  <c r="J157" i="1"/>
  <c r="F157" i="1"/>
  <c r="B157" i="1"/>
  <c r="J156" i="1"/>
  <c r="F156" i="1"/>
  <c r="B156" i="1"/>
  <c r="J155" i="1"/>
  <c r="F155" i="1"/>
  <c r="B155" i="1"/>
  <c r="J154" i="1"/>
  <c r="F154" i="1"/>
  <c r="B154" i="1"/>
  <c r="J153" i="1"/>
  <c r="F153" i="1"/>
  <c r="B153" i="1"/>
  <c r="J152" i="1"/>
  <c r="F152" i="1"/>
  <c r="B152" i="1"/>
  <c r="J151" i="1"/>
  <c r="F151" i="1"/>
  <c r="B151" i="1"/>
  <c r="J150" i="1"/>
  <c r="F150" i="1"/>
  <c r="B150" i="1"/>
  <c r="J149" i="1"/>
  <c r="F149" i="1"/>
  <c r="B149" i="1"/>
  <c r="J148" i="1"/>
  <c r="F148" i="1"/>
  <c r="B148" i="1"/>
  <c r="J147" i="1"/>
  <c r="F147" i="1"/>
  <c r="B147" i="1"/>
  <c r="J146" i="1"/>
  <c r="F146" i="1"/>
  <c r="B146" i="1"/>
  <c r="J145" i="1"/>
  <c r="F145" i="1"/>
  <c r="B145" i="1"/>
  <c r="J144" i="1"/>
  <c r="F144" i="1"/>
  <c r="B144" i="1"/>
  <c r="J143" i="1"/>
  <c r="F143" i="1"/>
  <c r="B143" i="1"/>
  <c r="J142" i="1"/>
  <c r="F142" i="1"/>
  <c r="B142" i="1"/>
  <c r="J141" i="1"/>
  <c r="F141" i="1"/>
  <c r="B141" i="1"/>
  <c r="J140" i="1"/>
  <c r="F140" i="1"/>
  <c r="B140" i="1"/>
  <c r="J139" i="1"/>
  <c r="F139" i="1"/>
  <c r="B139" i="1"/>
  <c r="J138" i="1"/>
  <c r="F138" i="1"/>
  <c r="B138" i="1"/>
  <c r="J137" i="1"/>
  <c r="F137" i="1"/>
  <c r="B137" i="1"/>
  <c r="J136" i="1"/>
  <c r="F136" i="1"/>
  <c r="B136" i="1"/>
  <c r="J135" i="1"/>
  <c r="F135" i="1"/>
  <c r="B135" i="1"/>
  <c r="J134" i="1"/>
  <c r="F134" i="1"/>
  <c r="B134" i="1"/>
  <c r="J133" i="1"/>
  <c r="F133" i="1"/>
  <c r="B133" i="1"/>
  <c r="J132" i="1"/>
  <c r="F132" i="1"/>
  <c r="B132" i="1"/>
  <c r="J131" i="1"/>
  <c r="F131" i="1"/>
  <c r="B131" i="1"/>
  <c r="J130" i="1"/>
  <c r="F130" i="1"/>
  <c r="B130" i="1"/>
  <c r="J129" i="1"/>
  <c r="F129" i="1"/>
  <c r="B129" i="1"/>
  <c r="J128" i="1"/>
  <c r="F128" i="1"/>
  <c r="B128" i="1"/>
  <c r="J127" i="1"/>
  <c r="F127" i="1"/>
  <c r="B127" i="1"/>
  <c r="J126" i="1"/>
  <c r="F126" i="1"/>
  <c r="B126" i="1"/>
  <c r="J125" i="1"/>
  <c r="F125" i="1"/>
  <c r="B125" i="1"/>
  <c r="J124" i="1"/>
  <c r="F124" i="1"/>
  <c r="B124" i="1"/>
  <c r="J123" i="1"/>
  <c r="F123" i="1"/>
  <c r="B123" i="1"/>
  <c r="J122" i="1"/>
  <c r="F122" i="1"/>
  <c r="B122" i="1"/>
  <c r="J121" i="1"/>
  <c r="F121" i="1"/>
  <c r="B121" i="1"/>
  <c r="J120" i="1"/>
  <c r="F120" i="1"/>
  <c r="B120" i="1"/>
  <c r="J119" i="1"/>
  <c r="F119" i="1"/>
  <c r="B119" i="1"/>
  <c r="J118" i="1"/>
  <c r="F118" i="1"/>
  <c r="B118" i="1"/>
  <c r="J117" i="1"/>
  <c r="F117" i="1"/>
  <c r="B117" i="1"/>
  <c r="J116" i="1"/>
  <c r="F116" i="1"/>
  <c r="B116" i="1"/>
  <c r="J115" i="1"/>
  <c r="F115" i="1"/>
  <c r="B115" i="1"/>
  <c r="J114" i="1"/>
  <c r="F114" i="1"/>
  <c r="B114" i="1"/>
  <c r="J113" i="1"/>
  <c r="F113" i="1"/>
  <c r="B113" i="1"/>
  <c r="J112" i="1"/>
  <c r="F112" i="1"/>
  <c r="B112" i="1"/>
  <c r="J111" i="1"/>
  <c r="F111" i="1"/>
  <c r="B111" i="1"/>
  <c r="J110" i="1"/>
  <c r="F110" i="1"/>
  <c r="B110" i="1"/>
  <c r="J109" i="1"/>
  <c r="F109" i="1"/>
  <c r="B109" i="1"/>
  <c r="J108" i="1"/>
  <c r="F108" i="1"/>
  <c r="B108" i="1"/>
  <c r="J107" i="1"/>
  <c r="F107" i="1"/>
  <c r="B107" i="1"/>
  <c r="J106" i="1"/>
  <c r="F106" i="1"/>
  <c r="B106" i="1"/>
  <c r="J105" i="1"/>
  <c r="F105" i="1"/>
  <c r="B105" i="1"/>
  <c r="J104" i="1"/>
  <c r="F104" i="1"/>
  <c r="B104" i="1"/>
  <c r="J103" i="1"/>
  <c r="F103" i="1"/>
  <c r="B103" i="1"/>
  <c r="J102" i="1"/>
  <c r="F102" i="1"/>
  <c r="B102" i="1"/>
  <c r="J101" i="1"/>
  <c r="F101" i="1"/>
  <c r="B101" i="1"/>
  <c r="J100" i="1"/>
  <c r="F100" i="1"/>
  <c r="B100" i="1"/>
  <c r="J99" i="1"/>
  <c r="F99" i="1"/>
  <c r="B99" i="1"/>
  <c r="J98" i="1"/>
  <c r="F98" i="1"/>
  <c r="B98" i="1"/>
  <c r="J97" i="1"/>
  <c r="F97" i="1"/>
  <c r="B97" i="1"/>
  <c r="J96" i="1"/>
  <c r="F96" i="1"/>
  <c r="B96" i="1"/>
  <c r="J95" i="1"/>
  <c r="F95" i="1"/>
  <c r="B95" i="1"/>
  <c r="J94" i="1"/>
  <c r="F94" i="1"/>
  <c r="B94" i="1"/>
  <c r="J93" i="1"/>
  <c r="F93" i="1"/>
  <c r="B93" i="1"/>
  <c r="J92" i="1"/>
  <c r="F92" i="1"/>
  <c r="B92" i="1"/>
  <c r="J91" i="1"/>
  <c r="F91" i="1"/>
  <c r="B91" i="1"/>
  <c r="J90" i="1"/>
  <c r="F90" i="1"/>
  <c r="B90" i="1"/>
  <c r="J89" i="1"/>
  <c r="F89" i="1"/>
  <c r="B89" i="1"/>
  <c r="J88" i="1"/>
  <c r="F88" i="1"/>
  <c r="B88" i="1"/>
  <c r="J87" i="1"/>
  <c r="F87" i="1"/>
  <c r="B87" i="1"/>
  <c r="J86" i="1"/>
  <c r="F86" i="1"/>
  <c r="B86" i="1"/>
  <c r="J85" i="1"/>
  <c r="F85" i="1"/>
  <c r="B85" i="1"/>
  <c r="J84" i="1"/>
  <c r="F84" i="1"/>
  <c r="B84" i="1"/>
  <c r="J83" i="1"/>
  <c r="F83" i="1"/>
  <c r="B83" i="1"/>
  <c r="J82" i="1"/>
  <c r="F82" i="1"/>
  <c r="B82" i="1"/>
  <c r="J81" i="1"/>
  <c r="F81" i="1"/>
  <c r="B81" i="1"/>
  <c r="J80" i="1"/>
  <c r="F80" i="1"/>
  <c r="B80" i="1"/>
  <c r="J79" i="1"/>
  <c r="F79" i="1"/>
  <c r="B79" i="1"/>
  <c r="J78" i="1"/>
  <c r="F78" i="1"/>
  <c r="B78" i="1"/>
  <c r="J77" i="1"/>
  <c r="F77" i="1"/>
  <c r="B77" i="1"/>
  <c r="J76" i="1"/>
  <c r="F76" i="1"/>
  <c r="B76" i="1"/>
  <c r="J75" i="1"/>
  <c r="F75" i="1"/>
  <c r="B75" i="1"/>
  <c r="J74" i="1"/>
  <c r="F74" i="1"/>
  <c r="B74" i="1"/>
  <c r="J73" i="1"/>
  <c r="F73" i="1"/>
  <c r="B73" i="1"/>
  <c r="J72" i="1"/>
  <c r="F72" i="1"/>
  <c r="B72" i="1"/>
  <c r="J71" i="1"/>
  <c r="F71" i="1"/>
  <c r="B71" i="1"/>
  <c r="J70" i="1"/>
  <c r="F70" i="1"/>
  <c r="B70" i="1"/>
  <c r="J69" i="1"/>
  <c r="F69" i="1"/>
  <c r="B69" i="1"/>
  <c r="J68" i="1"/>
  <c r="F68" i="1"/>
  <c r="B68" i="1"/>
  <c r="J67" i="1"/>
  <c r="F67" i="1"/>
  <c r="B67" i="1"/>
  <c r="J66" i="1"/>
  <c r="F66" i="1"/>
  <c r="B66" i="1"/>
  <c r="J65" i="1"/>
  <c r="F65" i="1"/>
  <c r="B65" i="1"/>
  <c r="J64" i="1"/>
  <c r="F64" i="1"/>
  <c r="B64" i="1"/>
  <c r="J63" i="1"/>
  <c r="F63" i="1"/>
  <c r="B63" i="1"/>
  <c r="J62" i="1"/>
  <c r="F62" i="1"/>
  <c r="B62" i="1"/>
  <c r="J61" i="1"/>
  <c r="F61" i="1"/>
  <c r="B61" i="1"/>
  <c r="J60" i="1"/>
  <c r="F60" i="1"/>
  <c r="B60" i="1"/>
  <c r="J59" i="1"/>
  <c r="F59" i="1"/>
  <c r="B59" i="1"/>
  <c r="J58" i="1"/>
  <c r="F58" i="1"/>
  <c r="B58" i="1"/>
  <c r="J57" i="1"/>
  <c r="F57" i="1"/>
  <c r="B57" i="1"/>
  <c r="J56" i="1"/>
  <c r="F56" i="1"/>
  <c r="B56" i="1"/>
  <c r="J55" i="1"/>
  <c r="F55" i="1"/>
  <c r="B55" i="1"/>
  <c r="J54" i="1"/>
  <c r="F54" i="1"/>
  <c r="B54" i="1"/>
  <c r="J53" i="1"/>
  <c r="F53" i="1"/>
  <c r="B53" i="1"/>
  <c r="J52" i="1"/>
  <c r="F52" i="1"/>
  <c r="B52" i="1"/>
  <c r="J51" i="1"/>
  <c r="F51" i="1"/>
  <c r="B51" i="1"/>
  <c r="J50" i="1"/>
  <c r="F50" i="1"/>
  <c r="B50" i="1"/>
  <c r="J49" i="1"/>
  <c r="F49" i="1"/>
  <c r="B49" i="1"/>
  <c r="J48" i="1"/>
  <c r="F48" i="1"/>
  <c r="B48" i="1"/>
  <c r="J47" i="1"/>
  <c r="F47" i="1"/>
  <c r="B47" i="1"/>
  <c r="J46" i="1"/>
  <c r="F46" i="1"/>
  <c r="B46" i="1"/>
  <c r="J45" i="1"/>
  <c r="F45" i="1"/>
  <c r="B45" i="1"/>
  <c r="J44" i="1"/>
  <c r="F44" i="1"/>
  <c r="B44" i="1"/>
  <c r="J43" i="1"/>
  <c r="F43" i="1"/>
  <c r="B43" i="1"/>
  <c r="J42" i="1"/>
  <c r="F42" i="1"/>
  <c r="B42" i="1"/>
  <c r="J41" i="1"/>
  <c r="F41" i="1"/>
  <c r="B41" i="1"/>
  <c r="J40" i="1"/>
  <c r="F40" i="1"/>
  <c r="B40" i="1"/>
  <c r="J39" i="1"/>
  <c r="F39" i="1"/>
  <c r="B39" i="1"/>
  <c r="J38" i="1"/>
  <c r="F38" i="1"/>
  <c r="B38" i="1"/>
  <c r="J37" i="1"/>
  <c r="F37" i="1"/>
  <c r="B37" i="1"/>
  <c r="J36" i="1"/>
  <c r="F36" i="1"/>
  <c r="B36" i="1"/>
  <c r="J35" i="1"/>
  <c r="F35" i="1"/>
  <c r="B35" i="1"/>
  <c r="J34" i="1"/>
  <c r="F34" i="1"/>
  <c r="B34" i="1"/>
  <c r="J33" i="1"/>
  <c r="F33" i="1"/>
  <c r="B33" i="1"/>
  <c r="J32" i="1"/>
  <c r="F32" i="1"/>
  <c r="B32" i="1"/>
  <c r="J31" i="1"/>
  <c r="F31" i="1"/>
  <c r="B31" i="1"/>
  <c r="J30" i="1"/>
  <c r="F30" i="1"/>
  <c r="B30" i="1"/>
  <c r="J29" i="1"/>
  <c r="F29" i="1"/>
  <c r="B29" i="1"/>
  <c r="J28" i="1"/>
  <c r="F28" i="1"/>
  <c r="B28" i="1"/>
  <c r="J27" i="1"/>
  <c r="F27" i="1"/>
  <c r="B27" i="1"/>
  <c r="J26" i="1"/>
  <c r="F26" i="1"/>
  <c r="B26" i="1"/>
  <c r="J25" i="1"/>
  <c r="F25" i="1"/>
  <c r="B25" i="1"/>
  <c r="J24" i="1"/>
  <c r="F24" i="1"/>
  <c r="B24" i="1"/>
  <c r="J23" i="1"/>
  <c r="F23" i="1"/>
  <c r="B23" i="1"/>
  <c r="J22" i="1"/>
  <c r="F22" i="1"/>
  <c r="B22" i="1"/>
  <c r="J21" i="1"/>
  <c r="F21" i="1"/>
  <c r="B21" i="1"/>
  <c r="J20" i="1"/>
  <c r="F20" i="1"/>
  <c r="B20" i="1"/>
  <c r="J19" i="1"/>
  <c r="F19" i="1"/>
  <c r="B19" i="1"/>
  <c r="J18" i="1"/>
  <c r="F18" i="1"/>
  <c r="B18" i="1"/>
  <c r="J17" i="1"/>
  <c r="F17" i="1"/>
  <c r="B17" i="1"/>
  <c r="J16" i="1"/>
  <c r="F16" i="1"/>
  <c r="B16" i="1"/>
  <c r="J15" i="1"/>
  <c r="F15" i="1"/>
  <c r="B15" i="1"/>
  <c r="J14" i="1"/>
  <c r="F14" i="1"/>
  <c r="B14" i="1"/>
  <c r="J13" i="1"/>
  <c r="F13" i="1"/>
  <c r="B13" i="1"/>
  <c r="J12" i="1"/>
  <c r="F12" i="1"/>
  <c r="B12" i="1"/>
  <c r="J11" i="1"/>
  <c r="F11" i="1"/>
  <c r="B11" i="1"/>
  <c r="J10" i="1"/>
  <c r="F10" i="1"/>
  <c r="B10" i="1"/>
  <c r="J9" i="1"/>
  <c r="F9" i="1"/>
  <c r="B9" i="1"/>
  <c r="J8" i="1"/>
  <c r="F8" i="1"/>
  <c r="B8" i="1"/>
  <c r="J7" i="1"/>
  <c r="F7" i="1"/>
  <c r="B7" i="1"/>
  <c r="J6" i="1"/>
  <c r="F6" i="1"/>
  <c r="B6" i="1"/>
  <c r="J5" i="1"/>
  <c r="F5" i="1"/>
  <c r="B5" i="1"/>
  <c r="J4" i="1"/>
  <c r="F4" i="1"/>
  <c r="B4" i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4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4" i="4"/>
  <c r="S12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" i="3"/>
  <c r="F700" i="4" l="1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sharedStrings.xml><?xml version="1.0" encoding="utf-8"?>
<sst xmlns="http://schemas.openxmlformats.org/spreadsheetml/2006/main" count="64" uniqueCount="24">
  <si>
    <t>Time Stamp (ms)</t>
  </si>
  <si>
    <t>Actual Time (ms)</t>
  </si>
  <si>
    <t>RPM (2 --&gt; 5 rpm is negligable)</t>
  </si>
  <si>
    <t>1 Weight</t>
  </si>
  <si>
    <t>2 Weights</t>
  </si>
  <si>
    <t>3 Weights</t>
  </si>
  <si>
    <t>4 Weights</t>
  </si>
  <si>
    <t>BS_1W_Time</t>
  </si>
  <si>
    <t>BS_2W_RPM</t>
  </si>
  <si>
    <t>BS_1W_RPM</t>
  </si>
  <si>
    <t>BS_2W_Time</t>
  </si>
  <si>
    <t>BS_3W_RPM</t>
  </si>
  <si>
    <t>BS_3W_Time</t>
  </si>
  <si>
    <t>BS_4W_RPM</t>
  </si>
  <si>
    <t>BS_4W_Time</t>
  </si>
  <si>
    <t>LS_2W_Time</t>
  </si>
  <si>
    <t>LS_2W_RPM</t>
  </si>
  <si>
    <t>LS_3W_Time</t>
  </si>
  <si>
    <t>LS_4W_Time</t>
  </si>
  <si>
    <t>LS_3W_RPM</t>
  </si>
  <si>
    <t>LS_4W_RPM</t>
  </si>
  <si>
    <t>5 Weights</t>
  </si>
  <si>
    <t>LS_5W_RPM</t>
  </si>
  <si>
    <t>LS_5W_Time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</si>
</sst>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  <font>
      <sz val="10"/>
      <name val="Arial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2" fillId="2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2" borderId="0" xfId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tabSelected="1" workbookViewId="0">
      <selection activeCell="M4" sqref="M4:O334"/>
    </sheetView>
  </sheetViews>
  <sheetFormatPr defaultRowHeight="15.75" x14ac:dyDescent="0.25"/>
  <cols>
    <col min="1" max="3" width="19.75" style="1" customWidth="1"/>
    <col min="4" max="4" width="5.5" style="5" customWidth="1"/>
    <col min="5" max="7" width="19.75" style="1" customWidth="1"/>
    <col min="8" max="8" width="7" style="5" customWidth="1"/>
    <col min="9" max="11" width="19.75" style="1" customWidth="1"/>
    <col min="12" max="12" width="7.875" style="5" customWidth="1"/>
    <col min="13" max="15" width="19.75" style="1" customWidth="1"/>
    <col min="16" max="16" width="7.375" customWidth="1"/>
    <col min="17" max="19" width="19.75" style="1" customWidth="1"/>
    <col min="20" max="21" width="19.75" customWidth="1"/>
  </cols>
  <sheetData>
    <row r="1" spans="1:19" x14ac:dyDescent="0.25">
      <c r="A1" s="13" t="s">
        <v>3</v>
      </c>
      <c r="B1" s="13"/>
      <c r="C1" s="13"/>
      <c r="E1" s="13" t="s">
        <v>4</v>
      </c>
      <c r="F1" s="13"/>
      <c r="G1" s="13"/>
      <c r="I1" s="13" t="s">
        <v>5</v>
      </c>
      <c r="J1" s="13"/>
      <c r="K1" s="13"/>
      <c r="M1" s="13" t="s">
        <v>6</v>
      </c>
      <c r="N1" s="13"/>
      <c r="O1" s="13"/>
    </row>
    <row r="2" spans="1:19" x14ac:dyDescent="0.25">
      <c r="A2" s="13"/>
      <c r="B2" s="13"/>
      <c r="C2" s="13"/>
      <c r="E2" s="13"/>
      <c r="F2" s="13"/>
      <c r="G2" s="13"/>
      <c r="I2" s="13"/>
      <c r="J2" s="13"/>
      <c r="K2" s="13"/>
      <c r="M2" s="13"/>
      <c r="N2" s="13"/>
      <c r="O2" s="13"/>
    </row>
    <row r="3" spans="1:19" ht="25.5" x14ac:dyDescent="0.25">
      <c r="A3" s="2" t="s">
        <v>0</v>
      </c>
      <c r="B3" s="2" t="s">
        <v>1</v>
      </c>
      <c r="C3" s="4" t="s">
        <v>2</v>
      </c>
      <c r="E3" s="2" t="s">
        <v>0</v>
      </c>
      <c r="F3" s="2" t="s">
        <v>1</v>
      </c>
      <c r="G3" s="4" t="s">
        <v>2</v>
      </c>
      <c r="I3" s="2" t="s">
        <v>0</v>
      </c>
      <c r="J3" s="2" t="s">
        <v>1</v>
      </c>
      <c r="K3" s="4" t="s">
        <v>2</v>
      </c>
      <c r="M3" s="2" t="s">
        <v>0</v>
      </c>
      <c r="N3" s="2" t="s">
        <v>1</v>
      </c>
      <c r="O3" s="4" t="s">
        <v>2</v>
      </c>
      <c r="Q3" s="2"/>
      <c r="R3" s="2"/>
      <c r="S3" s="4"/>
    </row>
    <row r="4" spans="1:19" x14ac:dyDescent="0.25">
      <c r="A4" s="3">
        <v>874691</v>
      </c>
      <c r="B4" s="1">
        <f>A4-$A$4</f>
        <v>0</v>
      </c>
      <c r="C4" s="12">
        <v>2</v>
      </c>
      <c r="E4" s="3">
        <v>743882</v>
      </c>
      <c r="F4" s="1">
        <f>E4-$E$4</f>
        <v>0</v>
      </c>
      <c r="G4" s="12">
        <v>2</v>
      </c>
      <c r="I4" s="8">
        <v>468023</v>
      </c>
      <c r="J4" s="1">
        <f>I4-$I$4</f>
        <v>0</v>
      </c>
      <c r="K4" s="8">
        <v>2</v>
      </c>
      <c r="M4" s="1">
        <v>9288</v>
      </c>
      <c r="N4" s="1">
        <f>M4-$M$4</f>
        <v>0</v>
      </c>
      <c r="O4" s="1">
        <v>2</v>
      </c>
    </row>
    <row r="5" spans="1:19" x14ac:dyDescent="0.25">
      <c r="A5" s="3">
        <v>874701</v>
      </c>
      <c r="B5" s="1">
        <f t="shared" ref="B5:B68" si="0">A5-$A$4</f>
        <v>10</v>
      </c>
      <c r="C5" s="12">
        <v>2</v>
      </c>
      <c r="E5" s="3">
        <v>743894</v>
      </c>
      <c r="F5" s="1">
        <f t="shared" ref="F5:F68" si="1">E5-$E$4</f>
        <v>12</v>
      </c>
      <c r="G5" s="12">
        <v>2</v>
      </c>
      <c r="I5" s="8">
        <v>468033</v>
      </c>
      <c r="J5" s="1">
        <f t="shared" ref="J5:J68" si="2">I5-$I$4</f>
        <v>10</v>
      </c>
      <c r="K5" s="8">
        <v>2</v>
      </c>
      <c r="M5" s="1">
        <v>9296</v>
      </c>
      <c r="N5" s="1">
        <f t="shared" ref="N5:N68" si="3">M5-$M$4</f>
        <v>8</v>
      </c>
      <c r="O5" s="1">
        <v>2</v>
      </c>
    </row>
    <row r="6" spans="1:19" x14ac:dyDescent="0.25">
      <c r="A6" s="3">
        <v>874712</v>
      </c>
      <c r="B6" s="1">
        <f t="shared" si="0"/>
        <v>21</v>
      </c>
      <c r="C6" s="12">
        <v>2</v>
      </c>
      <c r="E6" s="3">
        <v>743904</v>
      </c>
      <c r="F6" s="1">
        <f t="shared" si="1"/>
        <v>22</v>
      </c>
      <c r="G6" s="12">
        <v>2</v>
      </c>
      <c r="I6" s="8">
        <v>468043</v>
      </c>
      <c r="J6" s="1">
        <f t="shared" si="2"/>
        <v>20</v>
      </c>
      <c r="K6" s="8">
        <v>2</v>
      </c>
      <c r="M6" s="1">
        <v>9305</v>
      </c>
      <c r="N6" s="1">
        <f t="shared" si="3"/>
        <v>17</v>
      </c>
      <c r="O6" s="1">
        <v>2</v>
      </c>
    </row>
    <row r="7" spans="1:19" x14ac:dyDescent="0.25">
      <c r="A7" s="3">
        <v>874722</v>
      </c>
      <c r="B7" s="1">
        <f t="shared" si="0"/>
        <v>31</v>
      </c>
      <c r="C7" s="12">
        <v>2</v>
      </c>
      <c r="E7" s="3">
        <v>743914</v>
      </c>
      <c r="F7" s="1">
        <f t="shared" si="1"/>
        <v>32</v>
      </c>
      <c r="G7" s="12">
        <v>2</v>
      </c>
      <c r="I7" s="8">
        <v>468054</v>
      </c>
      <c r="J7" s="1">
        <f t="shared" si="2"/>
        <v>31</v>
      </c>
      <c r="K7" s="8">
        <v>2</v>
      </c>
      <c r="M7" s="1">
        <v>9313</v>
      </c>
      <c r="N7" s="1">
        <f t="shared" si="3"/>
        <v>25</v>
      </c>
      <c r="O7" s="1">
        <v>2</v>
      </c>
    </row>
    <row r="8" spans="1:19" x14ac:dyDescent="0.25">
      <c r="A8" s="3">
        <v>874732</v>
      </c>
      <c r="B8" s="1">
        <f t="shared" si="0"/>
        <v>41</v>
      </c>
      <c r="C8" s="12">
        <v>2</v>
      </c>
      <c r="E8" s="3">
        <v>743924</v>
      </c>
      <c r="F8" s="1">
        <f t="shared" si="1"/>
        <v>42</v>
      </c>
      <c r="G8" s="12">
        <v>2</v>
      </c>
      <c r="I8" s="8">
        <v>468064</v>
      </c>
      <c r="J8" s="1">
        <f t="shared" si="2"/>
        <v>41</v>
      </c>
      <c r="K8" s="8">
        <v>2</v>
      </c>
      <c r="M8" s="1">
        <v>9321</v>
      </c>
      <c r="N8" s="1">
        <f t="shared" si="3"/>
        <v>33</v>
      </c>
      <c r="O8" s="1">
        <v>2</v>
      </c>
    </row>
    <row r="9" spans="1:19" x14ac:dyDescent="0.25">
      <c r="A9" s="3">
        <v>874742</v>
      </c>
      <c r="B9" s="1">
        <f t="shared" si="0"/>
        <v>51</v>
      </c>
      <c r="C9" s="12">
        <v>2</v>
      </c>
      <c r="E9" s="3">
        <v>743934</v>
      </c>
      <c r="F9" s="1">
        <f t="shared" si="1"/>
        <v>52</v>
      </c>
      <c r="G9" s="12">
        <v>2</v>
      </c>
      <c r="I9" s="8">
        <v>468075</v>
      </c>
      <c r="J9" s="1">
        <f t="shared" si="2"/>
        <v>52</v>
      </c>
      <c r="K9" s="8">
        <v>2</v>
      </c>
      <c r="M9" s="1">
        <v>9329</v>
      </c>
      <c r="N9" s="1">
        <f t="shared" si="3"/>
        <v>41</v>
      </c>
      <c r="O9" s="1">
        <v>2</v>
      </c>
    </row>
    <row r="10" spans="1:19" x14ac:dyDescent="0.25">
      <c r="A10" s="3">
        <v>874754</v>
      </c>
      <c r="B10" s="1">
        <f t="shared" si="0"/>
        <v>63</v>
      </c>
      <c r="C10" s="12">
        <v>2</v>
      </c>
      <c r="E10" s="3">
        <v>743945</v>
      </c>
      <c r="F10" s="1">
        <f t="shared" si="1"/>
        <v>63</v>
      </c>
      <c r="G10" s="12">
        <v>2</v>
      </c>
      <c r="I10" s="8">
        <v>468085</v>
      </c>
      <c r="J10" s="1">
        <f t="shared" si="2"/>
        <v>62</v>
      </c>
      <c r="K10" s="8">
        <v>2</v>
      </c>
      <c r="M10" s="1">
        <v>9338</v>
      </c>
      <c r="N10" s="1">
        <f t="shared" si="3"/>
        <v>50</v>
      </c>
      <c r="O10" s="1">
        <v>2</v>
      </c>
    </row>
    <row r="11" spans="1:19" x14ac:dyDescent="0.25">
      <c r="A11" s="3">
        <v>874764</v>
      </c>
      <c r="B11" s="1">
        <f t="shared" si="0"/>
        <v>73</v>
      </c>
      <c r="C11" s="12">
        <v>2</v>
      </c>
      <c r="E11" s="3">
        <v>743955</v>
      </c>
      <c r="F11" s="1">
        <f t="shared" si="1"/>
        <v>73</v>
      </c>
      <c r="G11" s="12">
        <v>2</v>
      </c>
      <c r="I11" s="8">
        <v>468096</v>
      </c>
      <c r="J11" s="1">
        <f t="shared" si="2"/>
        <v>73</v>
      </c>
      <c r="K11" s="8">
        <v>2</v>
      </c>
      <c r="M11" s="1">
        <v>9347</v>
      </c>
      <c r="N11" s="1">
        <f t="shared" si="3"/>
        <v>59</v>
      </c>
      <c r="O11" s="1">
        <v>2</v>
      </c>
    </row>
    <row r="12" spans="1:19" x14ac:dyDescent="0.25">
      <c r="A12" s="3">
        <v>874774</v>
      </c>
      <c r="B12" s="1">
        <f t="shared" si="0"/>
        <v>83</v>
      </c>
      <c r="C12" s="12">
        <v>2</v>
      </c>
      <c r="E12" s="3">
        <v>743966</v>
      </c>
      <c r="F12" s="1">
        <f t="shared" si="1"/>
        <v>84</v>
      </c>
      <c r="G12" s="12">
        <v>2</v>
      </c>
      <c r="I12" s="8">
        <v>468106</v>
      </c>
      <c r="J12" s="1">
        <f t="shared" si="2"/>
        <v>83</v>
      </c>
      <c r="K12" s="8">
        <v>2</v>
      </c>
      <c r="M12" s="1">
        <v>9355</v>
      </c>
      <c r="N12" s="1">
        <f t="shared" si="3"/>
        <v>67</v>
      </c>
      <c r="O12" s="1">
        <v>2</v>
      </c>
    </row>
    <row r="13" spans="1:19" x14ac:dyDescent="0.25">
      <c r="A13" s="3">
        <v>874784</v>
      </c>
      <c r="B13" s="1">
        <f t="shared" si="0"/>
        <v>93</v>
      </c>
      <c r="C13" s="12">
        <v>2</v>
      </c>
      <c r="E13" s="3">
        <v>743976</v>
      </c>
      <c r="F13" s="1">
        <f t="shared" si="1"/>
        <v>94</v>
      </c>
      <c r="G13" s="12">
        <v>2</v>
      </c>
      <c r="I13" s="8">
        <v>468116</v>
      </c>
      <c r="J13" s="1">
        <f t="shared" si="2"/>
        <v>93</v>
      </c>
      <c r="K13" s="8">
        <v>2</v>
      </c>
      <c r="M13" s="1">
        <v>9363</v>
      </c>
      <c r="N13" s="1">
        <f t="shared" si="3"/>
        <v>75</v>
      </c>
      <c r="O13" s="1">
        <v>2</v>
      </c>
    </row>
    <row r="14" spans="1:19" x14ac:dyDescent="0.25">
      <c r="A14" s="3">
        <v>874795</v>
      </c>
      <c r="B14" s="1">
        <f t="shared" si="0"/>
        <v>104</v>
      </c>
      <c r="C14" s="12">
        <v>2</v>
      </c>
      <c r="E14" s="3">
        <v>743987</v>
      </c>
      <c r="F14" s="1">
        <f t="shared" si="1"/>
        <v>105</v>
      </c>
      <c r="G14" s="12">
        <v>2</v>
      </c>
      <c r="I14" s="8">
        <v>468126</v>
      </c>
      <c r="J14" s="1">
        <f t="shared" si="2"/>
        <v>103</v>
      </c>
      <c r="K14" s="8">
        <v>2</v>
      </c>
      <c r="M14" s="1">
        <v>9371</v>
      </c>
      <c r="N14" s="1">
        <f t="shared" si="3"/>
        <v>83</v>
      </c>
      <c r="O14" s="1">
        <v>2</v>
      </c>
    </row>
    <row r="15" spans="1:19" x14ac:dyDescent="0.25">
      <c r="A15" s="3">
        <v>874805</v>
      </c>
      <c r="B15" s="1">
        <f t="shared" si="0"/>
        <v>114</v>
      </c>
      <c r="C15" s="12">
        <v>2</v>
      </c>
      <c r="E15" s="3">
        <v>743997</v>
      </c>
      <c r="F15" s="1">
        <f t="shared" si="1"/>
        <v>115</v>
      </c>
      <c r="G15" s="12">
        <v>2</v>
      </c>
      <c r="I15" s="8">
        <v>468137</v>
      </c>
      <c r="J15" s="1">
        <f t="shared" si="2"/>
        <v>114</v>
      </c>
      <c r="K15" s="8">
        <v>2</v>
      </c>
      <c r="M15" s="1">
        <v>9379</v>
      </c>
      <c r="N15" s="1">
        <f t="shared" si="3"/>
        <v>91</v>
      </c>
      <c r="O15" s="1">
        <v>2</v>
      </c>
    </row>
    <row r="16" spans="1:19" x14ac:dyDescent="0.25">
      <c r="A16" s="3">
        <v>874816</v>
      </c>
      <c r="B16" s="1">
        <f t="shared" si="0"/>
        <v>125</v>
      </c>
      <c r="C16" s="12">
        <v>2</v>
      </c>
      <c r="E16" s="3">
        <v>744007</v>
      </c>
      <c r="F16" s="1">
        <f t="shared" si="1"/>
        <v>125</v>
      </c>
      <c r="G16" s="12">
        <v>2</v>
      </c>
      <c r="I16" s="8">
        <v>468148</v>
      </c>
      <c r="J16" s="1">
        <f t="shared" si="2"/>
        <v>125</v>
      </c>
      <c r="K16" s="8">
        <v>2</v>
      </c>
      <c r="M16" s="1">
        <v>9388</v>
      </c>
      <c r="N16" s="1">
        <f t="shared" si="3"/>
        <v>100</v>
      </c>
      <c r="O16" s="1">
        <v>2</v>
      </c>
    </row>
    <row r="17" spans="1:15" x14ac:dyDescent="0.25">
      <c r="A17" s="3">
        <v>874826</v>
      </c>
      <c r="B17" s="1">
        <f t="shared" si="0"/>
        <v>135</v>
      </c>
      <c r="C17" s="12">
        <v>2</v>
      </c>
      <c r="E17" s="3">
        <v>744017</v>
      </c>
      <c r="F17" s="1">
        <f t="shared" si="1"/>
        <v>135</v>
      </c>
      <c r="G17" s="12">
        <v>2</v>
      </c>
      <c r="I17" s="8">
        <v>468158</v>
      </c>
      <c r="J17" s="1">
        <f t="shared" si="2"/>
        <v>135</v>
      </c>
      <c r="K17" s="8">
        <v>2</v>
      </c>
      <c r="M17" s="1">
        <v>9396</v>
      </c>
      <c r="N17" s="1">
        <f t="shared" si="3"/>
        <v>108</v>
      </c>
      <c r="O17" s="1">
        <v>2</v>
      </c>
    </row>
    <row r="18" spans="1:15" x14ac:dyDescent="0.25">
      <c r="A18" s="3">
        <v>874836</v>
      </c>
      <c r="B18" s="1">
        <f t="shared" si="0"/>
        <v>145</v>
      </c>
      <c r="C18" s="12">
        <v>2</v>
      </c>
      <c r="E18" s="3">
        <v>744029</v>
      </c>
      <c r="F18" s="1">
        <f t="shared" si="1"/>
        <v>147</v>
      </c>
      <c r="G18" s="12">
        <v>2</v>
      </c>
      <c r="I18" s="8">
        <v>468168</v>
      </c>
      <c r="J18" s="1">
        <f t="shared" si="2"/>
        <v>145</v>
      </c>
      <c r="K18" s="8">
        <v>2</v>
      </c>
      <c r="M18" s="1">
        <v>9405</v>
      </c>
      <c r="N18" s="1">
        <f t="shared" si="3"/>
        <v>117</v>
      </c>
      <c r="O18" s="1">
        <v>2</v>
      </c>
    </row>
    <row r="19" spans="1:15" x14ac:dyDescent="0.25">
      <c r="A19" s="3">
        <v>874847</v>
      </c>
      <c r="B19" s="1">
        <f t="shared" si="0"/>
        <v>156</v>
      </c>
      <c r="C19" s="12">
        <v>2</v>
      </c>
      <c r="E19" s="3">
        <v>744039</v>
      </c>
      <c r="F19" s="1">
        <f t="shared" si="1"/>
        <v>157</v>
      </c>
      <c r="G19" s="12">
        <v>2</v>
      </c>
      <c r="I19" s="8">
        <v>468178</v>
      </c>
      <c r="J19" s="1">
        <f t="shared" si="2"/>
        <v>155</v>
      </c>
      <c r="K19" s="8">
        <v>2</v>
      </c>
      <c r="M19" s="1">
        <v>9413</v>
      </c>
      <c r="N19" s="1">
        <f t="shared" si="3"/>
        <v>125</v>
      </c>
      <c r="O19" s="1">
        <v>2</v>
      </c>
    </row>
    <row r="20" spans="1:15" x14ac:dyDescent="0.25">
      <c r="A20" s="3">
        <v>874857</v>
      </c>
      <c r="B20" s="1">
        <f t="shared" si="0"/>
        <v>166</v>
      </c>
      <c r="C20" s="12">
        <v>2</v>
      </c>
      <c r="E20" s="3">
        <v>744049</v>
      </c>
      <c r="F20" s="1">
        <f t="shared" si="1"/>
        <v>167</v>
      </c>
      <c r="G20" s="12">
        <v>2</v>
      </c>
      <c r="I20" s="8">
        <v>468189</v>
      </c>
      <c r="J20" s="1">
        <f t="shared" si="2"/>
        <v>166</v>
      </c>
      <c r="K20" s="8">
        <v>2</v>
      </c>
      <c r="M20" s="1">
        <v>9421</v>
      </c>
      <c r="N20" s="1">
        <f t="shared" si="3"/>
        <v>133</v>
      </c>
      <c r="O20" s="1">
        <v>2</v>
      </c>
    </row>
    <row r="21" spans="1:15" x14ac:dyDescent="0.25">
      <c r="A21" s="3">
        <v>874867</v>
      </c>
      <c r="B21" s="1">
        <f t="shared" si="0"/>
        <v>176</v>
      </c>
      <c r="C21" s="12">
        <v>2</v>
      </c>
      <c r="E21" s="3">
        <v>744059</v>
      </c>
      <c r="F21" s="1">
        <f t="shared" si="1"/>
        <v>177</v>
      </c>
      <c r="G21" s="12">
        <v>2</v>
      </c>
      <c r="I21" s="8">
        <v>468200</v>
      </c>
      <c r="J21" s="1">
        <f t="shared" si="2"/>
        <v>177</v>
      </c>
      <c r="K21" s="8">
        <v>2</v>
      </c>
      <c r="M21" s="1">
        <v>9430</v>
      </c>
      <c r="N21" s="1">
        <f t="shared" si="3"/>
        <v>142</v>
      </c>
      <c r="O21" s="1">
        <v>2</v>
      </c>
    </row>
    <row r="22" spans="1:15" x14ac:dyDescent="0.25">
      <c r="A22" s="3">
        <v>874877</v>
      </c>
      <c r="B22" s="1">
        <f t="shared" si="0"/>
        <v>186</v>
      </c>
      <c r="C22" s="12">
        <v>2</v>
      </c>
      <c r="E22" s="3">
        <v>744070</v>
      </c>
      <c r="F22" s="1">
        <f t="shared" si="1"/>
        <v>188</v>
      </c>
      <c r="G22" s="12">
        <v>2</v>
      </c>
      <c r="I22" s="8">
        <v>468210</v>
      </c>
      <c r="J22" s="1">
        <f t="shared" si="2"/>
        <v>187</v>
      </c>
      <c r="K22" s="8">
        <v>2</v>
      </c>
      <c r="M22" s="1">
        <v>9438</v>
      </c>
      <c r="N22" s="1">
        <f t="shared" si="3"/>
        <v>150</v>
      </c>
      <c r="O22" s="1">
        <v>2</v>
      </c>
    </row>
    <row r="23" spans="1:15" x14ac:dyDescent="0.25">
      <c r="A23" s="3">
        <v>874889</v>
      </c>
      <c r="B23" s="1">
        <f t="shared" si="0"/>
        <v>198</v>
      </c>
      <c r="C23" s="12">
        <v>2</v>
      </c>
      <c r="E23" s="3">
        <v>744080</v>
      </c>
      <c r="F23" s="1">
        <f t="shared" si="1"/>
        <v>198</v>
      </c>
      <c r="G23" s="12">
        <v>2</v>
      </c>
      <c r="I23" s="8">
        <v>468220</v>
      </c>
      <c r="J23" s="1">
        <f t="shared" si="2"/>
        <v>197</v>
      </c>
      <c r="K23" s="8">
        <v>2</v>
      </c>
      <c r="M23" s="1">
        <v>9446</v>
      </c>
      <c r="N23" s="1">
        <f t="shared" si="3"/>
        <v>158</v>
      </c>
      <c r="O23" s="1">
        <v>2</v>
      </c>
    </row>
    <row r="24" spans="1:15" x14ac:dyDescent="0.25">
      <c r="A24" s="3">
        <v>874899</v>
      </c>
      <c r="B24" s="1">
        <f t="shared" si="0"/>
        <v>208</v>
      </c>
      <c r="C24" s="12">
        <v>2</v>
      </c>
      <c r="E24" s="3">
        <v>744091</v>
      </c>
      <c r="F24" s="1">
        <f t="shared" si="1"/>
        <v>209</v>
      </c>
      <c r="G24" s="12">
        <v>2</v>
      </c>
      <c r="I24" s="8">
        <v>468231</v>
      </c>
      <c r="J24" s="1">
        <f t="shared" si="2"/>
        <v>208</v>
      </c>
      <c r="K24" s="8">
        <v>2</v>
      </c>
      <c r="M24" s="1">
        <v>9454</v>
      </c>
      <c r="N24" s="1">
        <f t="shared" si="3"/>
        <v>166</v>
      </c>
      <c r="O24" s="1">
        <v>2</v>
      </c>
    </row>
    <row r="25" spans="1:15" x14ac:dyDescent="0.25">
      <c r="A25" s="3">
        <v>874909</v>
      </c>
      <c r="B25" s="1">
        <f t="shared" si="0"/>
        <v>218</v>
      </c>
      <c r="C25" s="12">
        <v>2</v>
      </c>
      <c r="E25" s="3">
        <v>744101</v>
      </c>
      <c r="F25" s="1">
        <f t="shared" si="1"/>
        <v>219</v>
      </c>
      <c r="G25" s="12">
        <v>2</v>
      </c>
      <c r="I25" s="8">
        <v>468241</v>
      </c>
      <c r="J25" s="1">
        <f t="shared" si="2"/>
        <v>218</v>
      </c>
      <c r="K25" s="8">
        <v>2</v>
      </c>
      <c r="M25" s="1">
        <v>9462</v>
      </c>
      <c r="N25" s="1">
        <f t="shared" si="3"/>
        <v>174</v>
      </c>
      <c r="O25" s="1">
        <v>2</v>
      </c>
    </row>
    <row r="26" spans="1:15" x14ac:dyDescent="0.25">
      <c r="A26" s="3">
        <v>874919</v>
      </c>
      <c r="B26" s="1">
        <f t="shared" si="0"/>
        <v>228</v>
      </c>
      <c r="C26" s="12">
        <v>2</v>
      </c>
      <c r="E26" s="3">
        <v>744112</v>
      </c>
      <c r="F26" s="1">
        <f t="shared" si="1"/>
        <v>230</v>
      </c>
      <c r="G26" s="12">
        <v>2</v>
      </c>
      <c r="I26" s="8">
        <v>468251</v>
      </c>
      <c r="J26" s="1">
        <f t="shared" si="2"/>
        <v>228</v>
      </c>
      <c r="K26" s="8">
        <v>2</v>
      </c>
      <c r="M26" s="1">
        <v>9472</v>
      </c>
      <c r="N26" s="1">
        <f t="shared" si="3"/>
        <v>184</v>
      </c>
      <c r="O26" s="1">
        <v>2</v>
      </c>
    </row>
    <row r="27" spans="1:15" x14ac:dyDescent="0.25">
      <c r="A27" s="3">
        <v>874930</v>
      </c>
      <c r="B27" s="1">
        <f t="shared" si="0"/>
        <v>239</v>
      </c>
      <c r="C27" s="12">
        <v>2</v>
      </c>
      <c r="E27" s="3">
        <v>744122</v>
      </c>
      <c r="F27" s="1">
        <f t="shared" si="1"/>
        <v>240</v>
      </c>
      <c r="G27" s="12">
        <v>2</v>
      </c>
      <c r="I27" s="8">
        <v>468261</v>
      </c>
      <c r="J27" s="1">
        <f t="shared" si="2"/>
        <v>238</v>
      </c>
      <c r="K27" s="8">
        <v>2</v>
      </c>
      <c r="M27" s="1">
        <v>9480</v>
      </c>
      <c r="N27" s="1">
        <f t="shared" si="3"/>
        <v>192</v>
      </c>
      <c r="O27" s="1">
        <v>2</v>
      </c>
    </row>
    <row r="28" spans="1:15" x14ac:dyDescent="0.25">
      <c r="A28" s="3">
        <v>874940</v>
      </c>
      <c r="B28" s="1">
        <f t="shared" si="0"/>
        <v>249</v>
      </c>
      <c r="C28" s="12">
        <v>2</v>
      </c>
      <c r="E28" s="3">
        <v>744132</v>
      </c>
      <c r="F28" s="1">
        <f t="shared" si="1"/>
        <v>250</v>
      </c>
      <c r="G28" s="12">
        <v>2</v>
      </c>
      <c r="I28" s="8">
        <v>468273</v>
      </c>
      <c r="J28" s="1">
        <f t="shared" si="2"/>
        <v>250</v>
      </c>
      <c r="K28" s="8">
        <v>2</v>
      </c>
      <c r="M28" s="1">
        <v>9488</v>
      </c>
      <c r="N28" s="1">
        <f t="shared" si="3"/>
        <v>200</v>
      </c>
      <c r="O28" s="1">
        <v>2</v>
      </c>
    </row>
    <row r="29" spans="1:15" x14ac:dyDescent="0.25">
      <c r="A29" s="3">
        <v>874951</v>
      </c>
      <c r="B29" s="1">
        <f t="shared" si="0"/>
        <v>260</v>
      </c>
      <c r="C29" s="12">
        <v>2</v>
      </c>
      <c r="E29" s="3">
        <v>744142</v>
      </c>
      <c r="F29" s="1">
        <f t="shared" si="1"/>
        <v>260</v>
      </c>
      <c r="G29" s="12">
        <v>2</v>
      </c>
      <c r="I29" s="8">
        <v>468283</v>
      </c>
      <c r="J29" s="1">
        <f t="shared" si="2"/>
        <v>260</v>
      </c>
      <c r="K29" s="8">
        <v>2</v>
      </c>
      <c r="M29" s="1">
        <v>9496</v>
      </c>
      <c r="N29" s="1">
        <f t="shared" si="3"/>
        <v>208</v>
      </c>
      <c r="O29" s="1">
        <v>2</v>
      </c>
    </row>
    <row r="30" spans="1:15" x14ac:dyDescent="0.25">
      <c r="A30" s="3">
        <v>874961</v>
      </c>
      <c r="B30" s="1">
        <f t="shared" si="0"/>
        <v>270</v>
      </c>
      <c r="C30" s="12">
        <v>2</v>
      </c>
      <c r="E30" s="3">
        <v>744153</v>
      </c>
      <c r="F30" s="1">
        <f t="shared" si="1"/>
        <v>271</v>
      </c>
      <c r="G30" s="12">
        <v>2</v>
      </c>
      <c r="I30" s="8">
        <v>468293</v>
      </c>
      <c r="J30" s="1">
        <f t="shared" si="2"/>
        <v>270</v>
      </c>
      <c r="K30" s="8">
        <v>2</v>
      </c>
      <c r="M30" s="1">
        <v>9504</v>
      </c>
      <c r="N30" s="1">
        <f t="shared" si="3"/>
        <v>216</v>
      </c>
      <c r="O30" s="1">
        <v>2</v>
      </c>
    </row>
    <row r="31" spans="1:15" x14ac:dyDescent="0.25">
      <c r="A31" s="3">
        <v>874972</v>
      </c>
      <c r="B31" s="1">
        <f t="shared" si="0"/>
        <v>281</v>
      </c>
      <c r="C31" s="12">
        <v>2</v>
      </c>
      <c r="E31" s="3">
        <v>744164</v>
      </c>
      <c r="F31" s="1">
        <f t="shared" si="1"/>
        <v>282</v>
      </c>
      <c r="G31" s="12">
        <v>2</v>
      </c>
      <c r="I31" s="8">
        <v>468303</v>
      </c>
      <c r="J31" s="1">
        <f t="shared" si="2"/>
        <v>280</v>
      </c>
      <c r="K31" s="8">
        <v>2</v>
      </c>
      <c r="M31" s="1">
        <v>9512</v>
      </c>
      <c r="N31" s="1">
        <f t="shared" si="3"/>
        <v>224</v>
      </c>
      <c r="O31" s="1">
        <v>2</v>
      </c>
    </row>
    <row r="32" spans="1:15" x14ac:dyDescent="0.25">
      <c r="A32" s="3">
        <v>874982</v>
      </c>
      <c r="B32" s="1">
        <f t="shared" si="0"/>
        <v>291</v>
      </c>
      <c r="C32" s="12">
        <v>2</v>
      </c>
      <c r="E32" s="3">
        <v>744174</v>
      </c>
      <c r="F32" s="1">
        <f t="shared" si="1"/>
        <v>292</v>
      </c>
      <c r="G32" s="12">
        <v>2</v>
      </c>
      <c r="I32" s="8">
        <v>468314</v>
      </c>
      <c r="J32" s="1">
        <f t="shared" si="2"/>
        <v>291</v>
      </c>
      <c r="K32" s="8">
        <v>2</v>
      </c>
      <c r="M32" s="1">
        <v>9521</v>
      </c>
      <c r="N32" s="1">
        <f t="shared" si="3"/>
        <v>233</v>
      </c>
      <c r="O32" s="1">
        <v>2</v>
      </c>
    </row>
    <row r="33" spans="1:15" x14ac:dyDescent="0.25">
      <c r="A33" s="3">
        <v>874992</v>
      </c>
      <c r="B33" s="1">
        <f t="shared" si="0"/>
        <v>301</v>
      </c>
      <c r="C33" s="12">
        <v>2</v>
      </c>
      <c r="E33" s="3">
        <v>744184</v>
      </c>
      <c r="F33" s="1">
        <f t="shared" si="1"/>
        <v>302</v>
      </c>
      <c r="G33" s="12">
        <v>2</v>
      </c>
      <c r="I33" s="8">
        <v>468324</v>
      </c>
      <c r="J33" s="1">
        <f t="shared" si="2"/>
        <v>301</v>
      </c>
      <c r="K33" s="8">
        <v>2</v>
      </c>
      <c r="M33" s="1">
        <v>9529</v>
      </c>
      <c r="N33" s="1">
        <f t="shared" si="3"/>
        <v>241</v>
      </c>
      <c r="O33" s="1">
        <v>2</v>
      </c>
    </row>
    <row r="34" spans="1:15" x14ac:dyDescent="0.25">
      <c r="A34" s="3">
        <v>875002</v>
      </c>
      <c r="B34" s="1">
        <f t="shared" si="0"/>
        <v>311</v>
      </c>
      <c r="C34" s="12">
        <v>11</v>
      </c>
      <c r="E34" s="3">
        <v>744195</v>
      </c>
      <c r="F34" s="1">
        <f t="shared" si="1"/>
        <v>313</v>
      </c>
      <c r="G34" s="12">
        <v>12</v>
      </c>
      <c r="I34" s="8">
        <v>468335</v>
      </c>
      <c r="J34" s="1">
        <f t="shared" si="2"/>
        <v>312</v>
      </c>
      <c r="K34" s="8">
        <v>3</v>
      </c>
      <c r="M34" s="1">
        <v>9538</v>
      </c>
      <c r="N34" s="1">
        <f t="shared" si="3"/>
        <v>250</v>
      </c>
      <c r="O34" s="1">
        <v>11</v>
      </c>
    </row>
    <row r="35" spans="1:15" x14ac:dyDescent="0.25">
      <c r="A35" s="3">
        <v>875015</v>
      </c>
      <c r="B35" s="1">
        <f t="shared" si="0"/>
        <v>324</v>
      </c>
      <c r="C35" s="12">
        <v>20</v>
      </c>
      <c r="E35" s="3">
        <v>744206</v>
      </c>
      <c r="F35" s="1">
        <f t="shared" si="1"/>
        <v>324</v>
      </c>
      <c r="G35" s="12">
        <v>20</v>
      </c>
      <c r="I35" s="8">
        <v>468345</v>
      </c>
      <c r="J35" s="1">
        <f t="shared" si="2"/>
        <v>322</v>
      </c>
      <c r="K35" s="8">
        <v>12</v>
      </c>
      <c r="M35" s="1">
        <v>9546</v>
      </c>
      <c r="N35" s="1">
        <f t="shared" si="3"/>
        <v>258</v>
      </c>
      <c r="O35" s="1">
        <v>19</v>
      </c>
    </row>
    <row r="36" spans="1:15" x14ac:dyDescent="0.25">
      <c r="A36" s="3">
        <v>875026</v>
      </c>
      <c r="B36" s="1">
        <f t="shared" si="0"/>
        <v>335</v>
      </c>
      <c r="C36" s="12">
        <v>27</v>
      </c>
      <c r="E36" s="3">
        <v>744217</v>
      </c>
      <c r="F36" s="1">
        <f t="shared" si="1"/>
        <v>335</v>
      </c>
      <c r="G36" s="12">
        <v>37</v>
      </c>
      <c r="I36" s="8">
        <v>468357</v>
      </c>
      <c r="J36" s="1">
        <f t="shared" si="2"/>
        <v>334</v>
      </c>
      <c r="K36" s="8">
        <v>20</v>
      </c>
      <c r="M36" s="1">
        <v>9554</v>
      </c>
      <c r="N36" s="1">
        <f t="shared" si="3"/>
        <v>266</v>
      </c>
      <c r="O36" s="1">
        <v>36</v>
      </c>
    </row>
    <row r="37" spans="1:15" x14ac:dyDescent="0.25">
      <c r="A37" s="3">
        <v>875037</v>
      </c>
      <c r="B37" s="1">
        <f t="shared" si="0"/>
        <v>346</v>
      </c>
      <c r="C37" s="12">
        <v>33</v>
      </c>
      <c r="E37" s="3">
        <v>744229</v>
      </c>
      <c r="F37" s="1">
        <f t="shared" si="1"/>
        <v>347</v>
      </c>
      <c r="G37" s="12">
        <v>51</v>
      </c>
      <c r="I37" s="8">
        <v>468368</v>
      </c>
      <c r="J37" s="1">
        <f t="shared" si="2"/>
        <v>345</v>
      </c>
      <c r="K37" s="8">
        <v>28</v>
      </c>
      <c r="M37" s="1">
        <v>9563</v>
      </c>
      <c r="N37" s="1">
        <f t="shared" si="3"/>
        <v>275</v>
      </c>
      <c r="O37" s="1">
        <v>50</v>
      </c>
    </row>
    <row r="38" spans="1:15" x14ac:dyDescent="0.25">
      <c r="A38" s="3">
        <v>875048</v>
      </c>
      <c r="B38" s="1">
        <f t="shared" si="0"/>
        <v>357</v>
      </c>
      <c r="C38" s="12">
        <v>48</v>
      </c>
      <c r="E38" s="3">
        <v>744241</v>
      </c>
      <c r="F38" s="1">
        <f t="shared" si="1"/>
        <v>359</v>
      </c>
      <c r="G38" s="12">
        <v>65</v>
      </c>
      <c r="I38" s="8">
        <v>468379</v>
      </c>
      <c r="J38" s="1">
        <f t="shared" si="2"/>
        <v>356</v>
      </c>
      <c r="K38" s="8">
        <v>34</v>
      </c>
      <c r="M38" s="1">
        <v>9571</v>
      </c>
      <c r="N38" s="1">
        <f t="shared" si="3"/>
        <v>283</v>
      </c>
      <c r="O38" s="1">
        <v>72</v>
      </c>
    </row>
    <row r="39" spans="1:15" x14ac:dyDescent="0.25">
      <c r="A39" s="3">
        <v>875060</v>
      </c>
      <c r="B39" s="1">
        <f t="shared" si="0"/>
        <v>369</v>
      </c>
      <c r="C39" s="12">
        <v>62</v>
      </c>
      <c r="E39" s="3">
        <v>744252</v>
      </c>
      <c r="F39" s="1">
        <f t="shared" si="1"/>
        <v>370</v>
      </c>
      <c r="G39" s="12">
        <v>76</v>
      </c>
      <c r="I39" s="8">
        <v>468390</v>
      </c>
      <c r="J39" s="1">
        <f t="shared" si="2"/>
        <v>367</v>
      </c>
      <c r="K39" s="8">
        <v>40</v>
      </c>
      <c r="M39" s="1">
        <v>9579</v>
      </c>
      <c r="N39" s="1">
        <f t="shared" si="3"/>
        <v>291</v>
      </c>
      <c r="O39" s="1">
        <v>91</v>
      </c>
    </row>
    <row r="40" spans="1:15" x14ac:dyDescent="0.25">
      <c r="A40" s="3">
        <v>875071</v>
      </c>
      <c r="B40" s="1">
        <f t="shared" si="0"/>
        <v>380</v>
      </c>
      <c r="C40" s="12">
        <v>73</v>
      </c>
      <c r="E40" s="3">
        <v>744263</v>
      </c>
      <c r="F40" s="1">
        <f t="shared" si="1"/>
        <v>381</v>
      </c>
      <c r="G40" s="12">
        <v>86</v>
      </c>
      <c r="I40" s="8">
        <v>468403</v>
      </c>
      <c r="J40" s="1">
        <f t="shared" si="2"/>
        <v>380</v>
      </c>
      <c r="K40" s="8">
        <v>45</v>
      </c>
      <c r="M40" s="1">
        <v>9587</v>
      </c>
      <c r="N40" s="1">
        <f t="shared" si="3"/>
        <v>299</v>
      </c>
      <c r="O40" s="1">
        <v>109</v>
      </c>
    </row>
    <row r="41" spans="1:15" x14ac:dyDescent="0.25">
      <c r="A41" s="3">
        <v>875083</v>
      </c>
      <c r="B41" s="1">
        <f t="shared" si="0"/>
        <v>392</v>
      </c>
      <c r="C41" s="12">
        <v>89</v>
      </c>
      <c r="E41" s="3">
        <v>744274</v>
      </c>
      <c r="F41" s="1">
        <f t="shared" si="1"/>
        <v>392</v>
      </c>
      <c r="G41" s="12">
        <v>96</v>
      </c>
      <c r="I41" s="8">
        <v>468414</v>
      </c>
      <c r="J41" s="1">
        <f t="shared" si="2"/>
        <v>391</v>
      </c>
      <c r="K41" s="8">
        <v>50</v>
      </c>
      <c r="M41" s="1">
        <v>9595</v>
      </c>
      <c r="N41" s="1">
        <f t="shared" si="3"/>
        <v>307</v>
      </c>
      <c r="O41" s="1">
        <v>124</v>
      </c>
    </row>
    <row r="42" spans="1:15" x14ac:dyDescent="0.25">
      <c r="A42" s="3">
        <v>875095</v>
      </c>
      <c r="B42" s="1">
        <f t="shared" si="0"/>
        <v>404</v>
      </c>
      <c r="C42" s="12">
        <v>107</v>
      </c>
      <c r="E42" s="3">
        <v>744286</v>
      </c>
      <c r="F42" s="1">
        <f t="shared" si="1"/>
        <v>404</v>
      </c>
      <c r="G42" s="12">
        <v>104</v>
      </c>
      <c r="I42" s="8">
        <v>468425</v>
      </c>
      <c r="J42" s="1">
        <f t="shared" si="2"/>
        <v>402</v>
      </c>
      <c r="K42" s="8">
        <v>54</v>
      </c>
      <c r="M42" s="1">
        <v>9605</v>
      </c>
      <c r="N42" s="1">
        <f t="shared" si="3"/>
        <v>317</v>
      </c>
      <c r="O42" s="1">
        <v>137</v>
      </c>
    </row>
    <row r="43" spans="1:15" x14ac:dyDescent="0.25">
      <c r="A43" s="3">
        <v>875107</v>
      </c>
      <c r="B43" s="1">
        <f t="shared" si="0"/>
        <v>416</v>
      </c>
      <c r="C43" s="12">
        <v>123</v>
      </c>
      <c r="E43" s="3">
        <v>744299</v>
      </c>
      <c r="F43" s="1">
        <f t="shared" si="1"/>
        <v>417</v>
      </c>
      <c r="G43" s="12">
        <v>111</v>
      </c>
      <c r="I43" s="8">
        <v>468436</v>
      </c>
      <c r="J43" s="1">
        <f t="shared" si="2"/>
        <v>413</v>
      </c>
      <c r="K43" s="8">
        <v>57</v>
      </c>
      <c r="M43" s="1">
        <v>9613</v>
      </c>
      <c r="N43" s="1">
        <f t="shared" si="3"/>
        <v>325</v>
      </c>
      <c r="O43" s="1">
        <v>151</v>
      </c>
    </row>
    <row r="44" spans="1:15" x14ac:dyDescent="0.25">
      <c r="A44" s="3">
        <v>875119</v>
      </c>
      <c r="B44" s="1">
        <f t="shared" si="0"/>
        <v>428</v>
      </c>
      <c r="C44" s="12">
        <v>127</v>
      </c>
      <c r="E44" s="3">
        <v>744311</v>
      </c>
      <c r="F44" s="1">
        <f t="shared" si="1"/>
        <v>429</v>
      </c>
      <c r="G44" s="12">
        <v>108</v>
      </c>
      <c r="I44" s="8">
        <v>468448</v>
      </c>
      <c r="J44" s="1">
        <f t="shared" si="2"/>
        <v>425</v>
      </c>
      <c r="K44" s="8">
        <v>60</v>
      </c>
      <c r="M44" s="1">
        <v>9621</v>
      </c>
      <c r="N44" s="1">
        <f t="shared" si="3"/>
        <v>333</v>
      </c>
      <c r="O44" s="1">
        <v>160</v>
      </c>
    </row>
    <row r="45" spans="1:15" x14ac:dyDescent="0.25">
      <c r="A45" s="3">
        <v>875131</v>
      </c>
      <c r="B45" s="1">
        <f t="shared" si="0"/>
        <v>440</v>
      </c>
      <c r="C45" s="12">
        <v>131</v>
      </c>
      <c r="E45" s="3">
        <v>744324</v>
      </c>
      <c r="F45" s="1">
        <f t="shared" si="1"/>
        <v>442</v>
      </c>
      <c r="G45" s="12">
        <v>105</v>
      </c>
      <c r="I45" s="8">
        <v>468459</v>
      </c>
      <c r="J45" s="1">
        <f t="shared" si="2"/>
        <v>436</v>
      </c>
      <c r="K45" s="8">
        <v>54</v>
      </c>
      <c r="M45" s="1">
        <v>9629</v>
      </c>
      <c r="N45" s="1">
        <f t="shared" si="3"/>
        <v>341</v>
      </c>
      <c r="O45" s="1">
        <v>179</v>
      </c>
    </row>
    <row r="46" spans="1:15" x14ac:dyDescent="0.25">
      <c r="A46" s="3">
        <v>875144</v>
      </c>
      <c r="B46" s="1">
        <f t="shared" si="0"/>
        <v>453</v>
      </c>
      <c r="C46" s="12">
        <v>135</v>
      </c>
      <c r="E46" s="3">
        <v>744336</v>
      </c>
      <c r="F46" s="1">
        <f t="shared" si="1"/>
        <v>454</v>
      </c>
      <c r="G46" s="12">
        <v>97</v>
      </c>
      <c r="I46" s="8">
        <v>468471</v>
      </c>
      <c r="J46" s="1">
        <f t="shared" si="2"/>
        <v>448</v>
      </c>
      <c r="K46" s="8">
        <v>48</v>
      </c>
      <c r="M46" s="1">
        <v>9637</v>
      </c>
      <c r="N46" s="1">
        <f t="shared" si="3"/>
        <v>349</v>
      </c>
      <c r="O46" s="1">
        <v>194</v>
      </c>
    </row>
    <row r="47" spans="1:15" x14ac:dyDescent="0.25">
      <c r="A47" s="3">
        <v>875157</v>
      </c>
      <c r="B47" s="1">
        <f t="shared" si="0"/>
        <v>466</v>
      </c>
      <c r="C47" s="12">
        <v>138</v>
      </c>
      <c r="E47" s="3">
        <v>744347</v>
      </c>
      <c r="F47" s="1">
        <f t="shared" si="1"/>
        <v>465</v>
      </c>
      <c r="G47" s="12">
        <v>95</v>
      </c>
      <c r="I47" s="8">
        <v>468483</v>
      </c>
      <c r="J47" s="1">
        <f t="shared" si="2"/>
        <v>460</v>
      </c>
      <c r="K47" s="8">
        <v>52</v>
      </c>
      <c r="M47" s="1">
        <v>9646</v>
      </c>
      <c r="N47" s="1">
        <f t="shared" si="3"/>
        <v>358</v>
      </c>
      <c r="O47" s="1">
        <v>208</v>
      </c>
    </row>
    <row r="48" spans="1:15" x14ac:dyDescent="0.25">
      <c r="A48" s="3">
        <v>875169</v>
      </c>
      <c r="B48" s="1">
        <f t="shared" si="0"/>
        <v>478</v>
      </c>
      <c r="C48" s="12">
        <v>141</v>
      </c>
      <c r="E48" s="3">
        <v>744359</v>
      </c>
      <c r="F48" s="1">
        <f t="shared" si="1"/>
        <v>477</v>
      </c>
      <c r="G48" s="12">
        <v>103</v>
      </c>
      <c r="I48" s="8">
        <v>468494</v>
      </c>
      <c r="J48" s="1">
        <f t="shared" si="2"/>
        <v>471</v>
      </c>
      <c r="K48" s="8">
        <v>56</v>
      </c>
      <c r="M48" s="1">
        <v>9654</v>
      </c>
      <c r="N48" s="1">
        <f t="shared" si="3"/>
        <v>366</v>
      </c>
      <c r="O48" s="1">
        <v>211</v>
      </c>
    </row>
    <row r="49" spans="1:15" x14ac:dyDescent="0.25">
      <c r="A49" s="3">
        <v>875182</v>
      </c>
      <c r="B49" s="1">
        <f t="shared" si="0"/>
        <v>491</v>
      </c>
      <c r="C49" s="12">
        <v>143</v>
      </c>
      <c r="E49" s="3">
        <v>744372</v>
      </c>
      <c r="F49" s="1">
        <f t="shared" si="1"/>
        <v>490</v>
      </c>
      <c r="G49" s="12">
        <v>111</v>
      </c>
      <c r="I49" s="8">
        <v>468505</v>
      </c>
      <c r="J49" s="1">
        <f t="shared" si="2"/>
        <v>482</v>
      </c>
      <c r="K49" s="8">
        <v>68</v>
      </c>
      <c r="M49" s="1">
        <v>9662</v>
      </c>
      <c r="N49" s="1">
        <f t="shared" si="3"/>
        <v>374</v>
      </c>
      <c r="O49" s="1">
        <v>214</v>
      </c>
    </row>
    <row r="50" spans="1:15" x14ac:dyDescent="0.25">
      <c r="A50" s="3">
        <v>875194</v>
      </c>
      <c r="B50" s="1">
        <f t="shared" si="0"/>
        <v>503</v>
      </c>
      <c r="C50" s="12">
        <v>145</v>
      </c>
      <c r="E50" s="3">
        <v>744384</v>
      </c>
      <c r="F50" s="1">
        <f t="shared" si="1"/>
        <v>502</v>
      </c>
      <c r="G50" s="12">
        <v>125</v>
      </c>
      <c r="I50" s="8">
        <v>468516</v>
      </c>
      <c r="J50" s="1">
        <f t="shared" si="2"/>
        <v>493</v>
      </c>
      <c r="K50" s="8">
        <v>79</v>
      </c>
      <c r="M50" s="1">
        <v>9671</v>
      </c>
      <c r="N50" s="1">
        <f t="shared" si="3"/>
        <v>383</v>
      </c>
      <c r="O50" s="1">
        <v>226</v>
      </c>
    </row>
    <row r="51" spans="1:15" x14ac:dyDescent="0.25">
      <c r="A51" s="3">
        <v>875206</v>
      </c>
      <c r="B51" s="1">
        <f t="shared" si="0"/>
        <v>515</v>
      </c>
      <c r="C51" s="12">
        <v>147</v>
      </c>
      <c r="E51" s="3">
        <v>744396</v>
      </c>
      <c r="F51" s="1">
        <f t="shared" si="1"/>
        <v>514</v>
      </c>
      <c r="G51" s="12">
        <v>138</v>
      </c>
      <c r="I51" s="8">
        <v>468528</v>
      </c>
      <c r="J51" s="1">
        <f t="shared" si="2"/>
        <v>505</v>
      </c>
      <c r="K51" s="8">
        <v>88</v>
      </c>
      <c r="M51" s="1">
        <v>9679</v>
      </c>
      <c r="N51" s="1">
        <f t="shared" si="3"/>
        <v>391</v>
      </c>
      <c r="O51" s="1">
        <v>245</v>
      </c>
    </row>
    <row r="52" spans="1:15" x14ac:dyDescent="0.25">
      <c r="A52" s="3">
        <v>875219</v>
      </c>
      <c r="B52" s="1">
        <f t="shared" si="0"/>
        <v>528</v>
      </c>
      <c r="C52" s="12">
        <v>148</v>
      </c>
      <c r="E52" s="3">
        <v>744409</v>
      </c>
      <c r="F52" s="1">
        <f t="shared" si="1"/>
        <v>527</v>
      </c>
      <c r="G52" s="12">
        <v>150</v>
      </c>
      <c r="I52" s="8">
        <v>468540</v>
      </c>
      <c r="J52" s="1">
        <f t="shared" si="2"/>
        <v>517</v>
      </c>
      <c r="K52" s="8">
        <v>97</v>
      </c>
      <c r="M52" s="1">
        <v>9688</v>
      </c>
      <c r="N52" s="1">
        <f t="shared" si="3"/>
        <v>400</v>
      </c>
      <c r="O52" s="1">
        <v>272</v>
      </c>
    </row>
    <row r="53" spans="1:15" x14ac:dyDescent="0.25">
      <c r="A53" s="3">
        <v>875232</v>
      </c>
      <c r="B53" s="1">
        <f t="shared" si="0"/>
        <v>541</v>
      </c>
      <c r="C53" s="12">
        <v>159</v>
      </c>
      <c r="E53" s="3">
        <v>744421</v>
      </c>
      <c r="F53" s="1">
        <f t="shared" si="1"/>
        <v>539</v>
      </c>
      <c r="G53" s="12">
        <v>160</v>
      </c>
      <c r="I53" s="8">
        <v>468551</v>
      </c>
      <c r="J53" s="1">
        <f t="shared" si="2"/>
        <v>528</v>
      </c>
      <c r="K53" s="8">
        <v>104</v>
      </c>
      <c r="M53" s="1">
        <v>9696</v>
      </c>
      <c r="N53" s="1">
        <f t="shared" si="3"/>
        <v>408</v>
      </c>
      <c r="O53" s="1">
        <v>294</v>
      </c>
    </row>
    <row r="54" spans="1:15" x14ac:dyDescent="0.25">
      <c r="A54" s="3">
        <v>875244</v>
      </c>
      <c r="B54" s="1">
        <f t="shared" si="0"/>
        <v>553</v>
      </c>
      <c r="C54" s="12">
        <v>168</v>
      </c>
      <c r="E54" s="3">
        <v>744434</v>
      </c>
      <c r="F54" s="1">
        <f t="shared" si="1"/>
        <v>552</v>
      </c>
      <c r="G54" s="12">
        <v>168</v>
      </c>
      <c r="I54" s="8">
        <v>468563</v>
      </c>
      <c r="J54" s="1">
        <f t="shared" si="2"/>
        <v>540</v>
      </c>
      <c r="K54" s="8">
        <v>110</v>
      </c>
      <c r="M54" s="1">
        <v>9704</v>
      </c>
      <c r="N54" s="1">
        <f t="shared" si="3"/>
        <v>416</v>
      </c>
      <c r="O54" s="1">
        <v>305</v>
      </c>
    </row>
    <row r="55" spans="1:15" x14ac:dyDescent="0.25">
      <c r="A55" s="3">
        <v>875256</v>
      </c>
      <c r="B55" s="1">
        <f t="shared" si="0"/>
        <v>565</v>
      </c>
      <c r="C55" s="12">
        <v>186</v>
      </c>
      <c r="E55" s="3">
        <v>744446</v>
      </c>
      <c r="F55" s="1">
        <f t="shared" si="1"/>
        <v>564</v>
      </c>
      <c r="G55" s="12">
        <v>186</v>
      </c>
      <c r="I55" s="8">
        <v>468576</v>
      </c>
      <c r="J55" s="1">
        <f t="shared" si="2"/>
        <v>553</v>
      </c>
      <c r="K55" s="8">
        <v>126</v>
      </c>
      <c r="M55" s="1">
        <v>9712</v>
      </c>
      <c r="N55" s="1">
        <f t="shared" si="3"/>
        <v>424</v>
      </c>
      <c r="O55" s="1">
        <v>310</v>
      </c>
    </row>
    <row r="56" spans="1:15" x14ac:dyDescent="0.25">
      <c r="A56" s="3">
        <v>875269</v>
      </c>
      <c r="B56" s="1">
        <f t="shared" si="0"/>
        <v>578</v>
      </c>
      <c r="C56" s="12">
        <v>201</v>
      </c>
      <c r="E56" s="3">
        <v>744459</v>
      </c>
      <c r="F56" s="1">
        <f t="shared" si="1"/>
        <v>577</v>
      </c>
      <c r="G56" s="12">
        <v>207</v>
      </c>
      <c r="I56" s="8">
        <v>468588</v>
      </c>
      <c r="J56" s="1">
        <f t="shared" si="2"/>
        <v>565</v>
      </c>
      <c r="K56" s="8">
        <v>149</v>
      </c>
      <c r="M56" s="1">
        <v>9720</v>
      </c>
      <c r="N56" s="1">
        <f t="shared" si="3"/>
        <v>432</v>
      </c>
      <c r="O56" s="1">
        <v>321</v>
      </c>
    </row>
    <row r="57" spans="1:15" x14ac:dyDescent="0.25">
      <c r="A57" s="3">
        <v>875282</v>
      </c>
      <c r="B57" s="1">
        <f t="shared" si="0"/>
        <v>591</v>
      </c>
      <c r="C57" s="12">
        <v>215</v>
      </c>
      <c r="E57" s="3">
        <v>744471</v>
      </c>
      <c r="F57" s="1">
        <f t="shared" si="1"/>
        <v>589</v>
      </c>
      <c r="G57" s="12">
        <v>227</v>
      </c>
      <c r="I57" s="8">
        <v>468601</v>
      </c>
      <c r="J57" s="1">
        <f t="shared" si="2"/>
        <v>578</v>
      </c>
      <c r="K57" s="8">
        <v>167</v>
      </c>
      <c r="M57" s="1">
        <v>9729</v>
      </c>
      <c r="N57" s="1">
        <f t="shared" si="3"/>
        <v>441</v>
      </c>
      <c r="O57" s="1">
        <v>339</v>
      </c>
    </row>
    <row r="58" spans="1:15" x14ac:dyDescent="0.25">
      <c r="A58" s="3">
        <v>875294</v>
      </c>
      <c r="B58" s="1">
        <f t="shared" si="0"/>
        <v>603</v>
      </c>
      <c r="C58" s="12">
        <v>217</v>
      </c>
      <c r="E58" s="3">
        <v>744483</v>
      </c>
      <c r="F58" s="1">
        <f t="shared" si="1"/>
        <v>601</v>
      </c>
      <c r="G58" s="12">
        <v>237</v>
      </c>
      <c r="I58" s="8">
        <v>468614</v>
      </c>
      <c r="J58" s="1">
        <f t="shared" si="2"/>
        <v>591</v>
      </c>
      <c r="K58" s="8">
        <v>185</v>
      </c>
      <c r="M58" s="1">
        <v>9738</v>
      </c>
      <c r="N58" s="1">
        <f t="shared" si="3"/>
        <v>450</v>
      </c>
      <c r="O58" s="1">
        <v>355</v>
      </c>
    </row>
    <row r="59" spans="1:15" x14ac:dyDescent="0.25">
      <c r="A59" s="3">
        <v>875307</v>
      </c>
      <c r="B59" s="1">
        <f t="shared" si="0"/>
        <v>616</v>
      </c>
      <c r="C59" s="12">
        <v>220</v>
      </c>
      <c r="E59" s="3">
        <v>744497</v>
      </c>
      <c r="F59" s="1">
        <f t="shared" si="1"/>
        <v>615</v>
      </c>
      <c r="G59" s="12">
        <v>245</v>
      </c>
      <c r="I59" s="8">
        <v>468626</v>
      </c>
      <c r="J59" s="1">
        <f t="shared" si="2"/>
        <v>603</v>
      </c>
      <c r="K59" s="8">
        <v>191</v>
      </c>
      <c r="M59" s="1">
        <v>9746</v>
      </c>
      <c r="N59" s="1">
        <f t="shared" si="3"/>
        <v>458</v>
      </c>
      <c r="O59" s="1">
        <v>378</v>
      </c>
    </row>
    <row r="60" spans="1:15" x14ac:dyDescent="0.25">
      <c r="A60" s="3">
        <v>875319</v>
      </c>
      <c r="B60" s="1">
        <f t="shared" si="0"/>
        <v>628</v>
      </c>
      <c r="C60" s="12">
        <v>222</v>
      </c>
      <c r="E60" s="3">
        <v>744509</v>
      </c>
      <c r="F60" s="1">
        <f t="shared" si="1"/>
        <v>627</v>
      </c>
      <c r="G60" s="12">
        <v>245</v>
      </c>
      <c r="I60" s="8">
        <v>468638</v>
      </c>
      <c r="J60" s="1">
        <f t="shared" si="2"/>
        <v>615</v>
      </c>
      <c r="K60" s="8">
        <v>197</v>
      </c>
      <c r="M60" s="1">
        <v>9754</v>
      </c>
      <c r="N60" s="1">
        <f t="shared" si="3"/>
        <v>466</v>
      </c>
      <c r="O60" s="1">
        <v>397</v>
      </c>
    </row>
    <row r="61" spans="1:15" x14ac:dyDescent="0.25">
      <c r="A61" s="3">
        <v>875331</v>
      </c>
      <c r="B61" s="1">
        <f t="shared" si="0"/>
        <v>640</v>
      </c>
      <c r="C61" s="12">
        <v>219</v>
      </c>
      <c r="E61" s="3">
        <v>744521</v>
      </c>
      <c r="F61" s="1">
        <f t="shared" si="1"/>
        <v>639</v>
      </c>
      <c r="G61" s="12">
        <v>244</v>
      </c>
      <c r="I61" s="8">
        <v>468651</v>
      </c>
      <c r="J61" s="1">
        <f t="shared" si="2"/>
        <v>628</v>
      </c>
      <c r="K61" s="8">
        <v>205</v>
      </c>
      <c r="M61" s="1">
        <v>9762</v>
      </c>
      <c r="N61" s="1">
        <f t="shared" si="3"/>
        <v>474</v>
      </c>
      <c r="O61" s="1">
        <v>415</v>
      </c>
    </row>
    <row r="62" spans="1:15" x14ac:dyDescent="0.25">
      <c r="A62" s="3">
        <v>875343</v>
      </c>
      <c r="B62" s="1">
        <f t="shared" si="0"/>
        <v>652</v>
      </c>
      <c r="C62" s="12">
        <v>222</v>
      </c>
      <c r="E62" s="3">
        <v>744534</v>
      </c>
      <c r="F62" s="1">
        <f t="shared" si="1"/>
        <v>652</v>
      </c>
      <c r="G62" s="12">
        <v>252</v>
      </c>
      <c r="I62" s="8">
        <v>468663</v>
      </c>
      <c r="J62" s="1">
        <f t="shared" si="2"/>
        <v>640</v>
      </c>
      <c r="K62" s="8">
        <v>220</v>
      </c>
      <c r="M62" s="1">
        <v>9771</v>
      </c>
      <c r="N62" s="1">
        <f t="shared" si="3"/>
        <v>483</v>
      </c>
      <c r="O62" s="1">
        <v>431</v>
      </c>
    </row>
    <row r="63" spans="1:15" x14ac:dyDescent="0.25">
      <c r="A63" s="3">
        <v>875357</v>
      </c>
      <c r="B63" s="1">
        <f t="shared" si="0"/>
        <v>666</v>
      </c>
      <c r="C63" s="12">
        <v>214</v>
      </c>
      <c r="E63" s="3">
        <v>744546</v>
      </c>
      <c r="F63" s="1">
        <f t="shared" si="1"/>
        <v>664</v>
      </c>
      <c r="G63" s="12">
        <v>268</v>
      </c>
      <c r="I63" s="8">
        <v>468676</v>
      </c>
      <c r="J63" s="1">
        <f t="shared" si="2"/>
        <v>653</v>
      </c>
      <c r="K63" s="8">
        <v>240</v>
      </c>
      <c r="M63" s="1">
        <v>9779</v>
      </c>
      <c r="N63" s="1">
        <f t="shared" si="3"/>
        <v>491</v>
      </c>
      <c r="O63" s="1">
        <v>445</v>
      </c>
    </row>
    <row r="64" spans="1:15" x14ac:dyDescent="0.25">
      <c r="A64" s="3">
        <v>875369</v>
      </c>
      <c r="B64" s="1">
        <f t="shared" si="0"/>
        <v>678</v>
      </c>
      <c r="C64" s="12">
        <v>216</v>
      </c>
      <c r="E64" s="3">
        <v>744559</v>
      </c>
      <c r="F64" s="1">
        <f t="shared" si="1"/>
        <v>677</v>
      </c>
      <c r="G64" s="12">
        <v>291</v>
      </c>
      <c r="I64" s="8">
        <v>468688</v>
      </c>
      <c r="J64" s="1">
        <f t="shared" si="2"/>
        <v>665</v>
      </c>
      <c r="K64" s="8">
        <v>267</v>
      </c>
      <c r="M64" s="1">
        <v>9787</v>
      </c>
      <c r="N64" s="1">
        <f t="shared" si="3"/>
        <v>499</v>
      </c>
      <c r="O64" s="1">
        <v>458</v>
      </c>
    </row>
    <row r="65" spans="1:15" x14ac:dyDescent="0.25">
      <c r="A65" s="3">
        <v>875381</v>
      </c>
      <c r="B65" s="1">
        <f t="shared" si="0"/>
        <v>690</v>
      </c>
      <c r="C65" s="12">
        <v>219</v>
      </c>
      <c r="E65" s="3">
        <v>744571</v>
      </c>
      <c r="F65" s="1">
        <f t="shared" si="1"/>
        <v>689</v>
      </c>
      <c r="G65" s="12">
        <v>302</v>
      </c>
      <c r="I65" s="8">
        <v>468701</v>
      </c>
      <c r="J65" s="1">
        <f t="shared" si="2"/>
        <v>678</v>
      </c>
      <c r="K65" s="8">
        <v>281</v>
      </c>
      <c r="M65" s="1">
        <v>9795</v>
      </c>
      <c r="N65" s="1">
        <f t="shared" si="3"/>
        <v>507</v>
      </c>
      <c r="O65" s="1">
        <v>480</v>
      </c>
    </row>
    <row r="66" spans="1:15" x14ac:dyDescent="0.25">
      <c r="A66" s="3">
        <v>875394</v>
      </c>
      <c r="B66" s="1">
        <f t="shared" si="0"/>
        <v>703</v>
      </c>
      <c r="C66" s="12">
        <v>221</v>
      </c>
      <c r="E66" s="3">
        <v>744584</v>
      </c>
      <c r="F66" s="1">
        <f t="shared" si="1"/>
        <v>702</v>
      </c>
      <c r="G66" s="12">
        <v>302</v>
      </c>
      <c r="I66" s="8">
        <v>468713</v>
      </c>
      <c r="J66" s="1">
        <f t="shared" si="2"/>
        <v>690</v>
      </c>
      <c r="K66" s="8">
        <v>283</v>
      </c>
      <c r="M66" s="1">
        <v>9804</v>
      </c>
      <c r="N66" s="1">
        <f t="shared" si="3"/>
        <v>516</v>
      </c>
      <c r="O66" s="1">
        <v>497</v>
      </c>
    </row>
    <row r="67" spans="1:15" x14ac:dyDescent="0.25">
      <c r="A67" s="3">
        <v>875406</v>
      </c>
      <c r="B67" s="1">
        <f t="shared" si="0"/>
        <v>715</v>
      </c>
      <c r="C67" s="12">
        <v>223</v>
      </c>
      <c r="E67" s="3">
        <v>744596</v>
      </c>
      <c r="F67" s="1">
        <f t="shared" si="1"/>
        <v>714</v>
      </c>
      <c r="G67" s="12">
        <v>296</v>
      </c>
      <c r="I67" s="8">
        <v>468725</v>
      </c>
      <c r="J67" s="1">
        <f t="shared" si="2"/>
        <v>702</v>
      </c>
      <c r="K67" s="8">
        <v>288</v>
      </c>
      <c r="M67" s="1">
        <v>9812</v>
      </c>
      <c r="N67" s="1">
        <f t="shared" si="3"/>
        <v>524</v>
      </c>
      <c r="O67" s="1">
        <v>505</v>
      </c>
    </row>
    <row r="68" spans="1:15" x14ac:dyDescent="0.25">
      <c r="A68" s="3">
        <v>875419</v>
      </c>
      <c r="B68" s="1">
        <f t="shared" si="0"/>
        <v>728</v>
      </c>
      <c r="C68" s="12">
        <v>224</v>
      </c>
      <c r="E68" s="3">
        <v>744608</v>
      </c>
      <c r="F68" s="1">
        <f t="shared" si="1"/>
        <v>726</v>
      </c>
      <c r="G68" s="12">
        <v>302</v>
      </c>
      <c r="I68" s="8">
        <v>468739</v>
      </c>
      <c r="J68" s="1">
        <f t="shared" si="2"/>
        <v>716</v>
      </c>
      <c r="K68" s="8">
        <v>300</v>
      </c>
      <c r="M68" s="1">
        <v>9821</v>
      </c>
      <c r="N68" s="1">
        <f t="shared" si="3"/>
        <v>533</v>
      </c>
      <c r="O68" s="1">
        <v>519</v>
      </c>
    </row>
    <row r="69" spans="1:15" x14ac:dyDescent="0.25">
      <c r="A69" s="3">
        <v>875431</v>
      </c>
      <c r="B69" s="1">
        <f t="shared" ref="B69:B132" si="4">A69-$A$4</f>
        <v>740</v>
      </c>
      <c r="C69" s="12">
        <v>226</v>
      </c>
      <c r="E69" s="3">
        <v>744621</v>
      </c>
      <c r="F69" s="1">
        <f t="shared" ref="F69:F132" si="5">E69-$E$4</f>
        <v>739</v>
      </c>
      <c r="G69" s="12">
        <v>318</v>
      </c>
      <c r="I69" s="8">
        <v>468751</v>
      </c>
      <c r="J69" s="1">
        <f t="shared" ref="J69:J132" si="6">I69-$I$4</f>
        <v>728</v>
      </c>
      <c r="K69" s="8">
        <v>319</v>
      </c>
      <c r="M69" s="1">
        <v>9829</v>
      </c>
      <c r="N69" s="1">
        <f t="shared" ref="N69:N132" si="7">M69-$M$4</f>
        <v>541</v>
      </c>
      <c r="O69" s="1">
        <v>533</v>
      </c>
    </row>
    <row r="70" spans="1:15" x14ac:dyDescent="0.25">
      <c r="A70" s="3">
        <v>875444</v>
      </c>
      <c r="B70" s="1">
        <f t="shared" si="4"/>
        <v>753</v>
      </c>
      <c r="C70" s="12">
        <v>227</v>
      </c>
      <c r="E70" s="3">
        <v>744634</v>
      </c>
      <c r="F70" s="1">
        <f t="shared" si="5"/>
        <v>752</v>
      </c>
      <c r="G70" s="12">
        <v>334</v>
      </c>
      <c r="I70" s="8">
        <v>468763</v>
      </c>
      <c r="J70" s="1">
        <f t="shared" si="6"/>
        <v>740</v>
      </c>
      <c r="K70" s="8">
        <v>336</v>
      </c>
      <c r="M70" s="1">
        <v>9837</v>
      </c>
      <c r="N70" s="1">
        <f t="shared" si="7"/>
        <v>549</v>
      </c>
      <c r="O70" s="1">
        <v>545</v>
      </c>
    </row>
    <row r="71" spans="1:15" x14ac:dyDescent="0.25">
      <c r="A71" s="3">
        <v>875456</v>
      </c>
      <c r="B71" s="1">
        <f t="shared" si="4"/>
        <v>765</v>
      </c>
      <c r="C71" s="12">
        <v>238</v>
      </c>
      <c r="E71" s="3">
        <v>744646</v>
      </c>
      <c r="F71" s="1">
        <f t="shared" si="5"/>
        <v>764</v>
      </c>
      <c r="G71" s="12">
        <v>349</v>
      </c>
      <c r="I71" s="8">
        <v>468775</v>
      </c>
      <c r="J71" s="1">
        <f t="shared" si="6"/>
        <v>752</v>
      </c>
      <c r="K71" s="8">
        <v>348</v>
      </c>
      <c r="M71" s="1">
        <v>9845</v>
      </c>
      <c r="N71" s="1">
        <f t="shared" si="7"/>
        <v>557</v>
      </c>
      <c r="O71" s="1">
        <v>551</v>
      </c>
    </row>
    <row r="72" spans="1:15" x14ac:dyDescent="0.25">
      <c r="A72" s="3">
        <v>875468</v>
      </c>
      <c r="B72" s="1">
        <f t="shared" si="4"/>
        <v>777</v>
      </c>
      <c r="C72" s="12">
        <v>238</v>
      </c>
      <c r="E72" s="3">
        <v>744658</v>
      </c>
      <c r="F72" s="1">
        <f t="shared" si="5"/>
        <v>776</v>
      </c>
      <c r="G72" s="12">
        <v>353</v>
      </c>
      <c r="I72" s="8">
        <v>468788</v>
      </c>
      <c r="J72" s="1">
        <f t="shared" si="6"/>
        <v>765</v>
      </c>
      <c r="K72" s="8">
        <v>361</v>
      </c>
      <c r="M72" s="1">
        <v>9853</v>
      </c>
      <c r="N72" s="1">
        <f t="shared" si="7"/>
        <v>565</v>
      </c>
      <c r="O72" s="1">
        <v>554</v>
      </c>
    </row>
    <row r="73" spans="1:15" x14ac:dyDescent="0.25">
      <c r="A73" s="3">
        <v>875482</v>
      </c>
      <c r="B73" s="1">
        <f t="shared" si="4"/>
        <v>791</v>
      </c>
      <c r="C73" s="12">
        <v>247</v>
      </c>
      <c r="E73" s="3">
        <v>744671</v>
      </c>
      <c r="F73" s="1">
        <f t="shared" si="5"/>
        <v>789</v>
      </c>
      <c r="G73" s="12">
        <v>357</v>
      </c>
      <c r="I73" s="8">
        <v>468801</v>
      </c>
      <c r="J73" s="1">
        <f t="shared" si="6"/>
        <v>778</v>
      </c>
      <c r="K73" s="8">
        <v>374</v>
      </c>
      <c r="M73" s="1">
        <v>9862</v>
      </c>
      <c r="N73" s="1">
        <f t="shared" si="7"/>
        <v>574</v>
      </c>
      <c r="O73" s="1">
        <v>564</v>
      </c>
    </row>
    <row r="74" spans="1:15" x14ac:dyDescent="0.25">
      <c r="A74" s="3">
        <v>875494</v>
      </c>
      <c r="B74" s="1">
        <f t="shared" si="4"/>
        <v>803</v>
      </c>
      <c r="C74" s="12">
        <v>255</v>
      </c>
      <c r="E74" s="3">
        <v>744683</v>
      </c>
      <c r="F74" s="1">
        <f t="shared" si="5"/>
        <v>801</v>
      </c>
      <c r="G74" s="12">
        <v>360</v>
      </c>
      <c r="I74" s="8">
        <v>468813</v>
      </c>
      <c r="J74" s="1">
        <f t="shared" si="6"/>
        <v>790</v>
      </c>
      <c r="K74" s="8">
        <v>385</v>
      </c>
      <c r="M74" s="1">
        <v>9871</v>
      </c>
      <c r="N74" s="1">
        <f t="shared" si="7"/>
        <v>583</v>
      </c>
      <c r="O74" s="1">
        <v>580</v>
      </c>
    </row>
    <row r="75" spans="1:15" x14ac:dyDescent="0.25">
      <c r="A75" s="3">
        <v>875506</v>
      </c>
      <c r="B75" s="1">
        <f t="shared" si="4"/>
        <v>815</v>
      </c>
      <c r="C75" s="12">
        <v>252</v>
      </c>
      <c r="E75" s="3">
        <v>744696</v>
      </c>
      <c r="F75" s="1">
        <f t="shared" si="5"/>
        <v>814</v>
      </c>
      <c r="G75" s="12">
        <v>373</v>
      </c>
      <c r="I75" s="8">
        <v>468826</v>
      </c>
      <c r="J75" s="1">
        <f t="shared" si="6"/>
        <v>803</v>
      </c>
      <c r="K75" s="8">
        <v>395</v>
      </c>
      <c r="M75" s="1">
        <v>9879</v>
      </c>
      <c r="N75" s="1">
        <f t="shared" si="7"/>
        <v>591</v>
      </c>
      <c r="O75" s="1">
        <v>586</v>
      </c>
    </row>
    <row r="76" spans="1:15" x14ac:dyDescent="0.25">
      <c r="A76" s="3">
        <v>875518</v>
      </c>
      <c r="B76" s="1">
        <f t="shared" si="4"/>
        <v>827</v>
      </c>
      <c r="C76" s="12">
        <v>250</v>
      </c>
      <c r="E76" s="3">
        <v>744709</v>
      </c>
      <c r="F76" s="1">
        <f t="shared" si="5"/>
        <v>827</v>
      </c>
      <c r="G76" s="12">
        <v>383</v>
      </c>
      <c r="I76" s="8">
        <v>468838</v>
      </c>
      <c r="J76" s="1">
        <f t="shared" si="6"/>
        <v>815</v>
      </c>
      <c r="K76" s="8">
        <v>404</v>
      </c>
      <c r="M76" s="1">
        <v>9887</v>
      </c>
      <c r="N76" s="1">
        <f t="shared" si="7"/>
        <v>599</v>
      </c>
      <c r="O76" s="1">
        <v>586</v>
      </c>
    </row>
    <row r="77" spans="1:15" x14ac:dyDescent="0.25">
      <c r="A77" s="3">
        <v>875531</v>
      </c>
      <c r="B77" s="1">
        <f t="shared" si="4"/>
        <v>840</v>
      </c>
      <c r="C77" s="12">
        <v>248</v>
      </c>
      <c r="E77" s="3">
        <v>744721</v>
      </c>
      <c r="F77" s="1">
        <f t="shared" si="5"/>
        <v>839</v>
      </c>
      <c r="G77" s="12">
        <v>391</v>
      </c>
      <c r="I77" s="8">
        <v>468850</v>
      </c>
      <c r="J77" s="1">
        <f t="shared" si="6"/>
        <v>827</v>
      </c>
      <c r="K77" s="8">
        <v>415</v>
      </c>
      <c r="M77" s="1">
        <v>9895</v>
      </c>
      <c r="N77" s="1">
        <f t="shared" si="7"/>
        <v>607</v>
      </c>
      <c r="O77" s="1">
        <v>592</v>
      </c>
    </row>
    <row r="78" spans="1:15" x14ac:dyDescent="0.25">
      <c r="A78" s="3">
        <v>875543</v>
      </c>
      <c r="B78" s="1">
        <f t="shared" si="4"/>
        <v>852</v>
      </c>
      <c r="C78" s="12">
        <v>247</v>
      </c>
      <c r="E78" s="3">
        <v>744733</v>
      </c>
      <c r="F78" s="1">
        <f t="shared" si="5"/>
        <v>851</v>
      </c>
      <c r="G78" s="12">
        <v>395</v>
      </c>
      <c r="I78" s="8">
        <v>468862</v>
      </c>
      <c r="J78" s="1">
        <f t="shared" si="6"/>
        <v>839</v>
      </c>
      <c r="K78" s="8">
        <v>431</v>
      </c>
      <c r="M78" s="1">
        <v>9904</v>
      </c>
      <c r="N78" s="1">
        <f t="shared" si="7"/>
        <v>616</v>
      </c>
      <c r="O78" s="1">
        <v>596</v>
      </c>
    </row>
    <row r="79" spans="1:15" x14ac:dyDescent="0.25">
      <c r="A79" s="3">
        <v>875556</v>
      </c>
      <c r="B79" s="1">
        <f t="shared" si="4"/>
        <v>865</v>
      </c>
      <c r="C79" s="12">
        <v>253</v>
      </c>
      <c r="E79" s="3">
        <v>744745</v>
      </c>
      <c r="F79" s="1">
        <f t="shared" si="5"/>
        <v>863</v>
      </c>
      <c r="G79" s="12">
        <v>397</v>
      </c>
      <c r="I79" s="8">
        <v>468876</v>
      </c>
      <c r="J79" s="1">
        <f t="shared" si="6"/>
        <v>853</v>
      </c>
      <c r="K79" s="8">
        <v>435</v>
      </c>
      <c r="M79" s="1">
        <v>9912</v>
      </c>
      <c r="N79" s="1">
        <f t="shared" si="7"/>
        <v>624</v>
      </c>
      <c r="O79" s="1">
        <v>596</v>
      </c>
    </row>
    <row r="80" spans="1:15" x14ac:dyDescent="0.25">
      <c r="A80" s="3">
        <v>875569</v>
      </c>
      <c r="B80" s="1">
        <f t="shared" si="4"/>
        <v>878</v>
      </c>
      <c r="C80" s="12">
        <v>260</v>
      </c>
      <c r="E80" s="3">
        <v>744759</v>
      </c>
      <c r="F80" s="1">
        <f t="shared" si="5"/>
        <v>877</v>
      </c>
      <c r="G80" s="12">
        <v>405</v>
      </c>
      <c r="I80" s="8">
        <v>468888</v>
      </c>
      <c r="J80" s="1">
        <f t="shared" si="6"/>
        <v>865</v>
      </c>
      <c r="K80" s="8">
        <v>439</v>
      </c>
      <c r="M80" s="1">
        <v>9920</v>
      </c>
      <c r="N80" s="1">
        <f t="shared" si="7"/>
        <v>632</v>
      </c>
      <c r="O80" s="1">
        <v>596</v>
      </c>
    </row>
    <row r="81" spans="1:15" x14ac:dyDescent="0.25">
      <c r="A81" s="3">
        <v>875581</v>
      </c>
      <c r="B81" s="1">
        <f t="shared" si="4"/>
        <v>890</v>
      </c>
      <c r="C81" s="12">
        <v>266</v>
      </c>
      <c r="E81" s="3">
        <v>744771</v>
      </c>
      <c r="F81" s="1">
        <f t="shared" si="5"/>
        <v>889</v>
      </c>
      <c r="G81" s="12">
        <v>412</v>
      </c>
      <c r="I81" s="8">
        <v>468900</v>
      </c>
      <c r="J81" s="1">
        <f t="shared" si="6"/>
        <v>877</v>
      </c>
      <c r="K81" s="8">
        <v>452</v>
      </c>
      <c r="M81" s="1">
        <v>9928</v>
      </c>
      <c r="N81" s="1">
        <f t="shared" si="7"/>
        <v>640</v>
      </c>
      <c r="O81" s="1">
        <v>596</v>
      </c>
    </row>
    <row r="82" spans="1:15" x14ac:dyDescent="0.25">
      <c r="A82" s="3">
        <v>875593</v>
      </c>
      <c r="B82" s="1">
        <f t="shared" si="4"/>
        <v>902</v>
      </c>
      <c r="C82" s="12">
        <v>280</v>
      </c>
      <c r="E82" s="3">
        <v>744783</v>
      </c>
      <c r="F82" s="1">
        <f t="shared" si="5"/>
        <v>901</v>
      </c>
      <c r="G82" s="12">
        <v>418</v>
      </c>
      <c r="I82" s="8">
        <v>468913</v>
      </c>
      <c r="J82" s="1">
        <f t="shared" si="6"/>
        <v>890</v>
      </c>
      <c r="K82" s="8">
        <v>467</v>
      </c>
      <c r="M82" s="1">
        <v>9937</v>
      </c>
      <c r="N82" s="1">
        <f t="shared" si="7"/>
        <v>649</v>
      </c>
      <c r="O82" s="1">
        <v>596</v>
      </c>
    </row>
    <row r="83" spans="1:15" x14ac:dyDescent="0.25">
      <c r="A83" s="3">
        <v>875606</v>
      </c>
      <c r="B83" s="1">
        <f t="shared" si="4"/>
        <v>915</v>
      </c>
      <c r="C83" s="12">
        <v>284</v>
      </c>
      <c r="E83" s="3">
        <v>744796</v>
      </c>
      <c r="F83" s="1">
        <f t="shared" si="5"/>
        <v>914</v>
      </c>
      <c r="G83" s="12">
        <v>423</v>
      </c>
      <c r="I83" s="8">
        <v>468925</v>
      </c>
      <c r="J83" s="1">
        <f t="shared" si="6"/>
        <v>902</v>
      </c>
      <c r="K83" s="8">
        <v>476</v>
      </c>
      <c r="M83" s="1">
        <v>9946</v>
      </c>
      <c r="N83" s="1">
        <f t="shared" si="7"/>
        <v>658</v>
      </c>
      <c r="O83" s="1">
        <v>596</v>
      </c>
    </row>
    <row r="84" spans="1:15" x14ac:dyDescent="0.25">
      <c r="A84" s="3">
        <v>875619</v>
      </c>
      <c r="B84" s="1">
        <f t="shared" si="4"/>
        <v>928</v>
      </c>
      <c r="C84" s="12">
        <v>278</v>
      </c>
      <c r="E84" s="3">
        <v>744808</v>
      </c>
      <c r="F84" s="1">
        <f t="shared" si="5"/>
        <v>926</v>
      </c>
      <c r="G84" s="12">
        <v>428</v>
      </c>
      <c r="I84" s="8">
        <v>468938</v>
      </c>
      <c r="J84" s="1">
        <f t="shared" si="6"/>
        <v>915</v>
      </c>
      <c r="K84" s="8">
        <v>484</v>
      </c>
      <c r="M84" s="1">
        <v>9954</v>
      </c>
      <c r="N84" s="1">
        <f t="shared" si="7"/>
        <v>666</v>
      </c>
      <c r="O84" s="1">
        <v>596</v>
      </c>
    </row>
    <row r="85" spans="1:15" x14ac:dyDescent="0.25">
      <c r="A85" s="3">
        <v>875631</v>
      </c>
      <c r="B85" s="1">
        <f t="shared" si="4"/>
        <v>940</v>
      </c>
      <c r="C85" s="12">
        <v>273</v>
      </c>
      <c r="E85" s="3">
        <v>744820</v>
      </c>
      <c r="F85" s="1">
        <f t="shared" si="5"/>
        <v>938</v>
      </c>
      <c r="G85" s="12">
        <v>432</v>
      </c>
      <c r="I85" s="8">
        <v>468951</v>
      </c>
      <c r="J85" s="1">
        <f t="shared" si="6"/>
        <v>928</v>
      </c>
      <c r="K85" s="8">
        <v>501</v>
      </c>
      <c r="M85" s="1">
        <v>9962</v>
      </c>
      <c r="N85" s="1">
        <f t="shared" si="7"/>
        <v>674</v>
      </c>
      <c r="O85" s="1">
        <v>596</v>
      </c>
    </row>
    <row r="86" spans="1:15" x14ac:dyDescent="0.25">
      <c r="A86" s="3">
        <v>875643</v>
      </c>
      <c r="B86" s="1">
        <f t="shared" si="4"/>
        <v>952</v>
      </c>
      <c r="C86" s="12">
        <v>269</v>
      </c>
      <c r="E86" s="3">
        <v>744834</v>
      </c>
      <c r="F86" s="1">
        <f t="shared" si="5"/>
        <v>952</v>
      </c>
      <c r="G86" s="12">
        <v>444</v>
      </c>
      <c r="I86" s="8">
        <v>468963</v>
      </c>
      <c r="J86" s="1">
        <f t="shared" si="6"/>
        <v>940</v>
      </c>
      <c r="K86" s="8">
        <v>523</v>
      </c>
      <c r="M86" s="1">
        <v>9970</v>
      </c>
      <c r="N86" s="1">
        <f t="shared" si="7"/>
        <v>682</v>
      </c>
      <c r="O86" s="1">
        <v>596</v>
      </c>
    </row>
    <row r="87" spans="1:15" x14ac:dyDescent="0.25">
      <c r="A87" s="3">
        <v>875656</v>
      </c>
      <c r="B87" s="1">
        <f t="shared" si="4"/>
        <v>965</v>
      </c>
      <c r="C87" s="12">
        <v>274</v>
      </c>
      <c r="E87" s="3">
        <v>744846</v>
      </c>
      <c r="F87" s="1">
        <f t="shared" si="5"/>
        <v>964</v>
      </c>
      <c r="G87" s="12">
        <v>456</v>
      </c>
      <c r="I87" s="8">
        <v>468975</v>
      </c>
      <c r="J87" s="1">
        <f t="shared" si="6"/>
        <v>952</v>
      </c>
      <c r="K87" s="8">
        <v>537</v>
      </c>
      <c r="M87" s="1">
        <v>9978</v>
      </c>
      <c r="N87" s="1">
        <f t="shared" si="7"/>
        <v>690</v>
      </c>
      <c r="O87" s="1">
        <v>596</v>
      </c>
    </row>
    <row r="88" spans="1:15" x14ac:dyDescent="0.25">
      <c r="A88" s="3">
        <v>875668</v>
      </c>
      <c r="B88" s="1">
        <f t="shared" si="4"/>
        <v>977</v>
      </c>
      <c r="C88" s="12">
        <v>284</v>
      </c>
      <c r="E88" s="3">
        <v>744858</v>
      </c>
      <c r="F88" s="1">
        <f t="shared" si="5"/>
        <v>976</v>
      </c>
      <c r="G88" s="12">
        <v>470</v>
      </c>
      <c r="I88" s="8">
        <v>468987</v>
      </c>
      <c r="J88" s="1">
        <f t="shared" si="6"/>
        <v>964</v>
      </c>
      <c r="K88" s="8">
        <v>537</v>
      </c>
      <c r="M88" s="1">
        <v>9987</v>
      </c>
      <c r="N88" s="1">
        <f t="shared" si="7"/>
        <v>699</v>
      </c>
      <c r="O88" s="1">
        <v>596</v>
      </c>
    </row>
    <row r="89" spans="1:15" x14ac:dyDescent="0.25">
      <c r="A89" s="3">
        <v>875681</v>
      </c>
      <c r="B89" s="1">
        <f t="shared" si="4"/>
        <v>990</v>
      </c>
      <c r="C89" s="12">
        <v>290</v>
      </c>
      <c r="E89" s="3">
        <v>744870</v>
      </c>
      <c r="F89" s="1">
        <f t="shared" si="5"/>
        <v>988</v>
      </c>
      <c r="G89" s="12">
        <v>484</v>
      </c>
      <c r="I89" s="8">
        <v>469001</v>
      </c>
      <c r="J89" s="1">
        <f t="shared" si="6"/>
        <v>978</v>
      </c>
      <c r="K89" s="8">
        <v>547</v>
      </c>
      <c r="M89" s="1">
        <v>9995</v>
      </c>
      <c r="N89" s="1">
        <f t="shared" si="7"/>
        <v>707</v>
      </c>
      <c r="O89" s="1">
        <v>596</v>
      </c>
    </row>
    <row r="90" spans="1:15" x14ac:dyDescent="0.25">
      <c r="A90" s="3">
        <v>875694</v>
      </c>
      <c r="B90" s="1">
        <f t="shared" si="4"/>
        <v>1003</v>
      </c>
      <c r="C90" s="12">
        <v>302</v>
      </c>
      <c r="E90" s="3">
        <v>744883</v>
      </c>
      <c r="F90" s="1">
        <f t="shared" si="5"/>
        <v>1001</v>
      </c>
      <c r="G90" s="12">
        <v>491</v>
      </c>
      <c r="I90" s="8">
        <v>469013</v>
      </c>
      <c r="J90" s="1">
        <f t="shared" si="6"/>
        <v>990</v>
      </c>
      <c r="K90" s="8">
        <v>563</v>
      </c>
      <c r="M90" s="1">
        <v>10004</v>
      </c>
      <c r="N90" s="1">
        <f t="shared" si="7"/>
        <v>716</v>
      </c>
      <c r="O90" s="1">
        <v>596</v>
      </c>
    </row>
    <row r="91" spans="1:15" x14ac:dyDescent="0.25">
      <c r="A91" s="3">
        <v>875706</v>
      </c>
      <c r="B91" s="1">
        <f t="shared" si="4"/>
        <v>1015</v>
      </c>
      <c r="C91" s="12">
        <v>304</v>
      </c>
      <c r="E91" s="3">
        <v>744896</v>
      </c>
      <c r="F91" s="1">
        <f t="shared" si="5"/>
        <v>1014</v>
      </c>
      <c r="G91" s="12">
        <v>506</v>
      </c>
      <c r="I91" s="8">
        <v>469025</v>
      </c>
      <c r="J91" s="1">
        <f t="shared" si="6"/>
        <v>1002</v>
      </c>
      <c r="K91" s="8">
        <v>576</v>
      </c>
      <c r="M91" s="1">
        <v>10013</v>
      </c>
      <c r="N91" s="1">
        <f t="shared" si="7"/>
        <v>725</v>
      </c>
      <c r="O91" s="1">
        <v>596</v>
      </c>
    </row>
    <row r="92" spans="1:15" x14ac:dyDescent="0.25">
      <c r="A92" s="3">
        <v>875718</v>
      </c>
      <c r="B92" s="1">
        <f t="shared" si="4"/>
        <v>1027</v>
      </c>
      <c r="C92" s="12">
        <v>296</v>
      </c>
      <c r="E92" s="3">
        <v>744908</v>
      </c>
      <c r="F92" s="1">
        <f t="shared" si="5"/>
        <v>1026</v>
      </c>
      <c r="G92" s="12">
        <v>527</v>
      </c>
      <c r="I92" s="8">
        <v>469038</v>
      </c>
      <c r="J92" s="1">
        <f t="shared" si="6"/>
        <v>1015</v>
      </c>
      <c r="K92" s="8">
        <v>579</v>
      </c>
      <c r="M92" s="1">
        <v>10022</v>
      </c>
      <c r="N92" s="1">
        <f t="shared" si="7"/>
        <v>734</v>
      </c>
      <c r="O92" s="1">
        <v>596</v>
      </c>
    </row>
    <row r="93" spans="1:15" x14ac:dyDescent="0.25">
      <c r="A93" s="3">
        <v>875730</v>
      </c>
      <c r="B93" s="1">
        <f t="shared" si="4"/>
        <v>1039</v>
      </c>
      <c r="C93" s="12">
        <v>289</v>
      </c>
      <c r="E93" s="3">
        <v>744921</v>
      </c>
      <c r="F93" s="1">
        <f t="shared" si="5"/>
        <v>1039</v>
      </c>
      <c r="G93" s="12">
        <v>544</v>
      </c>
      <c r="I93" s="8">
        <v>469050</v>
      </c>
      <c r="J93" s="1">
        <f t="shared" si="6"/>
        <v>1027</v>
      </c>
      <c r="K93" s="8">
        <v>586</v>
      </c>
      <c r="M93" s="1">
        <v>10032</v>
      </c>
      <c r="N93" s="1">
        <f t="shared" si="7"/>
        <v>744</v>
      </c>
      <c r="O93" s="1">
        <v>596</v>
      </c>
    </row>
    <row r="94" spans="1:15" x14ac:dyDescent="0.25">
      <c r="A94" s="3">
        <v>875743</v>
      </c>
      <c r="B94" s="1">
        <f t="shared" si="4"/>
        <v>1052</v>
      </c>
      <c r="C94" s="12">
        <v>282</v>
      </c>
      <c r="E94" s="3">
        <v>744933</v>
      </c>
      <c r="F94" s="1">
        <f t="shared" si="5"/>
        <v>1051</v>
      </c>
      <c r="G94" s="12">
        <v>557</v>
      </c>
      <c r="I94" s="8">
        <v>469062</v>
      </c>
      <c r="J94" s="1">
        <f t="shared" si="6"/>
        <v>1039</v>
      </c>
      <c r="K94" s="8">
        <v>589</v>
      </c>
      <c r="M94" s="1">
        <v>10041</v>
      </c>
      <c r="N94" s="1">
        <f t="shared" si="7"/>
        <v>753</v>
      </c>
      <c r="O94" s="1">
        <v>596</v>
      </c>
    </row>
    <row r="95" spans="1:15" x14ac:dyDescent="0.25">
      <c r="A95" s="3">
        <v>875756</v>
      </c>
      <c r="B95" s="1">
        <f t="shared" si="4"/>
        <v>1065</v>
      </c>
      <c r="C95" s="12">
        <v>286</v>
      </c>
      <c r="E95" s="3">
        <v>744945</v>
      </c>
      <c r="F95" s="1">
        <f t="shared" si="5"/>
        <v>1063</v>
      </c>
      <c r="G95" s="12">
        <v>566</v>
      </c>
      <c r="I95" s="8">
        <v>469075</v>
      </c>
      <c r="J95" s="1">
        <f t="shared" si="6"/>
        <v>1052</v>
      </c>
      <c r="K95" s="8">
        <v>590</v>
      </c>
      <c r="M95" s="1">
        <v>10050</v>
      </c>
      <c r="N95" s="1">
        <f t="shared" si="7"/>
        <v>762</v>
      </c>
      <c r="O95" s="1">
        <v>596</v>
      </c>
    </row>
    <row r="96" spans="1:15" x14ac:dyDescent="0.25">
      <c r="A96" s="3">
        <v>875768</v>
      </c>
      <c r="B96" s="1">
        <f t="shared" si="4"/>
        <v>1077</v>
      </c>
      <c r="C96" s="12">
        <v>299</v>
      </c>
      <c r="E96" s="3">
        <v>744958</v>
      </c>
      <c r="F96" s="1">
        <f t="shared" si="5"/>
        <v>1076</v>
      </c>
      <c r="G96" s="12">
        <v>572</v>
      </c>
      <c r="I96" s="8">
        <v>469088</v>
      </c>
      <c r="J96" s="1">
        <f t="shared" si="6"/>
        <v>1065</v>
      </c>
      <c r="K96" s="8">
        <v>590</v>
      </c>
      <c r="M96" s="1">
        <v>10059</v>
      </c>
      <c r="N96" s="1">
        <f t="shared" si="7"/>
        <v>771</v>
      </c>
      <c r="O96" s="1">
        <v>596</v>
      </c>
    </row>
    <row r="97" spans="1:15" x14ac:dyDescent="0.25">
      <c r="A97" s="3">
        <v>875781</v>
      </c>
      <c r="B97" s="1">
        <f t="shared" si="4"/>
        <v>1090</v>
      </c>
      <c r="C97" s="12">
        <v>301</v>
      </c>
      <c r="E97" s="3">
        <v>744971</v>
      </c>
      <c r="F97" s="1">
        <f t="shared" si="5"/>
        <v>1089</v>
      </c>
      <c r="G97" s="12">
        <v>585</v>
      </c>
      <c r="I97" s="8">
        <v>469100</v>
      </c>
      <c r="J97" s="1">
        <f t="shared" si="6"/>
        <v>1077</v>
      </c>
      <c r="K97" s="8">
        <v>590</v>
      </c>
      <c r="M97" s="1">
        <v>10070</v>
      </c>
      <c r="N97" s="1">
        <f t="shared" si="7"/>
        <v>782</v>
      </c>
      <c r="O97" s="1">
        <v>596</v>
      </c>
    </row>
    <row r="98" spans="1:15" x14ac:dyDescent="0.25">
      <c r="A98" s="3">
        <v>875793</v>
      </c>
      <c r="B98" s="1">
        <f t="shared" si="4"/>
        <v>1102</v>
      </c>
      <c r="C98" s="12">
        <v>297</v>
      </c>
      <c r="E98" s="3">
        <v>744983</v>
      </c>
      <c r="F98" s="1">
        <f t="shared" si="5"/>
        <v>1101</v>
      </c>
      <c r="G98" s="12">
        <v>589</v>
      </c>
      <c r="I98" s="8">
        <v>469112</v>
      </c>
      <c r="J98" s="1">
        <f t="shared" si="6"/>
        <v>1089</v>
      </c>
      <c r="K98" s="8">
        <v>595</v>
      </c>
      <c r="M98" s="1">
        <v>10079</v>
      </c>
      <c r="N98" s="1">
        <f t="shared" si="7"/>
        <v>791</v>
      </c>
      <c r="O98" s="1">
        <v>596</v>
      </c>
    </row>
    <row r="99" spans="1:15" x14ac:dyDescent="0.25">
      <c r="A99" s="3">
        <v>875805</v>
      </c>
      <c r="B99" s="1">
        <f t="shared" si="4"/>
        <v>1114</v>
      </c>
      <c r="C99" s="12">
        <v>289</v>
      </c>
      <c r="E99" s="3">
        <v>744995</v>
      </c>
      <c r="F99" s="1">
        <f t="shared" si="5"/>
        <v>1113</v>
      </c>
      <c r="G99" s="12">
        <v>589</v>
      </c>
      <c r="I99" s="8">
        <v>469125</v>
      </c>
      <c r="J99" s="1">
        <f t="shared" si="6"/>
        <v>1102</v>
      </c>
      <c r="K99" s="8">
        <v>596</v>
      </c>
      <c r="M99" s="1">
        <v>10088</v>
      </c>
      <c r="N99" s="1">
        <f t="shared" si="7"/>
        <v>800</v>
      </c>
      <c r="O99" s="1">
        <v>596</v>
      </c>
    </row>
    <row r="100" spans="1:15" x14ac:dyDescent="0.25">
      <c r="A100" s="3">
        <v>875819</v>
      </c>
      <c r="B100" s="1">
        <f t="shared" si="4"/>
        <v>1128</v>
      </c>
      <c r="C100" s="12">
        <v>274</v>
      </c>
      <c r="E100" s="3">
        <v>745008</v>
      </c>
      <c r="F100" s="1">
        <f t="shared" si="5"/>
        <v>1126</v>
      </c>
      <c r="G100" s="12">
        <v>593</v>
      </c>
      <c r="I100" s="8">
        <v>469138</v>
      </c>
      <c r="J100" s="1">
        <f t="shared" si="6"/>
        <v>1115</v>
      </c>
      <c r="K100" s="8">
        <v>596</v>
      </c>
      <c r="M100" s="1">
        <v>10097</v>
      </c>
      <c r="N100" s="1">
        <f t="shared" si="7"/>
        <v>809</v>
      </c>
      <c r="O100" s="1">
        <v>596</v>
      </c>
    </row>
    <row r="101" spans="1:15" x14ac:dyDescent="0.25">
      <c r="A101" s="3">
        <v>875831</v>
      </c>
      <c r="B101" s="1">
        <f t="shared" si="4"/>
        <v>1140</v>
      </c>
      <c r="C101" s="12">
        <v>260</v>
      </c>
      <c r="E101" s="3">
        <v>745020</v>
      </c>
      <c r="F101" s="1">
        <f t="shared" si="5"/>
        <v>1138</v>
      </c>
      <c r="G101" s="12">
        <v>593</v>
      </c>
      <c r="I101" s="8">
        <v>469150</v>
      </c>
      <c r="J101" s="1">
        <f t="shared" si="6"/>
        <v>1127</v>
      </c>
      <c r="K101" s="8">
        <v>596</v>
      </c>
      <c r="M101" s="1">
        <v>10106</v>
      </c>
      <c r="N101" s="1">
        <f t="shared" si="7"/>
        <v>818</v>
      </c>
      <c r="O101" s="1">
        <v>596</v>
      </c>
    </row>
    <row r="102" spans="1:15" x14ac:dyDescent="0.25">
      <c r="A102" s="3">
        <v>875843</v>
      </c>
      <c r="B102" s="1">
        <f t="shared" si="4"/>
        <v>1152</v>
      </c>
      <c r="C102" s="12">
        <v>257</v>
      </c>
      <c r="E102" s="3">
        <v>745033</v>
      </c>
      <c r="F102" s="1">
        <f t="shared" si="5"/>
        <v>1151</v>
      </c>
      <c r="G102" s="12">
        <v>593</v>
      </c>
      <c r="I102" s="8">
        <v>469163</v>
      </c>
      <c r="J102" s="1">
        <f t="shared" si="6"/>
        <v>1140</v>
      </c>
      <c r="K102" s="8">
        <v>596</v>
      </c>
      <c r="M102" s="1">
        <v>10116</v>
      </c>
      <c r="N102" s="1">
        <f t="shared" si="7"/>
        <v>828</v>
      </c>
      <c r="O102" s="1">
        <v>596</v>
      </c>
    </row>
    <row r="103" spans="1:15" x14ac:dyDescent="0.25">
      <c r="A103" s="3">
        <v>875855</v>
      </c>
      <c r="B103" s="1">
        <f t="shared" si="4"/>
        <v>1164</v>
      </c>
      <c r="C103" s="12">
        <v>264</v>
      </c>
      <c r="E103" s="3">
        <v>745046</v>
      </c>
      <c r="F103" s="1">
        <f t="shared" si="5"/>
        <v>1164</v>
      </c>
      <c r="G103" s="12">
        <v>593</v>
      </c>
      <c r="I103" s="8">
        <v>469175</v>
      </c>
      <c r="J103" s="1">
        <f t="shared" si="6"/>
        <v>1152</v>
      </c>
      <c r="K103" s="8">
        <v>596</v>
      </c>
      <c r="M103" s="1">
        <v>10125</v>
      </c>
      <c r="N103" s="1">
        <f t="shared" si="7"/>
        <v>837</v>
      </c>
      <c r="O103" s="1">
        <v>596</v>
      </c>
    </row>
    <row r="104" spans="1:15" x14ac:dyDescent="0.25">
      <c r="A104" s="3">
        <v>875868</v>
      </c>
      <c r="B104" s="1">
        <f t="shared" si="4"/>
        <v>1177</v>
      </c>
      <c r="C104" s="12">
        <v>276</v>
      </c>
      <c r="E104" s="3">
        <v>745058</v>
      </c>
      <c r="F104" s="1">
        <f t="shared" si="5"/>
        <v>1176</v>
      </c>
      <c r="G104" s="12">
        <v>593</v>
      </c>
      <c r="I104" s="8">
        <v>469187</v>
      </c>
      <c r="J104" s="1">
        <f t="shared" si="6"/>
        <v>1164</v>
      </c>
      <c r="K104" s="8">
        <v>596</v>
      </c>
      <c r="M104" s="1">
        <v>10135</v>
      </c>
      <c r="N104" s="1">
        <f t="shared" si="7"/>
        <v>847</v>
      </c>
      <c r="O104" s="1">
        <v>596</v>
      </c>
    </row>
    <row r="105" spans="1:15" x14ac:dyDescent="0.25">
      <c r="A105" s="3">
        <v>875881</v>
      </c>
      <c r="B105" s="1">
        <f t="shared" si="4"/>
        <v>1190</v>
      </c>
      <c r="C105" s="12">
        <v>280</v>
      </c>
      <c r="E105" s="3">
        <v>745070</v>
      </c>
      <c r="F105" s="1">
        <f t="shared" si="5"/>
        <v>1188</v>
      </c>
      <c r="G105" s="12">
        <v>593</v>
      </c>
      <c r="I105" s="8">
        <v>469200</v>
      </c>
      <c r="J105" s="1">
        <f t="shared" si="6"/>
        <v>1177</v>
      </c>
      <c r="K105" s="8">
        <v>596</v>
      </c>
      <c r="M105" s="1">
        <v>10144</v>
      </c>
      <c r="N105" s="1">
        <f t="shared" si="7"/>
        <v>856</v>
      </c>
      <c r="O105" s="1">
        <v>596</v>
      </c>
    </row>
    <row r="106" spans="1:15" x14ac:dyDescent="0.25">
      <c r="A106" s="3">
        <v>875893</v>
      </c>
      <c r="B106" s="1">
        <f t="shared" si="4"/>
        <v>1202</v>
      </c>
      <c r="C106" s="12">
        <v>275</v>
      </c>
      <c r="E106" s="3">
        <v>745082</v>
      </c>
      <c r="F106" s="1">
        <f t="shared" si="5"/>
        <v>1200</v>
      </c>
      <c r="G106" s="12">
        <v>594</v>
      </c>
      <c r="I106" s="8">
        <v>469213</v>
      </c>
      <c r="J106" s="1">
        <f t="shared" si="6"/>
        <v>1190</v>
      </c>
      <c r="K106" s="8">
        <v>596</v>
      </c>
      <c r="M106" s="1">
        <v>10153</v>
      </c>
      <c r="N106" s="1">
        <f t="shared" si="7"/>
        <v>865</v>
      </c>
      <c r="O106" s="1">
        <v>596</v>
      </c>
    </row>
    <row r="107" spans="1:15" x14ac:dyDescent="0.25">
      <c r="A107" s="3">
        <v>875906</v>
      </c>
      <c r="B107" s="1">
        <f t="shared" si="4"/>
        <v>1215</v>
      </c>
      <c r="C107" s="12">
        <v>271</v>
      </c>
      <c r="E107" s="3">
        <v>745096</v>
      </c>
      <c r="F107" s="1">
        <f t="shared" si="5"/>
        <v>1214</v>
      </c>
      <c r="G107" s="12">
        <v>594</v>
      </c>
      <c r="I107" s="8">
        <v>469225</v>
      </c>
      <c r="J107" s="1">
        <f t="shared" si="6"/>
        <v>1202</v>
      </c>
      <c r="K107" s="8">
        <v>596</v>
      </c>
      <c r="M107" s="1">
        <v>10163</v>
      </c>
      <c r="N107" s="1">
        <f t="shared" si="7"/>
        <v>875</v>
      </c>
      <c r="O107" s="1">
        <v>596</v>
      </c>
    </row>
    <row r="108" spans="1:15" x14ac:dyDescent="0.25">
      <c r="A108" s="3">
        <v>875918</v>
      </c>
      <c r="B108" s="1">
        <f t="shared" si="4"/>
        <v>1227</v>
      </c>
      <c r="C108" s="12">
        <v>267</v>
      </c>
      <c r="E108" s="3">
        <v>745108</v>
      </c>
      <c r="F108" s="1">
        <f t="shared" si="5"/>
        <v>1226</v>
      </c>
      <c r="G108" s="12">
        <v>594</v>
      </c>
      <c r="I108" s="8">
        <v>469237</v>
      </c>
      <c r="J108" s="1">
        <f t="shared" si="6"/>
        <v>1214</v>
      </c>
      <c r="K108" s="8">
        <v>596</v>
      </c>
      <c r="M108" s="1">
        <v>10172</v>
      </c>
      <c r="N108" s="1">
        <f t="shared" si="7"/>
        <v>884</v>
      </c>
      <c r="O108" s="1">
        <v>596</v>
      </c>
    </row>
    <row r="109" spans="1:15" x14ac:dyDescent="0.25">
      <c r="A109" s="3">
        <v>875930</v>
      </c>
      <c r="B109" s="1">
        <f t="shared" si="4"/>
        <v>1239</v>
      </c>
      <c r="C109" s="12">
        <v>273</v>
      </c>
      <c r="E109" s="3">
        <v>745120</v>
      </c>
      <c r="F109" s="1">
        <f t="shared" si="5"/>
        <v>1238</v>
      </c>
      <c r="G109" s="12">
        <v>594</v>
      </c>
      <c r="I109" s="8">
        <v>469250</v>
      </c>
      <c r="J109" s="1">
        <f t="shared" si="6"/>
        <v>1227</v>
      </c>
      <c r="K109" s="8">
        <v>596</v>
      </c>
      <c r="M109" s="1">
        <v>10181</v>
      </c>
      <c r="N109" s="1">
        <f t="shared" si="7"/>
        <v>893</v>
      </c>
      <c r="O109" s="1">
        <v>596</v>
      </c>
    </row>
    <row r="110" spans="1:15" x14ac:dyDescent="0.25">
      <c r="A110" s="3">
        <v>875942</v>
      </c>
      <c r="B110" s="1">
        <f t="shared" si="4"/>
        <v>1251</v>
      </c>
      <c r="C110" s="12">
        <v>287</v>
      </c>
      <c r="E110" s="3">
        <v>745133</v>
      </c>
      <c r="F110" s="1">
        <f t="shared" si="5"/>
        <v>1251</v>
      </c>
      <c r="G110" s="12">
        <v>594</v>
      </c>
      <c r="I110" s="8">
        <v>469262</v>
      </c>
      <c r="J110" s="1">
        <f t="shared" si="6"/>
        <v>1239</v>
      </c>
      <c r="K110" s="8">
        <v>596</v>
      </c>
      <c r="M110" s="1">
        <v>10190</v>
      </c>
      <c r="N110" s="1">
        <f t="shared" si="7"/>
        <v>902</v>
      </c>
      <c r="O110" s="1">
        <v>596</v>
      </c>
    </row>
    <row r="111" spans="1:15" x14ac:dyDescent="0.25">
      <c r="A111" s="3">
        <v>875956</v>
      </c>
      <c r="B111" s="1">
        <f t="shared" si="4"/>
        <v>1265</v>
      </c>
      <c r="C111" s="12">
        <v>309</v>
      </c>
      <c r="E111" s="3">
        <v>745145</v>
      </c>
      <c r="F111" s="1">
        <f t="shared" si="5"/>
        <v>1263</v>
      </c>
      <c r="G111" s="12">
        <v>596</v>
      </c>
      <c r="I111" s="8">
        <v>469275</v>
      </c>
      <c r="J111" s="1">
        <f t="shared" si="6"/>
        <v>1252</v>
      </c>
      <c r="K111" s="8">
        <v>596</v>
      </c>
      <c r="M111" s="1">
        <v>10201</v>
      </c>
      <c r="N111" s="1">
        <f t="shared" si="7"/>
        <v>913</v>
      </c>
      <c r="O111" s="1">
        <v>596</v>
      </c>
    </row>
    <row r="112" spans="1:15" x14ac:dyDescent="0.25">
      <c r="A112" s="3">
        <v>875968</v>
      </c>
      <c r="B112" s="1">
        <f t="shared" si="4"/>
        <v>1277</v>
      </c>
      <c r="C112" s="12">
        <v>319</v>
      </c>
      <c r="E112" s="3">
        <v>745158</v>
      </c>
      <c r="F112" s="1">
        <f t="shared" si="5"/>
        <v>1276</v>
      </c>
      <c r="G112" s="12">
        <v>596</v>
      </c>
      <c r="I112" s="8">
        <v>469287</v>
      </c>
      <c r="J112" s="1">
        <f t="shared" si="6"/>
        <v>1264</v>
      </c>
      <c r="K112" s="8">
        <v>596</v>
      </c>
      <c r="M112" s="1">
        <v>10210</v>
      </c>
      <c r="N112" s="1">
        <f t="shared" si="7"/>
        <v>922</v>
      </c>
      <c r="O112" s="1">
        <v>596</v>
      </c>
    </row>
    <row r="113" spans="1:15" x14ac:dyDescent="0.25">
      <c r="A113" s="3">
        <v>875980</v>
      </c>
      <c r="B113" s="1">
        <f t="shared" si="4"/>
        <v>1289</v>
      </c>
      <c r="C113" s="12">
        <v>318</v>
      </c>
      <c r="E113" s="3">
        <v>745170</v>
      </c>
      <c r="F113" s="1">
        <f t="shared" si="5"/>
        <v>1288</v>
      </c>
      <c r="G113" s="12">
        <v>596</v>
      </c>
      <c r="I113" s="8">
        <v>469300</v>
      </c>
      <c r="J113" s="1">
        <f t="shared" si="6"/>
        <v>1277</v>
      </c>
      <c r="K113" s="8">
        <v>596</v>
      </c>
      <c r="M113" s="1">
        <v>10219</v>
      </c>
      <c r="N113" s="1">
        <f t="shared" si="7"/>
        <v>931</v>
      </c>
      <c r="O113" s="1">
        <v>596</v>
      </c>
    </row>
    <row r="114" spans="1:15" x14ac:dyDescent="0.25">
      <c r="A114" s="3">
        <v>875993</v>
      </c>
      <c r="B114" s="1">
        <f t="shared" si="4"/>
        <v>1302</v>
      </c>
      <c r="C114" s="12">
        <v>312</v>
      </c>
      <c r="E114" s="3">
        <v>745183</v>
      </c>
      <c r="F114" s="1">
        <f t="shared" si="5"/>
        <v>1301</v>
      </c>
      <c r="G114" s="12">
        <v>596</v>
      </c>
      <c r="I114" s="8">
        <v>469312</v>
      </c>
      <c r="J114" s="1">
        <f t="shared" si="6"/>
        <v>1289</v>
      </c>
      <c r="K114" s="8">
        <v>596</v>
      </c>
      <c r="M114" s="1">
        <v>10228</v>
      </c>
      <c r="N114" s="1">
        <f t="shared" si="7"/>
        <v>940</v>
      </c>
      <c r="O114" s="1">
        <v>596</v>
      </c>
    </row>
    <row r="115" spans="1:15" x14ac:dyDescent="0.25">
      <c r="A115" s="3">
        <v>876005</v>
      </c>
      <c r="B115" s="1">
        <f t="shared" si="4"/>
        <v>1314</v>
      </c>
      <c r="C115" s="12">
        <v>303</v>
      </c>
      <c r="E115" s="3">
        <v>745195</v>
      </c>
      <c r="F115" s="1">
        <f t="shared" si="5"/>
        <v>1313</v>
      </c>
      <c r="G115" s="12">
        <v>596</v>
      </c>
      <c r="I115" s="8">
        <v>469324</v>
      </c>
      <c r="J115" s="1">
        <f t="shared" si="6"/>
        <v>1301</v>
      </c>
      <c r="K115" s="8">
        <v>596</v>
      </c>
      <c r="M115" s="1">
        <v>10237</v>
      </c>
      <c r="N115" s="1">
        <f t="shared" si="7"/>
        <v>949</v>
      </c>
      <c r="O115" s="1">
        <v>596</v>
      </c>
    </row>
    <row r="116" spans="1:15" x14ac:dyDescent="0.25">
      <c r="A116" s="3">
        <v>876018</v>
      </c>
      <c r="B116" s="1">
        <f t="shared" si="4"/>
        <v>1327</v>
      </c>
      <c r="C116" s="12">
        <v>305</v>
      </c>
      <c r="E116" s="3">
        <v>745207</v>
      </c>
      <c r="F116" s="1">
        <f t="shared" si="5"/>
        <v>1325</v>
      </c>
      <c r="G116" s="12">
        <v>596</v>
      </c>
      <c r="I116" s="8">
        <v>469338</v>
      </c>
      <c r="J116" s="1">
        <f t="shared" si="6"/>
        <v>1315</v>
      </c>
      <c r="K116" s="8">
        <v>596</v>
      </c>
      <c r="M116" s="1">
        <v>10247</v>
      </c>
      <c r="N116" s="1">
        <f t="shared" si="7"/>
        <v>959</v>
      </c>
      <c r="O116" s="1">
        <v>596</v>
      </c>
    </row>
    <row r="117" spans="1:15" x14ac:dyDescent="0.25">
      <c r="A117" s="3">
        <v>876030</v>
      </c>
      <c r="B117" s="1">
        <f t="shared" si="4"/>
        <v>1339</v>
      </c>
      <c r="C117" s="12">
        <v>315</v>
      </c>
      <c r="E117" s="3">
        <v>745220</v>
      </c>
      <c r="F117" s="1">
        <f t="shared" si="5"/>
        <v>1338</v>
      </c>
      <c r="G117" s="12">
        <v>596</v>
      </c>
      <c r="I117" s="8">
        <v>469350</v>
      </c>
      <c r="J117" s="1">
        <f t="shared" si="6"/>
        <v>1327</v>
      </c>
      <c r="K117" s="8">
        <v>596</v>
      </c>
      <c r="M117" s="1">
        <v>10256</v>
      </c>
      <c r="N117" s="1">
        <f t="shared" si="7"/>
        <v>968</v>
      </c>
      <c r="O117" s="1">
        <v>596</v>
      </c>
    </row>
    <row r="118" spans="1:15" x14ac:dyDescent="0.25">
      <c r="A118" s="3">
        <v>876043</v>
      </c>
      <c r="B118" s="1">
        <f t="shared" si="4"/>
        <v>1352</v>
      </c>
      <c r="C118" s="12">
        <v>333</v>
      </c>
      <c r="E118" s="3">
        <v>745233</v>
      </c>
      <c r="F118" s="1">
        <f t="shared" si="5"/>
        <v>1351</v>
      </c>
      <c r="G118" s="12">
        <v>596</v>
      </c>
      <c r="I118" s="8">
        <v>469362</v>
      </c>
      <c r="J118" s="1">
        <f t="shared" si="6"/>
        <v>1339</v>
      </c>
      <c r="K118" s="8">
        <v>596</v>
      </c>
      <c r="M118" s="1">
        <v>10266</v>
      </c>
      <c r="N118" s="1">
        <f t="shared" si="7"/>
        <v>978</v>
      </c>
      <c r="O118" s="1">
        <v>596</v>
      </c>
    </row>
    <row r="119" spans="1:15" x14ac:dyDescent="0.25">
      <c r="A119" s="3">
        <v>876055</v>
      </c>
      <c r="B119" s="1">
        <f t="shared" si="4"/>
        <v>1364</v>
      </c>
      <c r="C119" s="12">
        <v>339</v>
      </c>
      <c r="E119" s="3">
        <v>745245</v>
      </c>
      <c r="F119" s="1">
        <f t="shared" si="5"/>
        <v>1363</v>
      </c>
      <c r="G119" s="12">
        <v>596</v>
      </c>
      <c r="I119" s="8">
        <v>469374</v>
      </c>
      <c r="J119" s="1">
        <f t="shared" si="6"/>
        <v>1351</v>
      </c>
      <c r="K119" s="8">
        <v>596</v>
      </c>
      <c r="M119" s="1">
        <v>10275</v>
      </c>
      <c r="N119" s="1">
        <f t="shared" si="7"/>
        <v>987</v>
      </c>
      <c r="O119" s="1">
        <v>596</v>
      </c>
    </row>
    <row r="120" spans="1:15" x14ac:dyDescent="0.25">
      <c r="A120" s="3">
        <v>876067</v>
      </c>
      <c r="B120" s="1">
        <f t="shared" si="4"/>
        <v>1376</v>
      </c>
      <c r="C120" s="12">
        <v>336</v>
      </c>
      <c r="E120" s="3">
        <v>745257</v>
      </c>
      <c r="F120" s="1">
        <f t="shared" si="5"/>
        <v>1375</v>
      </c>
      <c r="G120" s="12">
        <v>596</v>
      </c>
      <c r="I120" s="8">
        <v>469387</v>
      </c>
      <c r="J120" s="1">
        <f t="shared" si="6"/>
        <v>1364</v>
      </c>
      <c r="K120" s="8">
        <v>596</v>
      </c>
      <c r="M120" s="1">
        <v>10285</v>
      </c>
      <c r="N120" s="1">
        <f t="shared" si="7"/>
        <v>997</v>
      </c>
      <c r="O120" s="1">
        <v>596</v>
      </c>
    </row>
    <row r="121" spans="1:15" x14ac:dyDescent="0.25">
      <c r="A121" s="3">
        <v>876081</v>
      </c>
      <c r="B121" s="1">
        <f t="shared" si="4"/>
        <v>1390</v>
      </c>
      <c r="C121" s="12">
        <v>324</v>
      </c>
      <c r="E121" s="3">
        <v>745270</v>
      </c>
      <c r="F121" s="1">
        <f t="shared" si="5"/>
        <v>1388</v>
      </c>
      <c r="G121" s="12">
        <v>596</v>
      </c>
      <c r="I121" s="8">
        <v>469400</v>
      </c>
      <c r="J121" s="1">
        <f t="shared" si="6"/>
        <v>1377</v>
      </c>
      <c r="K121" s="8">
        <v>596</v>
      </c>
      <c r="M121" s="1">
        <v>10294</v>
      </c>
      <c r="N121" s="1">
        <f t="shared" si="7"/>
        <v>1006</v>
      </c>
      <c r="O121" s="1">
        <v>596</v>
      </c>
    </row>
    <row r="122" spans="1:15" x14ac:dyDescent="0.25">
      <c r="A122" s="3">
        <v>876093</v>
      </c>
      <c r="B122" s="1">
        <f t="shared" si="4"/>
        <v>1402</v>
      </c>
      <c r="C122" s="12">
        <v>321</v>
      </c>
      <c r="E122" s="3">
        <v>745282</v>
      </c>
      <c r="F122" s="1">
        <f t="shared" si="5"/>
        <v>1400</v>
      </c>
      <c r="G122" s="12">
        <v>596</v>
      </c>
      <c r="I122" s="8">
        <v>469412</v>
      </c>
      <c r="J122" s="1">
        <f t="shared" si="6"/>
        <v>1389</v>
      </c>
      <c r="K122" s="8">
        <v>596</v>
      </c>
      <c r="M122" s="1">
        <v>10303</v>
      </c>
      <c r="N122" s="1">
        <f t="shared" si="7"/>
        <v>1015</v>
      </c>
      <c r="O122" s="1">
        <v>596</v>
      </c>
    </row>
    <row r="123" spans="1:15" x14ac:dyDescent="0.25">
      <c r="A123" s="3">
        <v>876105</v>
      </c>
      <c r="B123" s="1">
        <f t="shared" si="4"/>
        <v>1414</v>
      </c>
      <c r="C123" s="12">
        <v>329</v>
      </c>
      <c r="E123" s="3">
        <v>745295</v>
      </c>
      <c r="F123" s="1">
        <f t="shared" si="5"/>
        <v>1413</v>
      </c>
      <c r="G123" s="12">
        <v>596</v>
      </c>
      <c r="I123" s="8">
        <v>469425</v>
      </c>
      <c r="J123" s="1">
        <f t="shared" si="6"/>
        <v>1402</v>
      </c>
      <c r="K123" s="8">
        <v>596</v>
      </c>
      <c r="M123" s="1">
        <v>10312</v>
      </c>
      <c r="N123" s="1">
        <f t="shared" si="7"/>
        <v>1024</v>
      </c>
      <c r="O123" s="1">
        <v>596</v>
      </c>
    </row>
    <row r="124" spans="1:15" x14ac:dyDescent="0.25">
      <c r="A124" s="3">
        <v>876118</v>
      </c>
      <c r="B124" s="1">
        <f t="shared" si="4"/>
        <v>1427</v>
      </c>
      <c r="C124" s="12">
        <v>340</v>
      </c>
      <c r="E124" s="3">
        <v>745308</v>
      </c>
      <c r="F124" s="1">
        <f t="shared" si="5"/>
        <v>1426</v>
      </c>
      <c r="G124" s="12">
        <v>596</v>
      </c>
      <c r="I124" s="8">
        <v>469437</v>
      </c>
      <c r="J124" s="1">
        <f t="shared" si="6"/>
        <v>1414</v>
      </c>
      <c r="K124" s="8">
        <v>596</v>
      </c>
      <c r="M124" s="1">
        <v>10321</v>
      </c>
      <c r="N124" s="1">
        <f t="shared" si="7"/>
        <v>1033</v>
      </c>
      <c r="O124" s="1">
        <v>596</v>
      </c>
    </row>
    <row r="125" spans="1:15" x14ac:dyDescent="0.25">
      <c r="A125" s="3">
        <v>876130</v>
      </c>
      <c r="B125" s="1">
        <f t="shared" si="4"/>
        <v>1439</v>
      </c>
      <c r="C125" s="12">
        <v>356</v>
      </c>
      <c r="E125" s="3">
        <v>745320</v>
      </c>
      <c r="F125" s="1">
        <f t="shared" si="5"/>
        <v>1438</v>
      </c>
      <c r="G125" s="12">
        <v>596</v>
      </c>
      <c r="I125" s="8">
        <v>469449</v>
      </c>
      <c r="J125" s="1">
        <f t="shared" si="6"/>
        <v>1426</v>
      </c>
      <c r="K125" s="8">
        <v>596</v>
      </c>
      <c r="M125" s="1">
        <v>10331</v>
      </c>
      <c r="N125" s="1">
        <f t="shared" si="7"/>
        <v>1043</v>
      </c>
      <c r="O125" s="1">
        <v>596</v>
      </c>
    </row>
    <row r="126" spans="1:15" x14ac:dyDescent="0.25">
      <c r="A126" s="3">
        <v>876142</v>
      </c>
      <c r="B126" s="1">
        <f t="shared" si="4"/>
        <v>1451</v>
      </c>
      <c r="C126" s="12">
        <v>360</v>
      </c>
      <c r="E126" s="3">
        <v>745332</v>
      </c>
      <c r="F126" s="1">
        <f t="shared" si="5"/>
        <v>1450</v>
      </c>
      <c r="G126" s="12">
        <v>596</v>
      </c>
      <c r="I126" s="8">
        <v>469462</v>
      </c>
      <c r="J126" s="1">
        <f t="shared" si="6"/>
        <v>1439</v>
      </c>
      <c r="K126" s="8">
        <v>596</v>
      </c>
      <c r="M126" s="1">
        <v>10341</v>
      </c>
      <c r="N126" s="1">
        <f t="shared" si="7"/>
        <v>1053</v>
      </c>
      <c r="O126" s="1">
        <v>596</v>
      </c>
    </row>
    <row r="127" spans="1:15" x14ac:dyDescent="0.25">
      <c r="A127" s="3">
        <v>876155</v>
      </c>
      <c r="B127" s="1">
        <f t="shared" si="4"/>
        <v>1464</v>
      </c>
      <c r="C127" s="12">
        <v>355</v>
      </c>
      <c r="E127" s="3">
        <v>745345</v>
      </c>
      <c r="F127" s="1">
        <f t="shared" si="5"/>
        <v>1463</v>
      </c>
      <c r="G127" s="12">
        <v>596</v>
      </c>
      <c r="I127" s="8">
        <v>469475</v>
      </c>
      <c r="J127" s="1">
        <f t="shared" si="6"/>
        <v>1452</v>
      </c>
      <c r="K127" s="8">
        <v>596</v>
      </c>
      <c r="M127" s="1">
        <v>10350</v>
      </c>
      <c r="N127" s="1">
        <f t="shared" si="7"/>
        <v>1062</v>
      </c>
      <c r="O127" s="1">
        <v>596</v>
      </c>
    </row>
    <row r="128" spans="1:15" x14ac:dyDescent="0.25">
      <c r="A128" s="3">
        <v>876168</v>
      </c>
      <c r="B128" s="1">
        <f t="shared" si="4"/>
        <v>1477</v>
      </c>
      <c r="C128" s="12">
        <v>341</v>
      </c>
      <c r="E128" s="3">
        <v>745358</v>
      </c>
      <c r="F128" s="1">
        <f t="shared" si="5"/>
        <v>1476</v>
      </c>
      <c r="G128" s="12">
        <v>596</v>
      </c>
      <c r="I128" s="8">
        <v>469487</v>
      </c>
      <c r="J128" s="1">
        <f t="shared" si="6"/>
        <v>1464</v>
      </c>
      <c r="K128" s="8">
        <v>596</v>
      </c>
      <c r="M128" s="1">
        <v>10359</v>
      </c>
      <c r="N128" s="1">
        <f t="shared" si="7"/>
        <v>1071</v>
      </c>
      <c r="O128" s="1">
        <v>596</v>
      </c>
    </row>
    <row r="129" spans="1:15" x14ac:dyDescent="0.25">
      <c r="A129" s="3">
        <v>876180</v>
      </c>
      <c r="B129" s="1">
        <f t="shared" si="4"/>
        <v>1489</v>
      </c>
      <c r="C129" s="12">
        <v>338</v>
      </c>
      <c r="E129" s="3">
        <v>745370</v>
      </c>
      <c r="F129" s="1">
        <f t="shared" si="5"/>
        <v>1488</v>
      </c>
      <c r="G129" s="12">
        <v>596</v>
      </c>
      <c r="I129" s="8">
        <v>469499</v>
      </c>
      <c r="J129" s="1">
        <f t="shared" si="6"/>
        <v>1476</v>
      </c>
      <c r="K129" s="8">
        <v>596</v>
      </c>
      <c r="M129" s="1">
        <v>10369</v>
      </c>
      <c r="N129" s="1">
        <f t="shared" si="7"/>
        <v>1081</v>
      </c>
      <c r="O129" s="1">
        <v>596</v>
      </c>
    </row>
    <row r="130" spans="1:15" x14ac:dyDescent="0.25">
      <c r="A130" s="3">
        <v>876192</v>
      </c>
      <c r="B130" s="1">
        <f t="shared" si="4"/>
        <v>1501</v>
      </c>
      <c r="C130" s="12">
        <v>344</v>
      </c>
      <c r="E130" s="3">
        <v>745382</v>
      </c>
      <c r="F130" s="1">
        <f t="shared" si="5"/>
        <v>1500</v>
      </c>
      <c r="G130" s="12">
        <v>596</v>
      </c>
      <c r="I130" s="8">
        <v>469512</v>
      </c>
      <c r="J130" s="1">
        <f t="shared" si="6"/>
        <v>1489</v>
      </c>
      <c r="K130" s="8">
        <v>596</v>
      </c>
      <c r="M130" s="1">
        <v>10378</v>
      </c>
      <c r="N130" s="1">
        <f t="shared" si="7"/>
        <v>1090</v>
      </c>
      <c r="O130" s="1">
        <v>596</v>
      </c>
    </row>
    <row r="131" spans="1:15" x14ac:dyDescent="0.25">
      <c r="A131" s="3">
        <v>876205</v>
      </c>
      <c r="B131" s="1">
        <f t="shared" si="4"/>
        <v>1514</v>
      </c>
      <c r="C131" s="12">
        <v>358</v>
      </c>
      <c r="E131" s="3">
        <v>745395</v>
      </c>
      <c r="F131" s="1">
        <f t="shared" si="5"/>
        <v>1513</v>
      </c>
      <c r="G131" s="12">
        <v>596</v>
      </c>
      <c r="I131" s="8">
        <v>469524</v>
      </c>
      <c r="J131" s="1">
        <f t="shared" si="6"/>
        <v>1501</v>
      </c>
      <c r="K131" s="8">
        <v>596</v>
      </c>
      <c r="M131" s="1">
        <v>10387</v>
      </c>
      <c r="N131" s="1">
        <f t="shared" si="7"/>
        <v>1099</v>
      </c>
      <c r="O131" s="1">
        <v>596</v>
      </c>
    </row>
    <row r="132" spans="1:15" x14ac:dyDescent="0.25">
      <c r="A132" s="3">
        <v>876218</v>
      </c>
      <c r="B132" s="1">
        <f t="shared" si="4"/>
        <v>1527</v>
      </c>
      <c r="C132" s="12">
        <v>363</v>
      </c>
      <c r="E132" s="3">
        <v>745407</v>
      </c>
      <c r="F132" s="1">
        <f t="shared" si="5"/>
        <v>1525</v>
      </c>
      <c r="G132" s="12">
        <v>596</v>
      </c>
      <c r="I132" s="8">
        <v>469537</v>
      </c>
      <c r="J132" s="1">
        <f t="shared" si="6"/>
        <v>1514</v>
      </c>
      <c r="K132" s="8">
        <v>596</v>
      </c>
      <c r="M132" s="1">
        <v>10396</v>
      </c>
      <c r="N132" s="1">
        <f t="shared" si="7"/>
        <v>1108</v>
      </c>
      <c r="O132" s="1">
        <v>596</v>
      </c>
    </row>
    <row r="133" spans="1:15" x14ac:dyDescent="0.25">
      <c r="A133" s="3">
        <v>876230</v>
      </c>
      <c r="B133" s="1">
        <f t="shared" ref="B133:B196" si="8">A133-$A$4</f>
        <v>1539</v>
      </c>
      <c r="C133" s="12">
        <v>357</v>
      </c>
      <c r="E133" s="3">
        <v>745419</v>
      </c>
      <c r="F133" s="1">
        <f t="shared" ref="F133:F196" si="9">E133-$E$4</f>
        <v>1537</v>
      </c>
      <c r="G133" s="12">
        <v>596</v>
      </c>
      <c r="I133" s="8">
        <v>469550</v>
      </c>
      <c r="J133" s="1">
        <f t="shared" ref="J133:J196" si="10">I133-$I$4</f>
        <v>1527</v>
      </c>
      <c r="K133" s="8">
        <v>596</v>
      </c>
      <c r="M133" s="1">
        <v>10406</v>
      </c>
      <c r="N133" s="1">
        <f t="shared" ref="N133:N196" si="11">M133-$M$4</f>
        <v>1118</v>
      </c>
      <c r="O133" s="1">
        <v>596</v>
      </c>
    </row>
    <row r="134" spans="1:15" x14ac:dyDescent="0.25">
      <c r="A134" s="3">
        <v>876242</v>
      </c>
      <c r="B134" s="1">
        <f t="shared" si="8"/>
        <v>1551</v>
      </c>
      <c r="C134" s="12">
        <v>347</v>
      </c>
      <c r="E134" s="3">
        <v>745433</v>
      </c>
      <c r="F134" s="1">
        <f t="shared" si="9"/>
        <v>1551</v>
      </c>
      <c r="G134" s="12">
        <v>596</v>
      </c>
      <c r="I134" s="8">
        <v>469562</v>
      </c>
      <c r="J134" s="1">
        <f t="shared" si="10"/>
        <v>1539</v>
      </c>
      <c r="K134" s="8">
        <v>596</v>
      </c>
      <c r="M134" s="1">
        <v>10416</v>
      </c>
      <c r="N134" s="1">
        <f t="shared" si="11"/>
        <v>1128</v>
      </c>
      <c r="O134" s="1">
        <v>596</v>
      </c>
    </row>
    <row r="135" spans="1:15" x14ac:dyDescent="0.25">
      <c r="A135" s="3">
        <v>876255</v>
      </c>
      <c r="B135" s="1">
        <f t="shared" si="8"/>
        <v>1564</v>
      </c>
      <c r="C135" s="12">
        <v>342</v>
      </c>
      <c r="E135" s="3">
        <v>745445</v>
      </c>
      <c r="F135" s="1">
        <f t="shared" si="9"/>
        <v>1563</v>
      </c>
      <c r="G135" s="12">
        <v>596</v>
      </c>
      <c r="I135" s="8">
        <v>469574</v>
      </c>
      <c r="J135" s="1">
        <f t="shared" si="10"/>
        <v>1551</v>
      </c>
      <c r="K135" s="8">
        <v>596</v>
      </c>
      <c r="M135" s="1">
        <v>10425</v>
      </c>
      <c r="N135" s="1">
        <f t="shared" si="11"/>
        <v>1137</v>
      </c>
      <c r="O135" s="1">
        <v>596</v>
      </c>
    </row>
    <row r="136" spans="1:15" x14ac:dyDescent="0.25">
      <c r="A136" s="3">
        <v>876267</v>
      </c>
      <c r="B136" s="1">
        <f t="shared" si="8"/>
        <v>1576</v>
      </c>
      <c r="C136" s="12">
        <v>348</v>
      </c>
      <c r="E136" s="3">
        <v>745457</v>
      </c>
      <c r="F136" s="1">
        <f t="shared" si="9"/>
        <v>1575</v>
      </c>
      <c r="G136" s="12">
        <v>596</v>
      </c>
      <c r="I136" s="8">
        <v>469586</v>
      </c>
      <c r="J136" s="1">
        <f t="shared" si="10"/>
        <v>1563</v>
      </c>
      <c r="K136" s="8">
        <v>596</v>
      </c>
      <c r="M136" s="1">
        <v>10434</v>
      </c>
      <c r="N136" s="1">
        <f t="shared" si="11"/>
        <v>1146</v>
      </c>
      <c r="O136" s="1">
        <v>596</v>
      </c>
    </row>
    <row r="137" spans="1:15" x14ac:dyDescent="0.25">
      <c r="A137" s="3">
        <v>876280</v>
      </c>
      <c r="B137" s="1">
        <f t="shared" si="8"/>
        <v>1589</v>
      </c>
      <c r="C137" s="12">
        <v>362</v>
      </c>
      <c r="E137" s="3">
        <v>745469</v>
      </c>
      <c r="F137" s="1">
        <f t="shared" si="9"/>
        <v>1587</v>
      </c>
      <c r="G137" s="12">
        <v>596</v>
      </c>
      <c r="I137" s="8">
        <v>469600</v>
      </c>
      <c r="J137" s="1">
        <f t="shared" si="10"/>
        <v>1577</v>
      </c>
      <c r="K137" s="8">
        <v>596</v>
      </c>
      <c r="M137" s="1">
        <v>10443</v>
      </c>
      <c r="N137" s="1">
        <f t="shared" si="11"/>
        <v>1155</v>
      </c>
      <c r="O137" s="1">
        <v>596</v>
      </c>
    </row>
    <row r="138" spans="1:15" x14ac:dyDescent="0.25">
      <c r="A138" s="3">
        <v>876293</v>
      </c>
      <c r="B138" s="1">
        <f t="shared" si="8"/>
        <v>1602</v>
      </c>
      <c r="C138" s="12">
        <v>374</v>
      </c>
      <c r="E138" s="3">
        <v>745482</v>
      </c>
      <c r="F138" s="1">
        <f t="shared" si="9"/>
        <v>1600</v>
      </c>
      <c r="G138" s="12">
        <v>596</v>
      </c>
      <c r="I138" s="8">
        <v>469612</v>
      </c>
      <c r="J138" s="1">
        <f t="shared" si="10"/>
        <v>1589</v>
      </c>
      <c r="K138" s="8">
        <v>596</v>
      </c>
      <c r="M138" s="1">
        <v>10452</v>
      </c>
      <c r="N138" s="1">
        <f t="shared" si="11"/>
        <v>1164</v>
      </c>
      <c r="O138" s="1">
        <v>596</v>
      </c>
    </row>
    <row r="139" spans="1:15" x14ac:dyDescent="0.25">
      <c r="A139" s="3">
        <v>876305</v>
      </c>
      <c r="B139" s="1">
        <f t="shared" si="8"/>
        <v>1614</v>
      </c>
      <c r="C139" s="12">
        <v>376</v>
      </c>
      <c r="E139" s="3">
        <v>745495</v>
      </c>
      <c r="F139" s="1">
        <f t="shared" si="9"/>
        <v>1613</v>
      </c>
      <c r="G139" s="12">
        <v>596</v>
      </c>
      <c r="I139" s="8">
        <v>469624</v>
      </c>
      <c r="J139" s="1">
        <f t="shared" si="10"/>
        <v>1601</v>
      </c>
      <c r="K139" s="8">
        <v>596</v>
      </c>
      <c r="M139" s="1">
        <v>10462</v>
      </c>
      <c r="N139" s="1">
        <f t="shared" si="11"/>
        <v>1174</v>
      </c>
      <c r="O139" s="1">
        <v>596</v>
      </c>
    </row>
    <row r="140" spans="1:15" x14ac:dyDescent="0.25">
      <c r="A140" s="3">
        <v>876317</v>
      </c>
      <c r="B140" s="1">
        <f t="shared" si="8"/>
        <v>1626</v>
      </c>
      <c r="C140" s="12">
        <v>369</v>
      </c>
      <c r="E140" s="3">
        <v>745507</v>
      </c>
      <c r="F140" s="1">
        <f t="shared" si="9"/>
        <v>1625</v>
      </c>
      <c r="G140" s="12">
        <v>596</v>
      </c>
      <c r="I140" s="8">
        <v>469637</v>
      </c>
      <c r="J140" s="1">
        <f t="shared" si="10"/>
        <v>1614</v>
      </c>
      <c r="K140" s="8">
        <v>596</v>
      </c>
      <c r="M140" s="1">
        <v>10472</v>
      </c>
      <c r="N140" s="1">
        <f t="shared" si="11"/>
        <v>1184</v>
      </c>
      <c r="O140" s="1">
        <v>596</v>
      </c>
    </row>
    <row r="141" spans="1:15" x14ac:dyDescent="0.25">
      <c r="A141" s="3">
        <v>876329</v>
      </c>
      <c r="B141" s="1">
        <f t="shared" si="8"/>
        <v>1638</v>
      </c>
      <c r="C141" s="12">
        <v>361</v>
      </c>
      <c r="E141" s="3">
        <v>745520</v>
      </c>
      <c r="F141" s="1">
        <f t="shared" si="9"/>
        <v>1638</v>
      </c>
      <c r="G141" s="12">
        <v>594</v>
      </c>
      <c r="I141" s="8">
        <v>469649</v>
      </c>
      <c r="J141" s="1">
        <f t="shared" si="10"/>
        <v>1626</v>
      </c>
      <c r="K141" s="8">
        <v>596</v>
      </c>
      <c r="M141" s="1">
        <v>10481</v>
      </c>
      <c r="N141" s="1">
        <f t="shared" si="11"/>
        <v>1193</v>
      </c>
      <c r="O141" s="1">
        <v>596</v>
      </c>
    </row>
    <row r="142" spans="1:15" x14ac:dyDescent="0.25">
      <c r="A142" s="3">
        <v>876342</v>
      </c>
      <c r="B142" s="1">
        <f t="shared" si="8"/>
        <v>1651</v>
      </c>
      <c r="C142" s="12">
        <v>366</v>
      </c>
      <c r="E142" s="3">
        <v>745532</v>
      </c>
      <c r="F142" s="1">
        <f t="shared" si="9"/>
        <v>1650</v>
      </c>
      <c r="G142" s="12">
        <v>594</v>
      </c>
      <c r="I142" s="8">
        <v>469661</v>
      </c>
      <c r="J142" s="1">
        <f t="shared" si="10"/>
        <v>1638</v>
      </c>
      <c r="K142" s="8">
        <v>596</v>
      </c>
      <c r="M142" s="1">
        <v>10490</v>
      </c>
      <c r="N142" s="1">
        <f t="shared" si="11"/>
        <v>1202</v>
      </c>
      <c r="O142" s="1">
        <v>596</v>
      </c>
    </row>
    <row r="143" spans="1:15" x14ac:dyDescent="0.25">
      <c r="A143" s="3">
        <v>876355</v>
      </c>
      <c r="B143" s="1">
        <f t="shared" si="8"/>
        <v>1664</v>
      </c>
      <c r="C143" s="12">
        <v>378</v>
      </c>
      <c r="E143" s="3">
        <v>745544</v>
      </c>
      <c r="F143" s="1">
        <f t="shared" si="9"/>
        <v>1662</v>
      </c>
      <c r="G143" s="12">
        <v>594</v>
      </c>
      <c r="I143" s="8">
        <v>469675</v>
      </c>
      <c r="J143" s="1">
        <f t="shared" si="10"/>
        <v>1652</v>
      </c>
      <c r="K143" s="8">
        <v>596</v>
      </c>
      <c r="M143" s="1">
        <v>10500</v>
      </c>
      <c r="N143" s="1">
        <f t="shared" si="11"/>
        <v>1212</v>
      </c>
      <c r="O143" s="1">
        <v>596</v>
      </c>
    </row>
    <row r="144" spans="1:15" x14ac:dyDescent="0.25">
      <c r="A144" s="3">
        <v>876367</v>
      </c>
      <c r="B144" s="1">
        <f t="shared" si="8"/>
        <v>1676</v>
      </c>
      <c r="C144" s="12">
        <v>389</v>
      </c>
      <c r="E144" s="3">
        <v>745558</v>
      </c>
      <c r="F144" s="1">
        <f t="shared" si="9"/>
        <v>1676</v>
      </c>
      <c r="G144" s="12">
        <v>594</v>
      </c>
      <c r="I144" s="8">
        <v>469687</v>
      </c>
      <c r="J144" s="1">
        <f t="shared" si="10"/>
        <v>1664</v>
      </c>
      <c r="K144" s="8">
        <v>596</v>
      </c>
      <c r="M144" s="1">
        <v>10509</v>
      </c>
      <c r="N144" s="1">
        <f t="shared" si="11"/>
        <v>1221</v>
      </c>
      <c r="O144" s="1">
        <v>596</v>
      </c>
    </row>
    <row r="145" spans="1:15" x14ac:dyDescent="0.25">
      <c r="A145" s="3">
        <v>876380</v>
      </c>
      <c r="B145" s="1">
        <f t="shared" si="8"/>
        <v>1689</v>
      </c>
      <c r="C145" s="12">
        <v>391</v>
      </c>
      <c r="E145" s="3">
        <v>745570</v>
      </c>
      <c r="F145" s="1">
        <f t="shared" si="9"/>
        <v>1688</v>
      </c>
      <c r="G145" s="12">
        <v>594</v>
      </c>
      <c r="I145" s="8">
        <v>469699</v>
      </c>
      <c r="J145" s="1">
        <f t="shared" si="10"/>
        <v>1676</v>
      </c>
      <c r="K145" s="8">
        <v>596</v>
      </c>
      <c r="M145" s="1">
        <v>10518</v>
      </c>
      <c r="N145" s="1">
        <f t="shared" si="11"/>
        <v>1230</v>
      </c>
      <c r="O145" s="1">
        <v>596</v>
      </c>
    </row>
    <row r="146" spans="1:15" x14ac:dyDescent="0.25">
      <c r="A146" s="3">
        <v>876392</v>
      </c>
      <c r="B146" s="1">
        <f t="shared" si="8"/>
        <v>1701</v>
      </c>
      <c r="C146" s="12">
        <v>382</v>
      </c>
      <c r="E146" s="3">
        <v>745582</v>
      </c>
      <c r="F146" s="1">
        <f t="shared" si="9"/>
        <v>1700</v>
      </c>
      <c r="G146" s="12">
        <v>594</v>
      </c>
      <c r="I146" s="8">
        <v>469711</v>
      </c>
      <c r="J146" s="1">
        <f t="shared" si="10"/>
        <v>1688</v>
      </c>
      <c r="K146" s="8">
        <v>596</v>
      </c>
      <c r="M146" s="1">
        <v>10527</v>
      </c>
      <c r="N146" s="1">
        <f t="shared" si="11"/>
        <v>1239</v>
      </c>
      <c r="O146" s="1">
        <v>596</v>
      </c>
    </row>
    <row r="147" spans="1:15" x14ac:dyDescent="0.25">
      <c r="A147" s="3">
        <v>876404</v>
      </c>
      <c r="B147" s="1">
        <f t="shared" si="8"/>
        <v>1713</v>
      </c>
      <c r="C147" s="12">
        <v>371</v>
      </c>
      <c r="E147" s="3">
        <v>745594</v>
      </c>
      <c r="F147" s="1">
        <f t="shared" si="9"/>
        <v>1712</v>
      </c>
      <c r="G147" s="12">
        <v>595</v>
      </c>
      <c r="I147" s="8">
        <v>469724</v>
      </c>
      <c r="J147" s="1">
        <f t="shared" si="10"/>
        <v>1701</v>
      </c>
      <c r="K147" s="8">
        <v>596</v>
      </c>
      <c r="M147" s="1">
        <v>10537</v>
      </c>
      <c r="N147" s="1">
        <f t="shared" si="11"/>
        <v>1249</v>
      </c>
      <c r="O147" s="1">
        <v>596</v>
      </c>
    </row>
    <row r="148" spans="1:15" x14ac:dyDescent="0.25">
      <c r="A148" s="3">
        <v>876418</v>
      </c>
      <c r="B148" s="1">
        <f t="shared" si="8"/>
        <v>1727</v>
      </c>
      <c r="C148" s="12">
        <v>372</v>
      </c>
      <c r="E148" s="3">
        <v>745607</v>
      </c>
      <c r="F148" s="1">
        <f t="shared" si="9"/>
        <v>1725</v>
      </c>
      <c r="G148" s="12">
        <v>595</v>
      </c>
      <c r="I148" s="8">
        <v>469737</v>
      </c>
      <c r="J148" s="1">
        <f t="shared" si="10"/>
        <v>1714</v>
      </c>
      <c r="K148" s="8">
        <v>596</v>
      </c>
      <c r="M148" s="1">
        <v>10547</v>
      </c>
      <c r="N148" s="1">
        <f t="shared" si="11"/>
        <v>1259</v>
      </c>
      <c r="O148" s="1">
        <v>596</v>
      </c>
    </row>
    <row r="149" spans="1:15" x14ac:dyDescent="0.25">
      <c r="A149" s="3">
        <v>876430</v>
      </c>
      <c r="B149" s="1">
        <f t="shared" si="8"/>
        <v>1739</v>
      </c>
      <c r="C149" s="12">
        <v>379</v>
      </c>
      <c r="E149" s="3">
        <v>745619</v>
      </c>
      <c r="F149" s="1">
        <f t="shared" si="9"/>
        <v>1737</v>
      </c>
      <c r="G149" s="12">
        <v>595</v>
      </c>
      <c r="I149" s="8">
        <v>469749</v>
      </c>
      <c r="J149" s="1">
        <f t="shared" si="10"/>
        <v>1726</v>
      </c>
      <c r="K149" s="8">
        <v>596</v>
      </c>
      <c r="M149" s="1">
        <v>10556</v>
      </c>
      <c r="N149" s="1">
        <f t="shared" si="11"/>
        <v>1268</v>
      </c>
      <c r="O149" s="1">
        <v>595</v>
      </c>
    </row>
    <row r="150" spans="1:15" x14ac:dyDescent="0.25">
      <c r="A150" s="3">
        <v>876442</v>
      </c>
      <c r="B150" s="1">
        <f t="shared" si="8"/>
        <v>1751</v>
      </c>
      <c r="C150" s="12">
        <v>390</v>
      </c>
      <c r="E150" s="3">
        <v>745632</v>
      </c>
      <c r="F150" s="1">
        <f t="shared" si="9"/>
        <v>1750</v>
      </c>
      <c r="G150" s="12">
        <v>595</v>
      </c>
      <c r="I150" s="8">
        <v>469762</v>
      </c>
      <c r="J150" s="1">
        <f t="shared" si="10"/>
        <v>1739</v>
      </c>
      <c r="K150" s="8">
        <v>596</v>
      </c>
      <c r="M150" s="1">
        <v>10565</v>
      </c>
      <c r="N150" s="1">
        <f t="shared" si="11"/>
        <v>1277</v>
      </c>
      <c r="O150" s="1">
        <v>592</v>
      </c>
    </row>
    <row r="151" spans="1:15" x14ac:dyDescent="0.25">
      <c r="A151" s="3">
        <v>876454</v>
      </c>
      <c r="B151" s="1">
        <f t="shared" si="8"/>
        <v>1763</v>
      </c>
      <c r="C151" s="12">
        <v>392</v>
      </c>
      <c r="E151" s="3">
        <v>745645</v>
      </c>
      <c r="F151" s="1">
        <f t="shared" si="9"/>
        <v>1763</v>
      </c>
      <c r="G151" s="12">
        <v>596</v>
      </c>
      <c r="I151" s="8">
        <v>469774</v>
      </c>
      <c r="J151" s="1">
        <f t="shared" si="10"/>
        <v>1751</v>
      </c>
      <c r="K151" s="8">
        <v>596</v>
      </c>
      <c r="M151" s="1">
        <v>10574</v>
      </c>
      <c r="N151" s="1">
        <f t="shared" si="11"/>
        <v>1286</v>
      </c>
      <c r="O151" s="1">
        <v>592</v>
      </c>
    </row>
    <row r="152" spans="1:15" x14ac:dyDescent="0.25">
      <c r="A152" s="3">
        <v>876467</v>
      </c>
      <c r="B152" s="1">
        <f t="shared" si="8"/>
        <v>1776</v>
      </c>
      <c r="C152" s="12">
        <v>383</v>
      </c>
      <c r="E152" s="3">
        <v>745657</v>
      </c>
      <c r="F152" s="1">
        <f t="shared" si="9"/>
        <v>1775</v>
      </c>
      <c r="G152" s="12">
        <v>596</v>
      </c>
      <c r="I152" s="8">
        <v>469786</v>
      </c>
      <c r="J152" s="1">
        <f t="shared" si="10"/>
        <v>1763</v>
      </c>
      <c r="K152" s="8">
        <v>596</v>
      </c>
      <c r="M152" s="1">
        <v>10584</v>
      </c>
      <c r="N152" s="1">
        <f t="shared" si="11"/>
        <v>1296</v>
      </c>
      <c r="O152" s="1">
        <v>592</v>
      </c>
    </row>
    <row r="153" spans="1:15" x14ac:dyDescent="0.25">
      <c r="A153" s="3">
        <v>876480</v>
      </c>
      <c r="B153" s="1">
        <f t="shared" si="8"/>
        <v>1789</v>
      </c>
      <c r="C153" s="12">
        <v>370</v>
      </c>
      <c r="E153" s="3">
        <v>745669</v>
      </c>
      <c r="F153" s="1">
        <f t="shared" si="9"/>
        <v>1787</v>
      </c>
      <c r="G153" s="12">
        <v>596</v>
      </c>
      <c r="I153" s="8">
        <v>469799</v>
      </c>
      <c r="J153" s="1">
        <f t="shared" si="10"/>
        <v>1776</v>
      </c>
      <c r="K153" s="8">
        <v>596</v>
      </c>
      <c r="M153" s="1">
        <v>10593</v>
      </c>
      <c r="N153" s="1">
        <f t="shared" si="11"/>
        <v>1305</v>
      </c>
      <c r="O153" s="1">
        <v>592</v>
      </c>
    </row>
    <row r="154" spans="1:15" x14ac:dyDescent="0.25">
      <c r="A154" s="3">
        <v>876492</v>
      </c>
      <c r="B154" s="1">
        <f t="shared" si="8"/>
        <v>1801</v>
      </c>
      <c r="C154" s="12">
        <v>367</v>
      </c>
      <c r="E154" s="3">
        <v>745681</v>
      </c>
      <c r="F154" s="1">
        <f t="shared" si="9"/>
        <v>1799</v>
      </c>
      <c r="G154" s="12">
        <v>596</v>
      </c>
      <c r="I154" s="8">
        <v>469812</v>
      </c>
      <c r="J154" s="1">
        <f t="shared" si="10"/>
        <v>1789</v>
      </c>
      <c r="K154" s="8">
        <v>596</v>
      </c>
      <c r="M154" s="1">
        <v>10603</v>
      </c>
      <c r="N154" s="1">
        <f t="shared" si="11"/>
        <v>1315</v>
      </c>
      <c r="O154" s="1">
        <v>592</v>
      </c>
    </row>
    <row r="155" spans="1:15" x14ac:dyDescent="0.25">
      <c r="A155" s="3">
        <v>876505</v>
      </c>
      <c r="B155" s="1">
        <f t="shared" si="8"/>
        <v>1814</v>
      </c>
      <c r="C155" s="12">
        <v>372</v>
      </c>
      <c r="E155" s="3">
        <v>745695</v>
      </c>
      <c r="F155" s="1">
        <f t="shared" si="9"/>
        <v>1813</v>
      </c>
      <c r="G155" s="12">
        <v>596</v>
      </c>
      <c r="I155" s="8">
        <v>469824</v>
      </c>
      <c r="J155" s="1">
        <f t="shared" si="10"/>
        <v>1801</v>
      </c>
      <c r="K155" s="8">
        <v>596</v>
      </c>
      <c r="M155" s="1">
        <v>10612</v>
      </c>
      <c r="N155" s="1">
        <f t="shared" si="11"/>
        <v>1324</v>
      </c>
      <c r="O155" s="1">
        <v>590</v>
      </c>
    </row>
    <row r="156" spans="1:15" x14ac:dyDescent="0.25">
      <c r="A156" s="3">
        <v>876517</v>
      </c>
      <c r="B156" s="1">
        <f t="shared" si="8"/>
        <v>1826</v>
      </c>
      <c r="C156" s="12">
        <v>383</v>
      </c>
      <c r="E156" s="3">
        <v>745707</v>
      </c>
      <c r="F156" s="1">
        <f t="shared" si="9"/>
        <v>1825</v>
      </c>
      <c r="G156" s="12">
        <v>596</v>
      </c>
      <c r="I156" s="8">
        <v>469836</v>
      </c>
      <c r="J156" s="1">
        <f t="shared" si="10"/>
        <v>1813</v>
      </c>
      <c r="K156" s="8">
        <v>596</v>
      </c>
      <c r="M156" s="1">
        <v>10621</v>
      </c>
      <c r="N156" s="1">
        <f t="shared" si="11"/>
        <v>1333</v>
      </c>
      <c r="O156" s="1">
        <v>590</v>
      </c>
    </row>
    <row r="157" spans="1:15" x14ac:dyDescent="0.25">
      <c r="A157" s="3">
        <v>876529</v>
      </c>
      <c r="B157" s="1">
        <f t="shared" si="8"/>
        <v>1838</v>
      </c>
      <c r="C157" s="12">
        <v>387</v>
      </c>
      <c r="E157" s="3">
        <v>745719</v>
      </c>
      <c r="F157" s="1">
        <f t="shared" si="9"/>
        <v>1837</v>
      </c>
      <c r="G157" s="12">
        <v>596</v>
      </c>
      <c r="I157" s="8">
        <v>469849</v>
      </c>
      <c r="J157" s="1">
        <f t="shared" si="10"/>
        <v>1826</v>
      </c>
      <c r="K157" s="8">
        <v>596</v>
      </c>
      <c r="M157" s="1">
        <v>10631</v>
      </c>
      <c r="N157" s="1">
        <f t="shared" si="11"/>
        <v>1343</v>
      </c>
      <c r="O157" s="1">
        <v>590</v>
      </c>
    </row>
    <row r="158" spans="1:15" x14ac:dyDescent="0.25">
      <c r="A158" s="3">
        <v>876541</v>
      </c>
      <c r="B158" s="1">
        <f t="shared" si="8"/>
        <v>1850</v>
      </c>
      <c r="C158" s="12">
        <v>380</v>
      </c>
      <c r="E158" s="3">
        <v>745732</v>
      </c>
      <c r="F158" s="1">
        <f t="shared" si="9"/>
        <v>1850</v>
      </c>
      <c r="G158" s="12">
        <v>596</v>
      </c>
      <c r="I158" s="8">
        <v>469861</v>
      </c>
      <c r="J158" s="1">
        <f t="shared" si="10"/>
        <v>1838</v>
      </c>
      <c r="K158" s="8">
        <v>596</v>
      </c>
      <c r="M158" s="1">
        <v>10640</v>
      </c>
      <c r="N158" s="1">
        <f t="shared" si="11"/>
        <v>1352</v>
      </c>
      <c r="O158" s="1">
        <v>590</v>
      </c>
    </row>
    <row r="159" spans="1:15" x14ac:dyDescent="0.25">
      <c r="A159" s="3">
        <v>876555</v>
      </c>
      <c r="B159" s="1">
        <f t="shared" si="8"/>
        <v>1864</v>
      </c>
      <c r="C159" s="12">
        <v>367</v>
      </c>
      <c r="E159" s="3">
        <v>745744</v>
      </c>
      <c r="F159" s="1">
        <f t="shared" si="9"/>
        <v>1862</v>
      </c>
      <c r="G159" s="12">
        <v>596</v>
      </c>
      <c r="I159" s="8">
        <v>469874</v>
      </c>
      <c r="J159" s="1">
        <f t="shared" si="10"/>
        <v>1851</v>
      </c>
      <c r="K159" s="8">
        <v>596</v>
      </c>
      <c r="M159" s="1">
        <v>10649</v>
      </c>
      <c r="N159" s="1">
        <f t="shared" si="11"/>
        <v>1361</v>
      </c>
      <c r="O159" s="1">
        <v>591</v>
      </c>
    </row>
    <row r="160" spans="1:15" x14ac:dyDescent="0.25">
      <c r="A160" s="3">
        <v>876567</v>
      </c>
      <c r="B160" s="1">
        <f t="shared" si="8"/>
        <v>1876</v>
      </c>
      <c r="C160" s="12">
        <v>362</v>
      </c>
      <c r="E160" s="3">
        <v>745757</v>
      </c>
      <c r="F160" s="1">
        <f t="shared" si="9"/>
        <v>1875</v>
      </c>
      <c r="G160" s="12">
        <v>596</v>
      </c>
      <c r="I160" s="8">
        <v>469886</v>
      </c>
      <c r="J160" s="1">
        <f t="shared" si="10"/>
        <v>1863</v>
      </c>
      <c r="K160" s="8">
        <v>596</v>
      </c>
      <c r="M160" s="1">
        <v>10658</v>
      </c>
      <c r="N160" s="1">
        <f t="shared" si="11"/>
        <v>1370</v>
      </c>
      <c r="O160" s="1">
        <v>594</v>
      </c>
    </row>
    <row r="161" spans="1:15" x14ac:dyDescent="0.25">
      <c r="A161" s="3">
        <v>876579</v>
      </c>
      <c r="B161" s="1">
        <f t="shared" si="8"/>
        <v>1888</v>
      </c>
      <c r="C161" s="12">
        <v>364</v>
      </c>
      <c r="E161" s="3">
        <v>745769</v>
      </c>
      <c r="F161" s="1">
        <f t="shared" si="9"/>
        <v>1887</v>
      </c>
      <c r="G161" s="12">
        <v>596</v>
      </c>
      <c r="I161" s="8">
        <v>469899</v>
      </c>
      <c r="J161" s="1">
        <f t="shared" si="10"/>
        <v>1876</v>
      </c>
      <c r="K161" s="8">
        <v>596</v>
      </c>
      <c r="M161" s="1">
        <v>10669</v>
      </c>
      <c r="N161" s="1">
        <f t="shared" si="11"/>
        <v>1381</v>
      </c>
      <c r="O161" s="1">
        <v>594</v>
      </c>
    </row>
    <row r="162" spans="1:15" x14ac:dyDescent="0.25">
      <c r="A162" s="3">
        <v>876592</v>
      </c>
      <c r="B162" s="1">
        <f t="shared" si="8"/>
        <v>1901</v>
      </c>
      <c r="C162" s="12">
        <v>375</v>
      </c>
      <c r="E162" s="3">
        <v>745782</v>
      </c>
      <c r="F162" s="1">
        <f t="shared" si="9"/>
        <v>1900</v>
      </c>
      <c r="G162" s="12">
        <v>596</v>
      </c>
      <c r="I162" s="8">
        <v>469911</v>
      </c>
      <c r="J162" s="1">
        <f t="shared" si="10"/>
        <v>1888</v>
      </c>
      <c r="K162" s="8">
        <v>596</v>
      </c>
      <c r="M162" s="1">
        <v>10678</v>
      </c>
      <c r="N162" s="1">
        <f t="shared" si="11"/>
        <v>1390</v>
      </c>
      <c r="O162" s="1">
        <v>594</v>
      </c>
    </row>
    <row r="163" spans="1:15" x14ac:dyDescent="0.25">
      <c r="A163" s="3">
        <v>876604</v>
      </c>
      <c r="B163" s="1">
        <f t="shared" si="8"/>
        <v>1913</v>
      </c>
      <c r="C163" s="12">
        <v>382</v>
      </c>
      <c r="E163" s="3">
        <v>745794</v>
      </c>
      <c r="F163" s="1">
        <f t="shared" si="9"/>
        <v>1912</v>
      </c>
      <c r="G163" s="12">
        <v>596</v>
      </c>
      <c r="I163" s="8">
        <v>469923</v>
      </c>
      <c r="J163" s="1">
        <f t="shared" si="10"/>
        <v>1900</v>
      </c>
      <c r="K163" s="8">
        <v>596</v>
      </c>
      <c r="M163" s="1">
        <v>10687</v>
      </c>
      <c r="N163" s="1">
        <f t="shared" si="11"/>
        <v>1399</v>
      </c>
      <c r="O163" s="1">
        <v>594</v>
      </c>
    </row>
    <row r="164" spans="1:15" x14ac:dyDescent="0.25">
      <c r="A164" s="3">
        <v>876617</v>
      </c>
      <c r="B164" s="1">
        <f t="shared" si="8"/>
        <v>1926</v>
      </c>
      <c r="C164" s="12">
        <v>377</v>
      </c>
      <c r="E164" s="3">
        <v>745806</v>
      </c>
      <c r="F164" s="1">
        <f t="shared" si="9"/>
        <v>1924</v>
      </c>
      <c r="G164" s="12">
        <v>592</v>
      </c>
      <c r="I164" s="8">
        <v>469937</v>
      </c>
      <c r="J164" s="1">
        <f t="shared" si="10"/>
        <v>1914</v>
      </c>
      <c r="K164" s="8">
        <v>596</v>
      </c>
      <c r="M164" s="1">
        <v>10696</v>
      </c>
      <c r="N164" s="1">
        <f t="shared" si="11"/>
        <v>1408</v>
      </c>
      <c r="O164" s="1">
        <v>594</v>
      </c>
    </row>
    <row r="165" spans="1:15" x14ac:dyDescent="0.25">
      <c r="A165" s="3">
        <v>876630</v>
      </c>
      <c r="B165" s="1">
        <f t="shared" si="8"/>
        <v>1939</v>
      </c>
      <c r="C165" s="12">
        <v>367</v>
      </c>
      <c r="E165" s="3">
        <v>745819</v>
      </c>
      <c r="F165" s="1">
        <f t="shared" si="9"/>
        <v>1937</v>
      </c>
      <c r="G165" s="12">
        <v>592</v>
      </c>
      <c r="I165" s="8">
        <v>469949</v>
      </c>
      <c r="J165" s="1">
        <f t="shared" si="10"/>
        <v>1926</v>
      </c>
      <c r="K165" s="8">
        <v>596</v>
      </c>
      <c r="M165" s="1">
        <v>10705</v>
      </c>
      <c r="N165" s="1">
        <f t="shared" si="11"/>
        <v>1417</v>
      </c>
      <c r="O165" s="1">
        <v>596</v>
      </c>
    </row>
    <row r="166" spans="1:15" x14ac:dyDescent="0.25">
      <c r="A166" s="3">
        <v>876642</v>
      </c>
      <c r="B166" s="1">
        <f t="shared" si="8"/>
        <v>1951</v>
      </c>
      <c r="C166" s="12">
        <v>359</v>
      </c>
      <c r="E166" s="3">
        <v>745832</v>
      </c>
      <c r="F166" s="1">
        <f t="shared" si="9"/>
        <v>1950</v>
      </c>
      <c r="G166" s="12">
        <v>592</v>
      </c>
      <c r="I166" s="8">
        <v>469961</v>
      </c>
      <c r="J166" s="1">
        <f t="shared" si="10"/>
        <v>1938</v>
      </c>
      <c r="K166" s="8">
        <v>596</v>
      </c>
      <c r="M166" s="1">
        <v>10715</v>
      </c>
      <c r="N166" s="1">
        <f t="shared" si="11"/>
        <v>1427</v>
      </c>
      <c r="O166" s="1">
        <v>596</v>
      </c>
    </row>
    <row r="167" spans="1:15" x14ac:dyDescent="0.25">
      <c r="A167" s="3">
        <v>876654</v>
      </c>
      <c r="B167" s="1">
        <f t="shared" si="8"/>
        <v>1963</v>
      </c>
      <c r="C167" s="12">
        <v>361</v>
      </c>
      <c r="E167" s="3">
        <v>745844</v>
      </c>
      <c r="F167" s="1">
        <f t="shared" si="9"/>
        <v>1962</v>
      </c>
      <c r="G167" s="12">
        <v>592</v>
      </c>
      <c r="I167" s="8">
        <v>469974</v>
      </c>
      <c r="J167" s="1">
        <f t="shared" si="10"/>
        <v>1951</v>
      </c>
      <c r="K167" s="8">
        <v>596</v>
      </c>
      <c r="M167" s="1">
        <v>10724</v>
      </c>
      <c r="N167" s="1">
        <f t="shared" si="11"/>
        <v>1436</v>
      </c>
      <c r="O167" s="1">
        <v>596</v>
      </c>
    </row>
    <row r="168" spans="1:15" x14ac:dyDescent="0.25">
      <c r="A168" s="3">
        <v>876666</v>
      </c>
      <c r="B168" s="1">
        <f t="shared" si="8"/>
        <v>1975</v>
      </c>
      <c r="C168" s="12">
        <v>373</v>
      </c>
      <c r="E168" s="3">
        <v>745857</v>
      </c>
      <c r="F168" s="1">
        <f t="shared" si="9"/>
        <v>1975</v>
      </c>
      <c r="G168" s="12">
        <v>590</v>
      </c>
      <c r="I168" s="8">
        <v>469986</v>
      </c>
      <c r="J168" s="1">
        <f t="shared" si="10"/>
        <v>1963</v>
      </c>
      <c r="K168" s="8">
        <v>596</v>
      </c>
      <c r="M168" s="1">
        <v>10734</v>
      </c>
      <c r="N168" s="1">
        <f t="shared" si="11"/>
        <v>1446</v>
      </c>
      <c r="O168" s="1">
        <v>596</v>
      </c>
    </row>
    <row r="169" spans="1:15" x14ac:dyDescent="0.25">
      <c r="A169" s="3">
        <v>876680</v>
      </c>
      <c r="B169" s="1">
        <f t="shared" si="8"/>
        <v>1989</v>
      </c>
      <c r="C169" s="12">
        <v>382</v>
      </c>
      <c r="E169" s="3">
        <v>745869</v>
      </c>
      <c r="F169" s="1">
        <f t="shared" si="9"/>
        <v>1987</v>
      </c>
      <c r="G169" s="12">
        <v>590</v>
      </c>
      <c r="I169" s="8">
        <v>469999</v>
      </c>
      <c r="J169" s="1">
        <f t="shared" si="10"/>
        <v>1976</v>
      </c>
      <c r="K169" s="8">
        <v>596</v>
      </c>
      <c r="M169" s="1">
        <v>10743</v>
      </c>
      <c r="N169" s="1">
        <f t="shared" si="11"/>
        <v>1455</v>
      </c>
      <c r="O169" s="1">
        <v>596</v>
      </c>
    </row>
    <row r="170" spans="1:15" x14ac:dyDescent="0.25">
      <c r="A170" s="3">
        <v>876692</v>
      </c>
      <c r="B170" s="1">
        <f t="shared" si="8"/>
        <v>2001</v>
      </c>
      <c r="C170" s="12">
        <v>380</v>
      </c>
      <c r="E170" s="3">
        <v>745881</v>
      </c>
      <c r="F170" s="1">
        <f t="shared" si="9"/>
        <v>1999</v>
      </c>
      <c r="G170" s="12">
        <v>591</v>
      </c>
      <c r="I170" s="8">
        <v>470011</v>
      </c>
      <c r="J170" s="1">
        <f t="shared" si="10"/>
        <v>1988</v>
      </c>
      <c r="K170" s="8">
        <v>596</v>
      </c>
      <c r="M170" s="1">
        <v>10753</v>
      </c>
      <c r="N170" s="1">
        <f t="shared" si="11"/>
        <v>1465</v>
      </c>
      <c r="O170" s="1">
        <v>596</v>
      </c>
    </row>
    <row r="171" spans="1:15" x14ac:dyDescent="0.25">
      <c r="A171" s="3">
        <v>876704</v>
      </c>
      <c r="B171" s="1">
        <f t="shared" si="8"/>
        <v>2013</v>
      </c>
      <c r="C171" s="12">
        <v>371</v>
      </c>
      <c r="E171" s="3">
        <v>745894</v>
      </c>
      <c r="F171" s="1">
        <f t="shared" si="9"/>
        <v>2012</v>
      </c>
      <c r="G171" s="12">
        <v>590</v>
      </c>
      <c r="I171" s="8">
        <v>470024</v>
      </c>
      <c r="J171" s="1">
        <f t="shared" si="10"/>
        <v>2001</v>
      </c>
      <c r="K171" s="8">
        <v>596</v>
      </c>
      <c r="M171" s="1">
        <v>10762</v>
      </c>
      <c r="N171" s="1">
        <f t="shared" si="11"/>
        <v>1474</v>
      </c>
      <c r="O171" s="1">
        <v>596</v>
      </c>
    </row>
    <row r="172" spans="1:15" x14ac:dyDescent="0.25">
      <c r="A172" s="3">
        <v>876717</v>
      </c>
      <c r="B172" s="1">
        <f t="shared" si="8"/>
        <v>2026</v>
      </c>
      <c r="C172" s="12">
        <v>363</v>
      </c>
      <c r="E172" s="3">
        <v>745907</v>
      </c>
      <c r="F172" s="1">
        <f t="shared" si="9"/>
        <v>2025</v>
      </c>
      <c r="G172" s="12">
        <v>590</v>
      </c>
      <c r="I172" s="8">
        <v>470036</v>
      </c>
      <c r="J172" s="1">
        <f t="shared" si="10"/>
        <v>2013</v>
      </c>
      <c r="K172" s="8">
        <v>596</v>
      </c>
      <c r="M172" s="1">
        <v>10771</v>
      </c>
      <c r="N172" s="1">
        <f t="shared" si="11"/>
        <v>1483</v>
      </c>
      <c r="O172" s="1">
        <v>596</v>
      </c>
    </row>
    <row r="173" spans="1:15" x14ac:dyDescent="0.25">
      <c r="A173" s="3">
        <v>876729</v>
      </c>
      <c r="B173" s="1">
        <f t="shared" si="8"/>
        <v>2038</v>
      </c>
      <c r="C173" s="12">
        <v>366</v>
      </c>
      <c r="E173" s="3">
        <v>745919</v>
      </c>
      <c r="F173" s="1">
        <f t="shared" si="9"/>
        <v>2037</v>
      </c>
      <c r="G173" s="12">
        <v>590</v>
      </c>
      <c r="I173" s="8">
        <v>470048</v>
      </c>
      <c r="J173" s="1">
        <f t="shared" si="10"/>
        <v>2025</v>
      </c>
      <c r="K173" s="8">
        <v>596</v>
      </c>
      <c r="M173" s="1">
        <v>10780</v>
      </c>
      <c r="N173" s="1">
        <f t="shared" si="11"/>
        <v>1492</v>
      </c>
      <c r="O173" s="1">
        <v>596</v>
      </c>
    </row>
    <row r="174" spans="1:15" x14ac:dyDescent="0.25">
      <c r="A174" s="3">
        <v>876741</v>
      </c>
      <c r="B174" s="1">
        <f t="shared" si="8"/>
        <v>2050</v>
      </c>
      <c r="C174" s="12">
        <v>377</v>
      </c>
      <c r="E174" s="3">
        <v>745931</v>
      </c>
      <c r="F174" s="1">
        <f t="shared" si="9"/>
        <v>2049</v>
      </c>
      <c r="G174" s="12">
        <v>593</v>
      </c>
      <c r="I174" s="8">
        <v>470061</v>
      </c>
      <c r="J174" s="1">
        <f t="shared" si="10"/>
        <v>2038</v>
      </c>
      <c r="K174" s="8">
        <v>596</v>
      </c>
      <c r="M174" s="1">
        <v>10789</v>
      </c>
      <c r="N174" s="1">
        <f t="shared" si="11"/>
        <v>1501</v>
      </c>
      <c r="O174" s="1">
        <v>596</v>
      </c>
    </row>
    <row r="175" spans="1:15" x14ac:dyDescent="0.25">
      <c r="A175" s="3">
        <v>876754</v>
      </c>
      <c r="B175" s="1">
        <f t="shared" si="8"/>
        <v>2063</v>
      </c>
      <c r="C175" s="12">
        <v>386</v>
      </c>
      <c r="E175" s="3">
        <v>745944</v>
      </c>
      <c r="F175" s="1">
        <f t="shared" si="9"/>
        <v>2062</v>
      </c>
      <c r="G175" s="12">
        <v>593</v>
      </c>
      <c r="I175" s="8">
        <v>470074</v>
      </c>
      <c r="J175" s="1">
        <f t="shared" si="10"/>
        <v>2051</v>
      </c>
      <c r="K175" s="8">
        <v>596</v>
      </c>
      <c r="M175" s="1">
        <v>10800</v>
      </c>
      <c r="N175" s="1">
        <f t="shared" si="11"/>
        <v>1512</v>
      </c>
      <c r="O175" s="1">
        <v>596</v>
      </c>
    </row>
    <row r="176" spans="1:15" x14ac:dyDescent="0.25">
      <c r="A176" s="3">
        <v>876767</v>
      </c>
      <c r="B176" s="1">
        <f t="shared" si="8"/>
        <v>2076</v>
      </c>
      <c r="C176" s="12">
        <v>386</v>
      </c>
      <c r="E176" s="3">
        <v>745957</v>
      </c>
      <c r="F176" s="1">
        <f t="shared" si="9"/>
        <v>2075</v>
      </c>
      <c r="G176" s="12">
        <v>593</v>
      </c>
      <c r="I176" s="8">
        <v>470086</v>
      </c>
      <c r="J176" s="1">
        <f t="shared" si="10"/>
        <v>2063</v>
      </c>
      <c r="K176" s="8">
        <v>596</v>
      </c>
      <c r="M176" s="1">
        <v>10809</v>
      </c>
      <c r="N176" s="1">
        <f t="shared" si="11"/>
        <v>1521</v>
      </c>
      <c r="O176" s="1">
        <v>596</v>
      </c>
    </row>
    <row r="177" spans="1:15" x14ac:dyDescent="0.25">
      <c r="A177" s="3">
        <v>876779</v>
      </c>
      <c r="B177" s="1">
        <f t="shared" si="8"/>
        <v>2088</v>
      </c>
      <c r="C177" s="12">
        <v>377</v>
      </c>
      <c r="E177" s="3">
        <v>745969</v>
      </c>
      <c r="F177" s="1">
        <f t="shared" si="9"/>
        <v>2087</v>
      </c>
      <c r="G177" s="12">
        <v>593</v>
      </c>
      <c r="I177" s="8">
        <v>470098</v>
      </c>
      <c r="J177" s="1">
        <f t="shared" si="10"/>
        <v>2075</v>
      </c>
      <c r="K177" s="8">
        <v>596</v>
      </c>
      <c r="M177" s="1">
        <v>10818</v>
      </c>
      <c r="N177" s="1">
        <f t="shared" si="11"/>
        <v>1530</v>
      </c>
      <c r="O177" s="1">
        <v>596</v>
      </c>
    </row>
    <row r="178" spans="1:15" x14ac:dyDescent="0.25">
      <c r="A178" s="3">
        <v>876791</v>
      </c>
      <c r="B178" s="1">
        <f t="shared" si="8"/>
        <v>2100</v>
      </c>
      <c r="C178" s="12">
        <v>369</v>
      </c>
      <c r="E178" s="3">
        <v>745981</v>
      </c>
      <c r="F178" s="1">
        <f t="shared" si="9"/>
        <v>2099</v>
      </c>
      <c r="G178" s="12">
        <v>595</v>
      </c>
      <c r="I178" s="8">
        <v>470111</v>
      </c>
      <c r="J178" s="1">
        <f t="shared" si="10"/>
        <v>2088</v>
      </c>
      <c r="K178" s="8">
        <v>596</v>
      </c>
      <c r="M178" s="1">
        <v>10827</v>
      </c>
      <c r="N178" s="1">
        <f t="shared" si="11"/>
        <v>1539</v>
      </c>
      <c r="O178" s="1">
        <v>596</v>
      </c>
    </row>
    <row r="179" spans="1:15" x14ac:dyDescent="0.25">
      <c r="A179" s="3">
        <v>876804</v>
      </c>
      <c r="B179" s="1">
        <f t="shared" si="8"/>
        <v>2113</v>
      </c>
      <c r="C179" s="12">
        <v>371</v>
      </c>
      <c r="E179" s="3">
        <v>745994</v>
      </c>
      <c r="F179" s="1">
        <f t="shared" si="9"/>
        <v>2112</v>
      </c>
      <c r="G179" s="12">
        <v>595</v>
      </c>
      <c r="I179" s="8">
        <v>470123</v>
      </c>
      <c r="J179" s="1">
        <f t="shared" si="10"/>
        <v>2100</v>
      </c>
      <c r="K179" s="8">
        <v>596</v>
      </c>
      <c r="M179" s="1">
        <v>10836</v>
      </c>
      <c r="N179" s="1">
        <f t="shared" si="11"/>
        <v>1548</v>
      </c>
      <c r="O179" s="1">
        <v>596</v>
      </c>
    </row>
    <row r="180" spans="1:15" x14ac:dyDescent="0.25">
      <c r="A180" s="3">
        <v>876817</v>
      </c>
      <c r="B180" s="1">
        <f t="shared" si="8"/>
        <v>2126</v>
      </c>
      <c r="C180" s="12">
        <v>383</v>
      </c>
      <c r="E180" s="3">
        <v>746006</v>
      </c>
      <c r="F180" s="1">
        <f t="shared" si="9"/>
        <v>2124</v>
      </c>
      <c r="G180" s="12">
        <v>595</v>
      </c>
      <c r="I180" s="8">
        <v>470136</v>
      </c>
      <c r="J180" s="1">
        <f t="shared" si="10"/>
        <v>2113</v>
      </c>
      <c r="K180" s="8">
        <v>596</v>
      </c>
      <c r="M180" s="1">
        <v>10846</v>
      </c>
      <c r="N180" s="1">
        <f t="shared" si="11"/>
        <v>1558</v>
      </c>
      <c r="O180" s="1">
        <v>594</v>
      </c>
    </row>
    <row r="181" spans="1:15" x14ac:dyDescent="0.25">
      <c r="A181" s="3">
        <v>876829</v>
      </c>
      <c r="B181" s="1">
        <f t="shared" si="8"/>
        <v>2138</v>
      </c>
      <c r="C181" s="12">
        <v>393</v>
      </c>
      <c r="E181" s="3">
        <v>746018</v>
      </c>
      <c r="F181" s="1">
        <f t="shared" si="9"/>
        <v>2136</v>
      </c>
      <c r="G181" s="12">
        <v>596</v>
      </c>
      <c r="I181" s="8">
        <v>470149</v>
      </c>
      <c r="J181" s="1">
        <f t="shared" si="10"/>
        <v>2126</v>
      </c>
      <c r="K181" s="8">
        <v>596</v>
      </c>
      <c r="M181" s="1">
        <v>10855</v>
      </c>
      <c r="N181" s="1">
        <f t="shared" si="11"/>
        <v>1567</v>
      </c>
      <c r="O181" s="1">
        <v>589</v>
      </c>
    </row>
    <row r="182" spans="1:15" x14ac:dyDescent="0.25">
      <c r="A182" s="3">
        <v>876841</v>
      </c>
      <c r="B182" s="1">
        <f t="shared" si="8"/>
        <v>2150</v>
      </c>
      <c r="C182" s="12">
        <v>393</v>
      </c>
      <c r="E182" s="3">
        <v>746032</v>
      </c>
      <c r="F182" s="1">
        <f t="shared" si="9"/>
        <v>2150</v>
      </c>
      <c r="G182" s="12">
        <v>596</v>
      </c>
      <c r="I182" s="8">
        <v>470161</v>
      </c>
      <c r="J182" s="1">
        <f t="shared" si="10"/>
        <v>2138</v>
      </c>
      <c r="K182" s="8">
        <v>596</v>
      </c>
      <c r="M182" s="1">
        <v>10865</v>
      </c>
      <c r="N182" s="1">
        <f t="shared" si="11"/>
        <v>1577</v>
      </c>
      <c r="O182" s="1">
        <v>583</v>
      </c>
    </row>
    <row r="183" spans="1:15" x14ac:dyDescent="0.25">
      <c r="A183" s="3">
        <v>876854</v>
      </c>
      <c r="B183" s="1">
        <f t="shared" si="8"/>
        <v>2163</v>
      </c>
      <c r="C183" s="12">
        <v>383</v>
      </c>
      <c r="E183" s="3">
        <v>746044</v>
      </c>
      <c r="F183" s="1">
        <f t="shared" si="9"/>
        <v>2162</v>
      </c>
      <c r="G183" s="12">
        <v>596</v>
      </c>
      <c r="I183" s="8">
        <v>470173</v>
      </c>
      <c r="J183" s="1">
        <f t="shared" si="10"/>
        <v>2150</v>
      </c>
      <c r="K183" s="8">
        <v>596</v>
      </c>
      <c r="M183" s="1">
        <v>10874</v>
      </c>
      <c r="N183" s="1">
        <f t="shared" si="11"/>
        <v>1586</v>
      </c>
      <c r="O183" s="1">
        <v>580</v>
      </c>
    </row>
    <row r="184" spans="1:15" x14ac:dyDescent="0.25">
      <c r="A184" s="3">
        <v>876866</v>
      </c>
      <c r="B184" s="1">
        <f t="shared" si="8"/>
        <v>2175</v>
      </c>
      <c r="C184" s="12">
        <v>375</v>
      </c>
      <c r="E184" s="3">
        <v>746056</v>
      </c>
      <c r="F184" s="1">
        <f t="shared" si="9"/>
        <v>2174</v>
      </c>
      <c r="G184" s="12">
        <v>596</v>
      </c>
      <c r="I184" s="8">
        <v>470185</v>
      </c>
      <c r="J184" s="1">
        <f t="shared" si="10"/>
        <v>2162</v>
      </c>
      <c r="K184" s="8">
        <v>596</v>
      </c>
      <c r="M184" s="1">
        <v>10884</v>
      </c>
      <c r="N184" s="1">
        <f t="shared" si="11"/>
        <v>1596</v>
      </c>
      <c r="O184" s="1">
        <v>576</v>
      </c>
    </row>
    <row r="185" spans="1:15" x14ac:dyDescent="0.25">
      <c r="A185" s="3">
        <v>876879</v>
      </c>
      <c r="B185" s="1">
        <f t="shared" si="8"/>
        <v>2188</v>
      </c>
      <c r="C185" s="12">
        <v>378</v>
      </c>
      <c r="E185" s="3">
        <v>746068</v>
      </c>
      <c r="F185" s="1">
        <f t="shared" si="9"/>
        <v>2186</v>
      </c>
      <c r="G185" s="12">
        <v>596</v>
      </c>
      <c r="I185" s="8">
        <v>470199</v>
      </c>
      <c r="J185" s="1">
        <f t="shared" si="10"/>
        <v>2176</v>
      </c>
      <c r="K185" s="8">
        <v>596</v>
      </c>
      <c r="M185" s="1">
        <v>10893</v>
      </c>
      <c r="N185" s="1">
        <f t="shared" si="11"/>
        <v>1605</v>
      </c>
      <c r="O185" s="1">
        <v>569</v>
      </c>
    </row>
    <row r="186" spans="1:15" x14ac:dyDescent="0.25">
      <c r="A186" s="3">
        <v>876892</v>
      </c>
      <c r="B186" s="1">
        <f t="shared" si="8"/>
        <v>2201</v>
      </c>
      <c r="C186" s="12">
        <v>389</v>
      </c>
      <c r="E186" s="3">
        <v>746081</v>
      </c>
      <c r="F186" s="1">
        <f t="shared" si="9"/>
        <v>2199</v>
      </c>
      <c r="G186" s="12">
        <v>596</v>
      </c>
      <c r="I186" s="8">
        <v>470211</v>
      </c>
      <c r="J186" s="1">
        <f t="shared" si="10"/>
        <v>2188</v>
      </c>
      <c r="K186" s="8">
        <v>596</v>
      </c>
      <c r="M186" s="1">
        <v>10902</v>
      </c>
      <c r="N186" s="1">
        <f t="shared" si="11"/>
        <v>1614</v>
      </c>
      <c r="O186" s="1">
        <v>565</v>
      </c>
    </row>
    <row r="187" spans="1:15" x14ac:dyDescent="0.25">
      <c r="A187" s="3">
        <v>876904</v>
      </c>
      <c r="B187" s="1">
        <f t="shared" si="8"/>
        <v>2213</v>
      </c>
      <c r="C187" s="12">
        <v>399</v>
      </c>
      <c r="E187" s="3">
        <v>746094</v>
      </c>
      <c r="F187" s="1">
        <f t="shared" si="9"/>
        <v>2212</v>
      </c>
      <c r="G187" s="12">
        <v>596</v>
      </c>
      <c r="I187" s="8">
        <v>470223</v>
      </c>
      <c r="J187" s="1">
        <f t="shared" si="10"/>
        <v>2200</v>
      </c>
      <c r="K187" s="8">
        <v>596</v>
      </c>
      <c r="M187" s="1">
        <v>10911</v>
      </c>
      <c r="N187" s="1">
        <f t="shared" si="11"/>
        <v>1623</v>
      </c>
      <c r="O187" s="1">
        <v>555</v>
      </c>
    </row>
    <row r="188" spans="1:15" x14ac:dyDescent="0.25">
      <c r="A188" s="3">
        <v>876916</v>
      </c>
      <c r="B188" s="1">
        <f t="shared" si="8"/>
        <v>2225</v>
      </c>
      <c r="C188" s="12">
        <v>398</v>
      </c>
      <c r="E188" s="3">
        <v>746106</v>
      </c>
      <c r="F188" s="1">
        <f t="shared" si="9"/>
        <v>2224</v>
      </c>
      <c r="G188" s="12">
        <v>596</v>
      </c>
      <c r="I188" s="8">
        <v>470236</v>
      </c>
      <c r="J188" s="1">
        <f t="shared" si="10"/>
        <v>2213</v>
      </c>
      <c r="K188" s="8">
        <v>596</v>
      </c>
      <c r="M188" s="1">
        <v>10920</v>
      </c>
      <c r="N188" s="1">
        <f t="shared" si="11"/>
        <v>1632</v>
      </c>
      <c r="O188" s="1">
        <v>538</v>
      </c>
    </row>
    <row r="189" spans="1:15" x14ac:dyDescent="0.25">
      <c r="A189" s="3">
        <v>876929</v>
      </c>
      <c r="B189" s="1">
        <f t="shared" si="8"/>
        <v>2238</v>
      </c>
      <c r="C189" s="12">
        <v>389</v>
      </c>
      <c r="E189" s="3">
        <v>746119</v>
      </c>
      <c r="F189" s="1">
        <f t="shared" si="9"/>
        <v>2237</v>
      </c>
      <c r="G189" s="12">
        <v>596</v>
      </c>
      <c r="I189" s="8">
        <v>470248</v>
      </c>
      <c r="J189" s="1">
        <f t="shared" si="10"/>
        <v>2225</v>
      </c>
      <c r="K189" s="8">
        <v>596</v>
      </c>
      <c r="M189" s="1">
        <v>10930</v>
      </c>
      <c r="N189" s="1">
        <f t="shared" si="11"/>
        <v>1642</v>
      </c>
      <c r="O189" s="1">
        <v>526</v>
      </c>
    </row>
    <row r="190" spans="1:15" x14ac:dyDescent="0.25">
      <c r="A190" s="3">
        <v>876941</v>
      </c>
      <c r="B190" s="1">
        <f t="shared" si="8"/>
        <v>2250</v>
      </c>
      <c r="C190" s="12">
        <v>380</v>
      </c>
      <c r="E190" s="3">
        <v>746131</v>
      </c>
      <c r="F190" s="1">
        <f t="shared" si="9"/>
        <v>2249</v>
      </c>
      <c r="G190" s="12">
        <v>596</v>
      </c>
      <c r="I190" s="8">
        <v>470260</v>
      </c>
      <c r="J190" s="1">
        <f t="shared" si="10"/>
        <v>2237</v>
      </c>
      <c r="K190" s="8">
        <v>596</v>
      </c>
      <c r="M190" s="1">
        <v>10940</v>
      </c>
      <c r="N190" s="1">
        <f t="shared" si="11"/>
        <v>1652</v>
      </c>
      <c r="O190" s="1">
        <v>511</v>
      </c>
    </row>
    <row r="191" spans="1:15" x14ac:dyDescent="0.25">
      <c r="A191" s="3">
        <v>876954</v>
      </c>
      <c r="B191" s="1">
        <f t="shared" si="8"/>
        <v>2263</v>
      </c>
      <c r="C191" s="12">
        <v>382</v>
      </c>
      <c r="E191" s="3">
        <v>746143</v>
      </c>
      <c r="F191" s="1">
        <f t="shared" si="9"/>
        <v>2261</v>
      </c>
      <c r="G191" s="12">
        <v>596</v>
      </c>
      <c r="I191" s="8">
        <v>470274</v>
      </c>
      <c r="J191" s="1">
        <f t="shared" si="10"/>
        <v>2251</v>
      </c>
      <c r="K191" s="8">
        <v>596</v>
      </c>
      <c r="M191" s="1">
        <v>10949</v>
      </c>
      <c r="N191" s="1">
        <f t="shared" si="11"/>
        <v>1661</v>
      </c>
      <c r="O191" s="1">
        <v>492</v>
      </c>
    </row>
    <row r="192" spans="1:15" x14ac:dyDescent="0.25">
      <c r="A192" s="3">
        <v>876966</v>
      </c>
      <c r="B192" s="1">
        <f t="shared" si="8"/>
        <v>2275</v>
      </c>
      <c r="C192" s="12">
        <v>394</v>
      </c>
      <c r="E192" s="3">
        <v>746157</v>
      </c>
      <c r="F192" s="1">
        <f t="shared" si="9"/>
        <v>2275</v>
      </c>
      <c r="G192" s="12">
        <v>596</v>
      </c>
      <c r="I192" s="8">
        <v>470286</v>
      </c>
      <c r="J192" s="1">
        <f t="shared" si="10"/>
        <v>2263</v>
      </c>
      <c r="K192" s="8">
        <v>596</v>
      </c>
      <c r="M192" s="1">
        <v>10958</v>
      </c>
      <c r="N192" s="1">
        <f t="shared" si="11"/>
        <v>1670</v>
      </c>
      <c r="O192" s="1">
        <v>472</v>
      </c>
    </row>
    <row r="193" spans="1:15" x14ac:dyDescent="0.25">
      <c r="A193" s="3">
        <v>876979</v>
      </c>
      <c r="B193" s="1">
        <f t="shared" si="8"/>
        <v>2288</v>
      </c>
      <c r="C193" s="12">
        <v>403</v>
      </c>
      <c r="E193" s="3">
        <v>746169</v>
      </c>
      <c r="F193" s="1">
        <f t="shared" si="9"/>
        <v>2287</v>
      </c>
      <c r="G193" s="12">
        <v>596</v>
      </c>
      <c r="I193" s="8">
        <v>470298</v>
      </c>
      <c r="J193" s="1">
        <f t="shared" si="10"/>
        <v>2275</v>
      </c>
      <c r="K193" s="8">
        <v>596</v>
      </c>
      <c r="M193" s="1">
        <v>10968</v>
      </c>
      <c r="N193" s="1">
        <f t="shared" si="11"/>
        <v>1680</v>
      </c>
      <c r="O193" s="1">
        <v>444</v>
      </c>
    </row>
    <row r="194" spans="1:15" x14ac:dyDescent="0.25">
      <c r="A194" s="3">
        <v>876991</v>
      </c>
      <c r="B194" s="1">
        <f t="shared" si="8"/>
        <v>2300</v>
      </c>
      <c r="C194" s="12">
        <v>402</v>
      </c>
      <c r="E194" s="3">
        <v>746181</v>
      </c>
      <c r="F194" s="1">
        <f t="shared" si="9"/>
        <v>2299</v>
      </c>
      <c r="G194" s="12">
        <v>596</v>
      </c>
      <c r="I194" s="8">
        <v>470310</v>
      </c>
      <c r="J194" s="1">
        <f t="shared" si="10"/>
        <v>2287</v>
      </c>
      <c r="K194" s="8">
        <v>596</v>
      </c>
      <c r="M194" s="1">
        <v>10977</v>
      </c>
      <c r="N194" s="1">
        <f t="shared" si="11"/>
        <v>1689</v>
      </c>
      <c r="O194" s="1">
        <v>419</v>
      </c>
    </row>
    <row r="195" spans="1:15" x14ac:dyDescent="0.25">
      <c r="A195" s="3">
        <v>877003</v>
      </c>
      <c r="B195" s="1">
        <f t="shared" si="8"/>
        <v>2312</v>
      </c>
      <c r="C195" s="12">
        <v>392</v>
      </c>
      <c r="E195" s="3">
        <v>746193</v>
      </c>
      <c r="F195" s="1">
        <f t="shared" si="9"/>
        <v>2311</v>
      </c>
      <c r="G195" s="12">
        <v>596</v>
      </c>
      <c r="I195" s="8">
        <v>470323</v>
      </c>
      <c r="J195" s="1">
        <f t="shared" si="10"/>
        <v>2300</v>
      </c>
      <c r="K195" s="8">
        <v>596</v>
      </c>
      <c r="M195" s="1">
        <v>10986</v>
      </c>
      <c r="N195" s="1">
        <f t="shared" si="11"/>
        <v>1698</v>
      </c>
      <c r="O195" s="1">
        <v>398</v>
      </c>
    </row>
    <row r="196" spans="1:15" x14ac:dyDescent="0.25">
      <c r="A196" s="3">
        <v>877017</v>
      </c>
      <c r="B196" s="1">
        <f t="shared" si="8"/>
        <v>2326</v>
      </c>
      <c r="C196" s="12">
        <v>383</v>
      </c>
      <c r="E196" s="3">
        <v>746206</v>
      </c>
      <c r="F196" s="1">
        <f t="shared" si="9"/>
        <v>2324</v>
      </c>
      <c r="G196" s="12">
        <v>596</v>
      </c>
      <c r="I196" s="8">
        <v>470336</v>
      </c>
      <c r="J196" s="1">
        <f t="shared" si="10"/>
        <v>2313</v>
      </c>
      <c r="K196" s="8">
        <v>596</v>
      </c>
      <c r="M196" s="1">
        <v>10995</v>
      </c>
      <c r="N196" s="1">
        <f t="shared" si="11"/>
        <v>1707</v>
      </c>
      <c r="O196" s="1">
        <v>369</v>
      </c>
    </row>
    <row r="197" spans="1:15" x14ac:dyDescent="0.25">
      <c r="A197" s="3">
        <v>877029</v>
      </c>
      <c r="B197" s="1">
        <f t="shared" ref="B197:B260" si="12">A197-$A$4</f>
        <v>2338</v>
      </c>
      <c r="C197" s="12">
        <v>385</v>
      </c>
      <c r="E197" s="3">
        <v>746218</v>
      </c>
      <c r="F197" s="1">
        <f t="shared" ref="F197:F260" si="13">E197-$E$4</f>
        <v>2336</v>
      </c>
      <c r="G197" s="12">
        <v>596</v>
      </c>
      <c r="I197" s="8">
        <v>470348</v>
      </c>
      <c r="J197" s="1">
        <f t="shared" ref="J197:J260" si="14">I197-$I$4</f>
        <v>2325</v>
      </c>
      <c r="K197" s="8">
        <v>596</v>
      </c>
      <c r="M197" s="1">
        <v>11005</v>
      </c>
      <c r="N197" s="1">
        <f t="shared" ref="N197:N260" si="15">M197-$M$4</f>
        <v>1717</v>
      </c>
      <c r="O197" s="1">
        <v>344</v>
      </c>
    </row>
    <row r="198" spans="1:15" x14ac:dyDescent="0.25">
      <c r="A198" s="3">
        <v>877041</v>
      </c>
      <c r="B198" s="1">
        <f t="shared" si="12"/>
        <v>2350</v>
      </c>
      <c r="C198" s="12">
        <v>395</v>
      </c>
      <c r="E198" s="3">
        <v>746231</v>
      </c>
      <c r="F198" s="1">
        <f t="shared" si="13"/>
        <v>2349</v>
      </c>
      <c r="G198" s="12">
        <v>596</v>
      </c>
      <c r="I198" s="8">
        <v>470361</v>
      </c>
      <c r="J198" s="1">
        <f t="shared" si="14"/>
        <v>2338</v>
      </c>
      <c r="K198" s="8">
        <v>596</v>
      </c>
      <c r="M198" s="1">
        <v>11015</v>
      </c>
      <c r="N198" s="1">
        <f t="shared" si="15"/>
        <v>1727</v>
      </c>
      <c r="O198" s="1">
        <v>322</v>
      </c>
    </row>
    <row r="199" spans="1:15" x14ac:dyDescent="0.25">
      <c r="A199" s="3">
        <v>877053</v>
      </c>
      <c r="B199" s="1">
        <f t="shared" si="12"/>
        <v>2362</v>
      </c>
      <c r="C199" s="12">
        <v>404</v>
      </c>
      <c r="E199" s="3">
        <v>746244</v>
      </c>
      <c r="F199" s="1">
        <f t="shared" si="13"/>
        <v>2362</v>
      </c>
      <c r="G199" s="12">
        <v>596</v>
      </c>
      <c r="I199" s="8">
        <v>470373</v>
      </c>
      <c r="J199" s="1">
        <f t="shared" si="14"/>
        <v>2350</v>
      </c>
      <c r="K199" s="8">
        <v>596</v>
      </c>
      <c r="M199" s="1">
        <v>11024</v>
      </c>
      <c r="N199" s="1">
        <f t="shared" si="15"/>
        <v>1736</v>
      </c>
      <c r="O199" s="1">
        <v>294</v>
      </c>
    </row>
    <row r="200" spans="1:15" x14ac:dyDescent="0.25">
      <c r="A200" s="3">
        <v>877066</v>
      </c>
      <c r="B200" s="1">
        <f t="shared" si="12"/>
        <v>2375</v>
      </c>
      <c r="C200" s="12">
        <v>403</v>
      </c>
      <c r="E200" s="3">
        <v>746256</v>
      </c>
      <c r="F200" s="1">
        <f t="shared" si="13"/>
        <v>2374</v>
      </c>
      <c r="G200" s="12">
        <v>596</v>
      </c>
      <c r="I200" s="8">
        <v>470385</v>
      </c>
      <c r="J200" s="1">
        <f t="shared" si="14"/>
        <v>2362</v>
      </c>
      <c r="K200" s="8">
        <v>596</v>
      </c>
      <c r="M200" s="1">
        <v>11033</v>
      </c>
      <c r="N200" s="1">
        <f t="shared" si="15"/>
        <v>1745</v>
      </c>
      <c r="O200" s="1">
        <v>269</v>
      </c>
    </row>
    <row r="201" spans="1:15" x14ac:dyDescent="0.25">
      <c r="A201" s="3">
        <v>877079</v>
      </c>
      <c r="B201" s="1">
        <f t="shared" si="12"/>
        <v>2388</v>
      </c>
      <c r="C201" s="12">
        <v>392</v>
      </c>
      <c r="E201" s="3">
        <v>746268</v>
      </c>
      <c r="F201" s="1">
        <f t="shared" si="13"/>
        <v>2386</v>
      </c>
      <c r="G201" s="12">
        <v>596</v>
      </c>
      <c r="I201" s="8">
        <v>470398</v>
      </c>
      <c r="J201" s="1">
        <f t="shared" si="14"/>
        <v>2375</v>
      </c>
      <c r="K201" s="8">
        <v>596</v>
      </c>
      <c r="M201" s="1">
        <v>11042</v>
      </c>
      <c r="N201" s="1">
        <f t="shared" si="15"/>
        <v>1754</v>
      </c>
      <c r="O201" s="1">
        <v>247</v>
      </c>
    </row>
    <row r="202" spans="1:15" x14ac:dyDescent="0.25">
      <c r="A202" s="3">
        <v>877091</v>
      </c>
      <c r="B202" s="1">
        <f t="shared" si="12"/>
        <v>2400</v>
      </c>
      <c r="C202" s="12">
        <v>383</v>
      </c>
      <c r="E202" s="3">
        <v>746280</v>
      </c>
      <c r="F202" s="1">
        <f t="shared" si="13"/>
        <v>2398</v>
      </c>
      <c r="G202" s="12">
        <v>596</v>
      </c>
      <c r="I202" s="8">
        <v>470411</v>
      </c>
      <c r="J202" s="1">
        <f t="shared" si="14"/>
        <v>2388</v>
      </c>
      <c r="K202" s="8">
        <v>595</v>
      </c>
      <c r="M202" s="1">
        <v>11052</v>
      </c>
      <c r="N202" s="1">
        <f t="shared" si="15"/>
        <v>1764</v>
      </c>
      <c r="O202" s="1">
        <v>228</v>
      </c>
    </row>
    <row r="203" spans="1:15" x14ac:dyDescent="0.25">
      <c r="A203" s="3">
        <v>877104</v>
      </c>
      <c r="B203" s="1">
        <f t="shared" si="12"/>
        <v>2413</v>
      </c>
      <c r="C203" s="12">
        <v>384</v>
      </c>
      <c r="E203" s="3">
        <v>746294</v>
      </c>
      <c r="F203" s="1">
        <f t="shared" si="13"/>
        <v>2412</v>
      </c>
      <c r="G203" s="12">
        <v>596</v>
      </c>
      <c r="I203" s="8">
        <v>470423</v>
      </c>
      <c r="J203" s="1">
        <f t="shared" si="14"/>
        <v>2400</v>
      </c>
      <c r="K203" s="8">
        <v>595</v>
      </c>
      <c r="M203" s="1">
        <v>11061</v>
      </c>
      <c r="N203" s="1">
        <f t="shared" si="15"/>
        <v>1773</v>
      </c>
      <c r="O203" s="1">
        <v>211</v>
      </c>
    </row>
    <row r="204" spans="1:15" x14ac:dyDescent="0.25">
      <c r="A204" s="3">
        <v>877116</v>
      </c>
      <c r="B204" s="1">
        <f t="shared" si="12"/>
        <v>2425</v>
      </c>
      <c r="C204" s="12">
        <v>394</v>
      </c>
      <c r="E204" s="3">
        <v>746306</v>
      </c>
      <c r="F204" s="1">
        <f t="shared" si="13"/>
        <v>2424</v>
      </c>
      <c r="G204" s="12">
        <v>596</v>
      </c>
      <c r="I204" s="8">
        <v>470435</v>
      </c>
      <c r="J204" s="1">
        <f t="shared" si="14"/>
        <v>2412</v>
      </c>
      <c r="K204" s="8">
        <v>595</v>
      </c>
      <c r="M204" s="1">
        <v>11071</v>
      </c>
      <c r="N204" s="1">
        <f t="shared" si="15"/>
        <v>1783</v>
      </c>
      <c r="O204" s="1">
        <v>190</v>
      </c>
    </row>
    <row r="205" spans="1:15" x14ac:dyDescent="0.25">
      <c r="A205" s="3">
        <v>877128</v>
      </c>
      <c r="B205" s="1">
        <f t="shared" si="12"/>
        <v>2437</v>
      </c>
      <c r="C205" s="12">
        <v>403</v>
      </c>
      <c r="E205" s="3">
        <v>746318</v>
      </c>
      <c r="F205" s="1">
        <f t="shared" si="13"/>
        <v>2436</v>
      </c>
      <c r="G205" s="12">
        <v>596</v>
      </c>
      <c r="I205" s="8">
        <v>470448</v>
      </c>
      <c r="J205" s="1">
        <f t="shared" si="14"/>
        <v>2425</v>
      </c>
      <c r="K205" s="8">
        <v>591</v>
      </c>
      <c r="M205" s="1">
        <v>11080</v>
      </c>
      <c r="N205" s="1">
        <f t="shared" si="15"/>
        <v>1792</v>
      </c>
      <c r="O205" s="1">
        <v>168</v>
      </c>
    </row>
    <row r="206" spans="1:15" x14ac:dyDescent="0.25">
      <c r="A206" s="3">
        <v>877140</v>
      </c>
      <c r="B206" s="1">
        <f t="shared" si="12"/>
        <v>2449</v>
      </c>
      <c r="C206" s="12">
        <v>401</v>
      </c>
      <c r="E206" s="3">
        <v>746331</v>
      </c>
      <c r="F206" s="1">
        <f t="shared" si="13"/>
        <v>2449</v>
      </c>
      <c r="G206" s="12">
        <v>596</v>
      </c>
      <c r="I206" s="8">
        <v>470460</v>
      </c>
      <c r="J206" s="1">
        <f t="shared" si="14"/>
        <v>2437</v>
      </c>
      <c r="K206" s="8">
        <v>580</v>
      </c>
      <c r="M206" s="1">
        <v>11089</v>
      </c>
      <c r="N206" s="1">
        <f t="shared" si="15"/>
        <v>1801</v>
      </c>
      <c r="O206" s="1">
        <v>149</v>
      </c>
    </row>
    <row r="207" spans="1:15" x14ac:dyDescent="0.25">
      <c r="A207" s="3">
        <v>877154</v>
      </c>
      <c r="B207" s="1">
        <f t="shared" si="12"/>
        <v>2463</v>
      </c>
      <c r="C207" s="12">
        <v>390</v>
      </c>
      <c r="E207" s="3">
        <v>746343</v>
      </c>
      <c r="F207" s="1">
        <f t="shared" si="13"/>
        <v>2461</v>
      </c>
      <c r="G207" s="12">
        <v>596</v>
      </c>
      <c r="I207" s="8">
        <v>470473</v>
      </c>
      <c r="J207" s="1">
        <f t="shared" si="14"/>
        <v>2450</v>
      </c>
      <c r="K207" s="8">
        <v>564</v>
      </c>
      <c r="M207" s="1">
        <v>11099</v>
      </c>
      <c r="N207" s="1">
        <f t="shared" si="15"/>
        <v>1811</v>
      </c>
      <c r="O207" s="1">
        <v>132</v>
      </c>
    </row>
    <row r="208" spans="1:15" x14ac:dyDescent="0.25">
      <c r="A208" s="3">
        <v>877166</v>
      </c>
      <c r="B208" s="1">
        <f t="shared" si="12"/>
        <v>2475</v>
      </c>
      <c r="C208" s="12">
        <v>381</v>
      </c>
      <c r="E208" s="3">
        <v>746356</v>
      </c>
      <c r="F208" s="1">
        <f t="shared" si="13"/>
        <v>2474</v>
      </c>
      <c r="G208" s="12">
        <v>596</v>
      </c>
      <c r="I208" s="8">
        <v>470486</v>
      </c>
      <c r="J208" s="1">
        <f t="shared" si="14"/>
        <v>2463</v>
      </c>
      <c r="K208" s="8">
        <v>542</v>
      </c>
      <c r="M208" s="1">
        <v>11108</v>
      </c>
      <c r="N208" s="1">
        <f t="shared" si="15"/>
        <v>1820</v>
      </c>
      <c r="O208" s="1">
        <v>117</v>
      </c>
    </row>
    <row r="209" spans="1:15" x14ac:dyDescent="0.25">
      <c r="A209" s="3">
        <v>877178</v>
      </c>
      <c r="B209" s="1">
        <f t="shared" si="12"/>
        <v>2487</v>
      </c>
      <c r="C209" s="12">
        <v>382</v>
      </c>
      <c r="E209" s="3">
        <v>746369</v>
      </c>
      <c r="F209" s="1">
        <f t="shared" si="13"/>
        <v>2487</v>
      </c>
      <c r="G209" s="12">
        <v>596</v>
      </c>
      <c r="I209" s="8">
        <v>470498</v>
      </c>
      <c r="J209" s="1">
        <f t="shared" si="14"/>
        <v>2475</v>
      </c>
      <c r="K209" s="8">
        <v>525</v>
      </c>
      <c r="M209" s="1">
        <v>11117</v>
      </c>
      <c r="N209" s="1">
        <f t="shared" si="15"/>
        <v>1829</v>
      </c>
      <c r="O209" s="1">
        <v>103</v>
      </c>
    </row>
    <row r="210" spans="1:15" x14ac:dyDescent="0.25">
      <c r="A210" s="3">
        <v>877191</v>
      </c>
      <c r="B210" s="1">
        <f t="shared" si="12"/>
        <v>2500</v>
      </c>
      <c r="C210" s="12">
        <v>391</v>
      </c>
      <c r="E210" s="3">
        <v>746381</v>
      </c>
      <c r="F210" s="1">
        <f t="shared" si="13"/>
        <v>2499</v>
      </c>
      <c r="G210" s="12">
        <v>596</v>
      </c>
      <c r="I210" s="8">
        <v>470510</v>
      </c>
      <c r="J210" s="1">
        <f t="shared" si="14"/>
        <v>2487</v>
      </c>
      <c r="K210" s="8">
        <v>513</v>
      </c>
      <c r="M210" s="1">
        <v>11126</v>
      </c>
      <c r="N210" s="1">
        <f t="shared" si="15"/>
        <v>1838</v>
      </c>
      <c r="O210" s="1">
        <v>92</v>
      </c>
    </row>
    <row r="211" spans="1:15" x14ac:dyDescent="0.25">
      <c r="A211" s="3">
        <v>877203</v>
      </c>
      <c r="B211" s="1">
        <f t="shared" si="12"/>
        <v>2512</v>
      </c>
      <c r="C211" s="12">
        <v>399</v>
      </c>
      <c r="E211" s="3">
        <v>746393</v>
      </c>
      <c r="F211" s="1">
        <f t="shared" si="13"/>
        <v>2511</v>
      </c>
      <c r="G211" s="12">
        <v>596</v>
      </c>
      <c r="I211" s="8">
        <v>470522</v>
      </c>
      <c r="J211" s="1">
        <f t="shared" si="14"/>
        <v>2499</v>
      </c>
      <c r="K211" s="8">
        <v>494</v>
      </c>
      <c r="M211" s="1">
        <v>11137</v>
      </c>
      <c r="N211" s="1">
        <f t="shared" si="15"/>
        <v>1849</v>
      </c>
      <c r="O211" s="1">
        <v>81</v>
      </c>
    </row>
    <row r="212" spans="1:15" x14ac:dyDescent="0.25">
      <c r="A212" s="3">
        <v>877216</v>
      </c>
      <c r="B212" s="1">
        <f t="shared" si="12"/>
        <v>2525</v>
      </c>
      <c r="C212" s="12">
        <v>398</v>
      </c>
      <c r="E212" s="3">
        <v>746405</v>
      </c>
      <c r="F212" s="1">
        <f t="shared" si="13"/>
        <v>2523</v>
      </c>
      <c r="G212" s="12">
        <v>596</v>
      </c>
      <c r="I212" s="8">
        <v>470536</v>
      </c>
      <c r="J212" s="1">
        <f t="shared" si="14"/>
        <v>2513</v>
      </c>
      <c r="K212" s="8">
        <v>473</v>
      </c>
      <c r="M212" s="1">
        <v>11146</v>
      </c>
      <c r="N212" s="1">
        <f t="shared" si="15"/>
        <v>1858</v>
      </c>
      <c r="O212" s="1">
        <v>72</v>
      </c>
    </row>
    <row r="213" spans="1:15" x14ac:dyDescent="0.25">
      <c r="A213" s="3">
        <v>877229</v>
      </c>
      <c r="B213" s="1">
        <f t="shared" si="12"/>
        <v>2538</v>
      </c>
      <c r="C213" s="12">
        <v>387</v>
      </c>
      <c r="E213" s="3">
        <v>746418</v>
      </c>
      <c r="F213" s="1">
        <f t="shared" si="13"/>
        <v>2536</v>
      </c>
      <c r="G213" s="12">
        <v>596</v>
      </c>
      <c r="I213" s="8">
        <v>470548</v>
      </c>
      <c r="J213" s="1">
        <f t="shared" si="14"/>
        <v>2525</v>
      </c>
      <c r="K213" s="8">
        <v>445</v>
      </c>
      <c r="M213" s="1">
        <v>11155</v>
      </c>
      <c r="N213" s="1">
        <f t="shared" si="15"/>
        <v>1867</v>
      </c>
      <c r="O213" s="1">
        <v>64</v>
      </c>
    </row>
    <row r="214" spans="1:15" x14ac:dyDescent="0.25">
      <c r="A214" s="3">
        <v>877241</v>
      </c>
      <c r="B214" s="1">
        <f t="shared" si="12"/>
        <v>2550</v>
      </c>
      <c r="C214" s="12">
        <v>378</v>
      </c>
      <c r="E214" s="3">
        <v>746431</v>
      </c>
      <c r="F214" s="1">
        <f t="shared" si="13"/>
        <v>2549</v>
      </c>
      <c r="G214" s="12">
        <v>596</v>
      </c>
      <c r="I214" s="8">
        <v>470560</v>
      </c>
      <c r="J214" s="1">
        <f t="shared" si="14"/>
        <v>2537</v>
      </c>
      <c r="K214" s="8">
        <v>414</v>
      </c>
      <c r="M214" s="1">
        <v>11164</v>
      </c>
      <c r="N214" s="1">
        <f t="shared" si="15"/>
        <v>1876</v>
      </c>
      <c r="O214" s="1">
        <v>57</v>
      </c>
    </row>
    <row r="215" spans="1:15" x14ac:dyDescent="0.25">
      <c r="A215" s="3">
        <v>877253</v>
      </c>
      <c r="B215" s="1">
        <f t="shared" si="12"/>
        <v>2562</v>
      </c>
      <c r="C215" s="12">
        <v>379</v>
      </c>
      <c r="E215" s="3">
        <v>746443</v>
      </c>
      <c r="F215" s="1">
        <f t="shared" si="13"/>
        <v>2561</v>
      </c>
      <c r="G215" s="12">
        <v>596</v>
      </c>
      <c r="I215" s="8">
        <v>470573</v>
      </c>
      <c r="J215" s="1">
        <f t="shared" si="14"/>
        <v>2550</v>
      </c>
      <c r="K215" s="8">
        <v>384</v>
      </c>
      <c r="M215" s="1">
        <v>11173</v>
      </c>
      <c r="N215" s="1">
        <f t="shared" si="15"/>
        <v>1885</v>
      </c>
      <c r="O215" s="1">
        <v>51</v>
      </c>
    </row>
    <row r="216" spans="1:15" x14ac:dyDescent="0.25">
      <c r="A216" s="3">
        <v>877265</v>
      </c>
      <c r="B216" s="1">
        <f t="shared" si="12"/>
        <v>2574</v>
      </c>
      <c r="C216" s="12">
        <v>388</v>
      </c>
      <c r="E216" s="3">
        <v>746456</v>
      </c>
      <c r="F216" s="1">
        <f t="shared" si="13"/>
        <v>2574</v>
      </c>
      <c r="G216" s="12">
        <v>596</v>
      </c>
      <c r="I216" s="8">
        <v>470585</v>
      </c>
      <c r="J216" s="1">
        <f t="shared" si="14"/>
        <v>2562</v>
      </c>
      <c r="K216" s="8">
        <v>366</v>
      </c>
      <c r="M216" s="1">
        <v>11183</v>
      </c>
      <c r="N216" s="1">
        <f t="shared" si="15"/>
        <v>1895</v>
      </c>
      <c r="O216" s="1">
        <v>46</v>
      </c>
    </row>
    <row r="217" spans="1:15" x14ac:dyDescent="0.25">
      <c r="A217" s="3">
        <v>877279</v>
      </c>
      <c r="B217" s="1">
        <f t="shared" si="12"/>
        <v>2588</v>
      </c>
      <c r="C217" s="12">
        <v>396</v>
      </c>
      <c r="E217" s="3">
        <v>746468</v>
      </c>
      <c r="F217" s="1">
        <f t="shared" si="13"/>
        <v>2586</v>
      </c>
      <c r="G217" s="12">
        <v>596</v>
      </c>
      <c r="I217" s="8">
        <v>470598</v>
      </c>
      <c r="J217" s="1">
        <f t="shared" si="14"/>
        <v>2575</v>
      </c>
      <c r="K217" s="8">
        <v>360</v>
      </c>
      <c r="M217" s="1">
        <v>11192</v>
      </c>
      <c r="N217" s="1">
        <f t="shared" si="15"/>
        <v>1904</v>
      </c>
      <c r="O217" s="1">
        <v>41</v>
      </c>
    </row>
    <row r="218" spans="1:15" x14ac:dyDescent="0.25">
      <c r="A218" s="3">
        <v>877291</v>
      </c>
      <c r="B218" s="1">
        <f t="shared" si="12"/>
        <v>2600</v>
      </c>
      <c r="C218" s="12">
        <v>394</v>
      </c>
      <c r="E218" s="3">
        <v>746480</v>
      </c>
      <c r="F218" s="1">
        <f t="shared" si="13"/>
        <v>2598</v>
      </c>
      <c r="G218" s="12">
        <v>596</v>
      </c>
      <c r="I218" s="8">
        <v>470610</v>
      </c>
      <c r="J218" s="1">
        <f t="shared" si="14"/>
        <v>2587</v>
      </c>
      <c r="K218" s="8">
        <v>354</v>
      </c>
      <c r="M218" s="1">
        <v>11202</v>
      </c>
      <c r="N218" s="1">
        <f t="shared" si="15"/>
        <v>1914</v>
      </c>
      <c r="O218" s="1">
        <v>37</v>
      </c>
    </row>
    <row r="219" spans="1:15" x14ac:dyDescent="0.25">
      <c r="A219" s="3">
        <v>877303</v>
      </c>
      <c r="B219" s="1">
        <f t="shared" si="12"/>
        <v>2612</v>
      </c>
      <c r="C219" s="12">
        <v>386</v>
      </c>
      <c r="E219" s="3">
        <v>746493</v>
      </c>
      <c r="F219" s="1">
        <f t="shared" si="13"/>
        <v>2611</v>
      </c>
      <c r="G219" s="12">
        <v>596</v>
      </c>
      <c r="I219" s="8">
        <v>470623</v>
      </c>
      <c r="J219" s="1">
        <f t="shared" si="14"/>
        <v>2600</v>
      </c>
      <c r="K219" s="8">
        <v>349</v>
      </c>
      <c r="M219" s="1">
        <v>11211</v>
      </c>
      <c r="N219" s="1">
        <f t="shared" si="15"/>
        <v>1923</v>
      </c>
      <c r="O219" s="1">
        <v>33</v>
      </c>
    </row>
    <row r="220" spans="1:15" x14ac:dyDescent="0.25">
      <c r="A220" s="3">
        <v>877316</v>
      </c>
      <c r="B220" s="1">
        <f t="shared" si="12"/>
        <v>2625</v>
      </c>
      <c r="C220" s="12">
        <v>382</v>
      </c>
      <c r="E220" s="3">
        <v>746506</v>
      </c>
      <c r="F220" s="1">
        <f t="shared" si="13"/>
        <v>2624</v>
      </c>
      <c r="G220" s="12">
        <v>596</v>
      </c>
      <c r="I220" s="8">
        <v>470635</v>
      </c>
      <c r="J220" s="1">
        <f t="shared" si="14"/>
        <v>2612</v>
      </c>
      <c r="K220" s="8">
        <v>336</v>
      </c>
      <c r="M220" s="1">
        <v>11220</v>
      </c>
      <c r="N220" s="1">
        <f t="shared" si="15"/>
        <v>1932</v>
      </c>
      <c r="O220" s="1">
        <v>30</v>
      </c>
    </row>
    <row r="221" spans="1:15" x14ac:dyDescent="0.25">
      <c r="A221" s="3">
        <v>877328</v>
      </c>
      <c r="B221" s="1">
        <f t="shared" si="12"/>
        <v>2637</v>
      </c>
      <c r="C221" s="12">
        <v>387</v>
      </c>
      <c r="E221" s="3">
        <v>746518</v>
      </c>
      <c r="F221" s="1">
        <f t="shared" si="13"/>
        <v>2636</v>
      </c>
      <c r="G221" s="12">
        <v>596</v>
      </c>
      <c r="I221" s="8">
        <v>470647</v>
      </c>
      <c r="J221" s="1">
        <f t="shared" si="14"/>
        <v>2624</v>
      </c>
      <c r="K221" s="8">
        <v>329</v>
      </c>
      <c r="M221" s="1">
        <v>11230</v>
      </c>
      <c r="N221" s="1">
        <f t="shared" si="15"/>
        <v>1942</v>
      </c>
      <c r="O221" s="1">
        <v>27</v>
      </c>
    </row>
    <row r="222" spans="1:15" x14ac:dyDescent="0.25">
      <c r="A222" s="3">
        <v>877340</v>
      </c>
      <c r="B222" s="1">
        <f t="shared" si="12"/>
        <v>2649</v>
      </c>
      <c r="C222" s="12">
        <v>395</v>
      </c>
      <c r="E222" s="3">
        <v>746530</v>
      </c>
      <c r="F222" s="1">
        <f t="shared" si="13"/>
        <v>2648</v>
      </c>
      <c r="G222" s="12">
        <v>596</v>
      </c>
      <c r="I222" s="8">
        <v>470660</v>
      </c>
      <c r="J222" s="1">
        <f t="shared" si="14"/>
        <v>2637</v>
      </c>
      <c r="K222" s="8">
        <v>328</v>
      </c>
      <c r="M222" s="1">
        <v>11239</v>
      </c>
      <c r="N222" s="1">
        <f t="shared" si="15"/>
        <v>1951</v>
      </c>
      <c r="O222" s="1">
        <v>25</v>
      </c>
    </row>
    <row r="223" spans="1:15" x14ac:dyDescent="0.25">
      <c r="A223" s="3">
        <v>877353</v>
      </c>
      <c r="B223" s="1">
        <f t="shared" si="12"/>
        <v>2662</v>
      </c>
      <c r="C223" s="12">
        <v>403</v>
      </c>
      <c r="E223" s="3">
        <v>746543</v>
      </c>
      <c r="F223" s="1">
        <f t="shared" si="13"/>
        <v>2661</v>
      </c>
      <c r="G223" s="12">
        <v>596</v>
      </c>
      <c r="I223" s="8">
        <v>470673</v>
      </c>
      <c r="J223" s="1">
        <f t="shared" si="14"/>
        <v>2650</v>
      </c>
      <c r="K223" s="8">
        <v>326</v>
      </c>
      <c r="M223" s="1">
        <v>11248</v>
      </c>
      <c r="N223" s="1">
        <f t="shared" si="15"/>
        <v>1960</v>
      </c>
      <c r="O223" s="1">
        <v>22</v>
      </c>
    </row>
    <row r="224" spans="1:15" x14ac:dyDescent="0.25">
      <c r="A224" s="3">
        <v>877366</v>
      </c>
      <c r="B224" s="1">
        <f t="shared" si="12"/>
        <v>2675</v>
      </c>
      <c r="C224" s="12">
        <v>399</v>
      </c>
      <c r="E224" s="3">
        <v>746556</v>
      </c>
      <c r="F224" s="1">
        <f t="shared" si="13"/>
        <v>2674</v>
      </c>
      <c r="G224" s="12">
        <v>593</v>
      </c>
      <c r="I224" s="8">
        <v>470685</v>
      </c>
      <c r="J224" s="1">
        <f t="shared" si="14"/>
        <v>2662</v>
      </c>
      <c r="K224" s="8">
        <v>325</v>
      </c>
      <c r="M224" s="1">
        <v>11257</v>
      </c>
      <c r="N224" s="1">
        <f t="shared" si="15"/>
        <v>1969</v>
      </c>
      <c r="O224" s="1">
        <v>20</v>
      </c>
    </row>
    <row r="225" spans="1:15" x14ac:dyDescent="0.25">
      <c r="A225" s="3">
        <v>877378</v>
      </c>
      <c r="B225" s="1">
        <f t="shared" si="12"/>
        <v>2687</v>
      </c>
      <c r="C225" s="12">
        <v>397</v>
      </c>
      <c r="E225" s="3">
        <v>746568</v>
      </c>
      <c r="F225" s="1">
        <f t="shared" si="13"/>
        <v>2686</v>
      </c>
      <c r="G225" s="12">
        <v>586</v>
      </c>
      <c r="I225" s="8">
        <v>470697</v>
      </c>
      <c r="J225" s="1">
        <f t="shared" si="14"/>
        <v>2674</v>
      </c>
      <c r="K225" s="8">
        <v>323</v>
      </c>
      <c r="M225" s="1">
        <v>11268</v>
      </c>
      <c r="N225" s="1">
        <f t="shared" si="15"/>
        <v>1980</v>
      </c>
      <c r="O225" s="1">
        <v>18</v>
      </c>
    </row>
    <row r="226" spans="1:15" x14ac:dyDescent="0.25">
      <c r="A226" s="3">
        <v>877390</v>
      </c>
      <c r="B226" s="1">
        <f t="shared" si="12"/>
        <v>2699</v>
      </c>
      <c r="C226" s="12">
        <v>397</v>
      </c>
      <c r="E226" s="3">
        <v>746580</v>
      </c>
      <c r="F226" s="1">
        <f t="shared" si="13"/>
        <v>2698</v>
      </c>
      <c r="G226" s="12">
        <v>586</v>
      </c>
      <c r="I226" s="8">
        <v>470710</v>
      </c>
      <c r="J226" s="1">
        <f t="shared" si="14"/>
        <v>2687</v>
      </c>
      <c r="K226" s="8">
        <v>313</v>
      </c>
      <c r="M226" s="1">
        <v>11277</v>
      </c>
      <c r="N226" s="1">
        <f t="shared" si="15"/>
        <v>1989</v>
      </c>
      <c r="O226" s="1">
        <v>17</v>
      </c>
    </row>
    <row r="227" spans="1:15" x14ac:dyDescent="0.25">
      <c r="A227" s="3">
        <v>877403</v>
      </c>
      <c r="B227" s="1">
        <f t="shared" si="12"/>
        <v>2712</v>
      </c>
      <c r="C227" s="12">
        <v>406</v>
      </c>
      <c r="E227" s="3">
        <v>746593</v>
      </c>
      <c r="F227" s="1">
        <f t="shared" si="13"/>
        <v>2711</v>
      </c>
      <c r="G227" s="12">
        <v>586</v>
      </c>
      <c r="I227" s="8">
        <v>470722</v>
      </c>
      <c r="J227" s="1">
        <f t="shared" si="14"/>
        <v>2699</v>
      </c>
      <c r="K227" s="8">
        <v>295</v>
      </c>
      <c r="M227" s="1">
        <v>11286</v>
      </c>
      <c r="N227" s="1">
        <f t="shared" si="15"/>
        <v>1998</v>
      </c>
      <c r="O227" s="1">
        <v>15</v>
      </c>
    </row>
    <row r="228" spans="1:15" x14ac:dyDescent="0.25">
      <c r="A228" s="3">
        <v>877416</v>
      </c>
      <c r="B228" s="1">
        <f t="shared" si="12"/>
        <v>2725</v>
      </c>
      <c r="C228" s="12">
        <v>414</v>
      </c>
      <c r="E228" s="3">
        <v>746605</v>
      </c>
      <c r="F228" s="1">
        <f t="shared" si="13"/>
        <v>2723</v>
      </c>
      <c r="G228" s="12">
        <v>584</v>
      </c>
      <c r="I228" s="8">
        <v>470735</v>
      </c>
      <c r="J228" s="1">
        <f t="shared" si="14"/>
        <v>2712</v>
      </c>
      <c r="K228" s="8">
        <v>287</v>
      </c>
      <c r="M228" s="1">
        <v>11295</v>
      </c>
      <c r="N228" s="1">
        <f t="shared" si="15"/>
        <v>2007</v>
      </c>
      <c r="O228" s="1">
        <v>14</v>
      </c>
    </row>
    <row r="229" spans="1:15" x14ac:dyDescent="0.25">
      <c r="A229" s="3">
        <v>877428</v>
      </c>
      <c r="B229" s="1">
        <f t="shared" si="12"/>
        <v>2737</v>
      </c>
      <c r="C229" s="12">
        <v>419</v>
      </c>
      <c r="E229" s="3">
        <v>746617</v>
      </c>
      <c r="F229" s="1">
        <f t="shared" si="13"/>
        <v>2735</v>
      </c>
      <c r="G229" s="12">
        <v>577</v>
      </c>
      <c r="I229" s="8">
        <v>470748</v>
      </c>
      <c r="J229" s="1">
        <f t="shared" si="14"/>
        <v>2725</v>
      </c>
      <c r="K229" s="8">
        <v>272</v>
      </c>
      <c r="M229" s="1">
        <v>11304</v>
      </c>
      <c r="N229" s="1">
        <f t="shared" si="15"/>
        <v>2016</v>
      </c>
      <c r="O229" s="1">
        <v>13</v>
      </c>
    </row>
    <row r="230" spans="1:15" x14ac:dyDescent="0.25">
      <c r="A230" s="3">
        <v>877441</v>
      </c>
      <c r="B230" s="1">
        <f t="shared" si="12"/>
        <v>2750</v>
      </c>
      <c r="C230" s="12">
        <v>410</v>
      </c>
      <c r="E230" s="3">
        <v>746631</v>
      </c>
      <c r="F230" s="1">
        <f t="shared" si="13"/>
        <v>2749</v>
      </c>
      <c r="G230" s="12">
        <v>571</v>
      </c>
      <c r="I230" s="8">
        <v>470760</v>
      </c>
      <c r="J230" s="1">
        <f t="shared" si="14"/>
        <v>2737</v>
      </c>
      <c r="K230" s="8">
        <v>259</v>
      </c>
      <c r="M230" s="1">
        <v>11314</v>
      </c>
      <c r="N230" s="1">
        <f t="shared" si="15"/>
        <v>2026</v>
      </c>
      <c r="O230" s="1">
        <v>12</v>
      </c>
    </row>
    <row r="231" spans="1:15" x14ac:dyDescent="0.25">
      <c r="A231" s="3">
        <v>877453</v>
      </c>
      <c r="B231" s="1">
        <f t="shared" si="12"/>
        <v>2762</v>
      </c>
      <c r="C231" s="12">
        <v>404</v>
      </c>
      <c r="E231" s="3">
        <v>746643</v>
      </c>
      <c r="F231" s="1">
        <f t="shared" si="13"/>
        <v>2761</v>
      </c>
      <c r="G231" s="12">
        <v>559</v>
      </c>
      <c r="I231" s="8">
        <v>470772</v>
      </c>
      <c r="J231" s="1">
        <f t="shared" si="14"/>
        <v>2749</v>
      </c>
      <c r="K231" s="8">
        <v>243</v>
      </c>
      <c r="M231" s="1">
        <v>11323</v>
      </c>
      <c r="N231" s="1">
        <f t="shared" si="15"/>
        <v>2035</v>
      </c>
      <c r="O231" s="1">
        <v>11</v>
      </c>
    </row>
    <row r="232" spans="1:15" x14ac:dyDescent="0.25">
      <c r="A232" s="3">
        <v>877465</v>
      </c>
      <c r="B232" s="1">
        <f t="shared" si="12"/>
        <v>2774</v>
      </c>
      <c r="C232" s="12">
        <v>404</v>
      </c>
      <c r="E232" s="3">
        <v>746655</v>
      </c>
      <c r="F232" s="1">
        <f t="shared" si="13"/>
        <v>2773</v>
      </c>
      <c r="G232" s="12">
        <v>541</v>
      </c>
      <c r="I232" s="8">
        <v>470785</v>
      </c>
      <c r="J232" s="1">
        <f t="shared" si="14"/>
        <v>2762</v>
      </c>
      <c r="K232" s="8">
        <v>224</v>
      </c>
      <c r="M232" s="1">
        <v>11333</v>
      </c>
      <c r="N232" s="1">
        <f t="shared" si="15"/>
        <v>2045</v>
      </c>
      <c r="O232" s="1">
        <v>10</v>
      </c>
    </row>
    <row r="233" spans="1:15" x14ac:dyDescent="0.25">
      <c r="A233" s="3">
        <v>877478</v>
      </c>
      <c r="B233" s="1">
        <f t="shared" si="12"/>
        <v>2787</v>
      </c>
      <c r="C233" s="12">
        <v>413</v>
      </c>
      <c r="E233" s="3">
        <v>746668</v>
      </c>
      <c r="F233" s="1">
        <f t="shared" si="13"/>
        <v>2786</v>
      </c>
      <c r="G233" s="12">
        <v>528</v>
      </c>
      <c r="I233" s="8">
        <v>470798</v>
      </c>
      <c r="J233" s="1">
        <f t="shared" si="14"/>
        <v>2775</v>
      </c>
      <c r="K233" s="8">
        <v>207</v>
      </c>
      <c r="M233" s="1">
        <v>11342</v>
      </c>
      <c r="N233" s="1">
        <f t="shared" si="15"/>
        <v>2054</v>
      </c>
      <c r="O233" s="1">
        <v>9</v>
      </c>
    </row>
    <row r="234" spans="1:15" x14ac:dyDescent="0.25">
      <c r="A234" s="3">
        <v>877491</v>
      </c>
      <c r="B234" s="1">
        <f t="shared" si="12"/>
        <v>2800</v>
      </c>
      <c r="C234" s="12">
        <v>421</v>
      </c>
      <c r="E234" s="3">
        <v>746680</v>
      </c>
      <c r="F234" s="1">
        <f t="shared" si="13"/>
        <v>2798</v>
      </c>
      <c r="G234" s="12">
        <v>512</v>
      </c>
      <c r="I234" s="8">
        <v>470810</v>
      </c>
      <c r="J234" s="1">
        <f t="shared" si="14"/>
        <v>2787</v>
      </c>
      <c r="K234" s="8">
        <v>193</v>
      </c>
      <c r="M234" s="1">
        <v>11352</v>
      </c>
      <c r="N234" s="1">
        <f t="shared" si="15"/>
        <v>2064</v>
      </c>
      <c r="O234" s="1">
        <v>9</v>
      </c>
    </row>
    <row r="235" spans="1:15" x14ac:dyDescent="0.25">
      <c r="A235" s="3">
        <v>877503</v>
      </c>
      <c r="B235" s="1">
        <f t="shared" si="12"/>
        <v>2812</v>
      </c>
      <c r="C235" s="12">
        <v>419</v>
      </c>
      <c r="E235" s="3">
        <v>746693</v>
      </c>
      <c r="F235" s="1">
        <f t="shared" si="13"/>
        <v>2811</v>
      </c>
      <c r="G235" s="12">
        <v>505</v>
      </c>
      <c r="I235" s="8">
        <v>470822</v>
      </c>
      <c r="J235" s="1">
        <f t="shared" si="14"/>
        <v>2799</v>
      </c>
      <c r="K235" s="8">
        <v>180</v>
      </c>
      <c r="M235" s="1">
        <v>11361</v>
      </c>
      <c r="N235" s="1">
        <f t="shared" si="15"/>
        <v>2073</v>
      </c>
      <c r="O235" s="1">
        <v>8</v>
      </c>
    </row>
    <row r="236" spans="1:15" x14ac:dyDescent="0.25">
      <c r="A236" s="3">
        <v>877515</v>
      </c>
      <c r="B236" s="1">
        <f t="shared" si="12"/>
        <v>2824</v>
      </c>
      <c r="C236" s="12">
        <v>407</v>
      </c>
      <c r="E236" s="3">
        <v>746705</v>
      </c>
      <c r="F236" s="1">
        <f t="shared" si="13"/>
        <v>2823</v>
      </c>
      <c r="G236" s="12">
        <v>484</v>
      </c>
      <c r="I236" s="8">
        <v>470835</v>
      </c>
      <c r="J236" s="1">
        <f t="shared" si="14"/>
        <v>2812</v>
      </c>
      <c r="K236" s="8">
        <v>169</v>
      </c>
      <c r="M236" s="1">
        <v>11370</v>
      </c>
      <c r="N236" s="1">
        <f t="shared" si="15"/>
        <v>2082</v>
      </c>
      <c r="O236" s="1">
        <v>7</v>
      </c>
    </row>
    <row r="237" spans="1:15" x14ac:dyDescent="0.25">
      <c r="A237" s="3">
        <v>877528</v>
      </c>
      <c r="B237" s="1">
        <f t="shared" si="12"/>
        <v>2837</v>
      </c>
      <c r="C237" s="12">
        <v>396</v>
      </c>
      <c r="E237" s="3">
        <v>746718</v>
      </c>
      <c r="F237" s="1">
        <f t="shared" si="13"/>
        <v>2836</v>
      </c>
      <c r="G237" s="12">
        <v>459</v>
      </c>
      <c r="I237" s="8">
        <v>470847</v>
      </c>
      <c r="J237" s="1">
        <f t="shared" si="14"/>
        <v>2824</v>
      </c>
      <c r="K237" s="8">
        <v>159</v>
      </c>
      <c r="M237" s="1">
        <v>11379</v>
      </c>
      <c r="N237" s="1">
        <f t="shared" si="15"/>
        <v>2091</v>
      </c>
      <c r="O237" s="1">
        <v>7</v>
      </c>
    </row>
    <row r="238" spans="1:15" x14ac:dyDescent="0.25">
      <c r="A238" s="3">
        <v>877540</v>
      </c>
      <c r="B238" s="1">
        <f t="shared" si="12"/>
        <v>2849</v>
      </c>
      <c r="C238" s="12">
        <v>395</v>
      </c>
      <c r="E238" s="3">
        <v>746730</v>
      </c>
      <c r="F238" s="1">
        <f t="shared" si="13"/>
        <v>2848</v>
      </c>
      <c r="G238" s="12">
        <v>432</v>
      </c>
      <c r="I238" s="8">
        <v>470859</v>
      </c>
      <c r="J238" s="1">
        <f t="shared" si="14"/>
        <v>2836</v>
      </c>
      <c r="K238" s="8">
        <v>141</v>
      </c>
      <c r="M238" s="1">
        <v>11388</v>
      </c>
      <c r="N238" s="1">
        <f t="shared" si="15"/>
        <v>2100</v>
      </c>
      <c r="O238" s="1">
        <v>6</v>
      </c>
    </row>
    <row r="239" spans="1:15" x14ac:dyDescent="0.25">
      <c r="A239" s="3">
        <v>877553</v>
      </c>
      <c r="B239" s="1">
        <f t="shared" si="12"/>
        <v>2862</v>
      </c>
      <c r="C239" s="12">
        <v>404</v>
      </c>
      <c r="E239" s="3">
        <v>746742</v>
      </c>
      <c r="F239" s="1">
        <f t="shared" si="13"/>
        <v>2860</v>
      </c>
      <c r="G239" s="12">
        <v>407</v>
      </c>
      <c r="I239" s="8">
        <v>470873</v>
      </c>
      <c r="J239" s="1">
        <f t="shared" si="14"/>
        <v>2850</v>
      </c>
      <c r="K239" s="8">
        <v>125</v>
      </c>
      <c r="M239" s="1">
        <v>11399</v>
      </c>
      <c r="N239" s="1">
        <f t="shared" si="15"/>
        <v>2111</v>
      </c>
      <c r="O239" s="1">
        <v>6</v>
      </c>
    </row>
    <row r="240" spans="1:15" x14ac:dyDescent="0.25">
      <c r="A240" s="3">
        <v>877565</v>
      </c>
      <c r="B240" s="1">
        <f t="shared" si="12"/>
        <v>2874</v>
      </c>
      <c r="C240" s="12">
        <v>411</v>
      </c>
      <c r="E240" s="3">
        <v>746756</v>
      </c>
      <c r="F240" s="1">
        <f t="shared" si="13"/>
        <v>2874</v>
      </c>
      <c r="G240" s="12">
        <v>386</v>
      </c>
      <c r="I240" s="8">
        <v>470885</v>
      </c>
      <c r="J240" s="1">
        <f t="shared" si="14"/>
        <v>2862</v>
      </c>
      <c r="K240" s="8">
        <v>111</v>
      </c>
      <c r="M240" s="1">
        <v>11408</v>
      </c>
      <c r="N240" s="1">
        <f t="shared" si="15"/>
        <v>2120</v>
      </c>
      <c r="O240" s="1">
        <v>5</v>
      </c>
    </row>
    <row r="241" spans="1:15" x14ac:dyDescent="0.25">
      <c r="A241" s="3">
        <v>877578</v>
      </c>
      <c r="B241" s="1">
        <f t="shared" si="12"/>
        <v>2887</v>
      </c>
      <c r="C241" s="12">
        <v>408</v>
      </c>
      <c r="E241" s="3">
        <v>746768</v>
      </c>
      <c r="F241" s="1">
        <f t="shared" si="13"/>
        <v>2886</v>
      </c>
      <c r="G241" s="12">
        <v>369</v>
      </c>
      <c r="I241" s="8">
        <v>470897</v>
      </c>
      <c r="J241" s="1">
        <f t="shared" si="14"/>
        <v>2874</v>
      </c>
      <c r="K241" s="8">
        <v>98</v>
      </c>
      <c r="M241" s="1">
        <v>11417</v>
      </c>
      <c r="N241" s="1">
        <f t="shared" si="15"/>
        <v>2129</v>
      </c>
      <c r="O241" s="1">
        <v>5</v>
      </c>
    </row>
    <row r="242" spans="1:15" x14ac:dyDescent="0.25">
      <c r="A242" s="3">
        <v>877590</v>
      </c>
      <c r="B242" s="1">
        <f t="shared" si="12"/>
        <v>2899</v>
      </c>
      <c r="C242" s="12">
        <v>397</v>
      </c>
      <c r="E242" s="3">
        <v>746780</v>
      </c>
      <c r="F242" s="1">
        <f t="shared" si="13"/>
        <v>2898</v>
      </c>
      <c r="G242" s="12">
        <v>362</v>
      </c>
      <c r="I242" s="8">
        <v>470908</v>
      </c>
      <c r="J242" s="1">
        <f t="shared" si="14"/>
        <v>2885</v>
      </c>
      <c r="K242" s="8">
        <v>87</v>
      </c>
      <c r="M242" s="1">
        <v>11426</v>
      </c>
      <c r="N242" s="1">
        <f t="shared" si="15"/>
        <v>2138</v>
      </c>
      <c r="O242" s="1">
        <v>5</v>
      </c>
    </row>
    <row r="243" spans="1:15" x14ac:dyDescent="0.25">
      <c r="A243" s="3">
        <v>877602</v>
      </c>
      <c r="B243" s="1">
        <f t="shared" si="12"/>
        <v>2911</v>
      </c>
      <c r="C243" s="12">
        <v>389</v>
      </c>
      <c r="E243" s="3">
        <v>746792</v>
      </c>
      <c r="F243" s="1">
        <f t="shared" si="13"/>
        <v>2910</v>
      </c>
      <c r="G243" s="12">
        <v>347</v>
      </c>
      <c r="I243" s="8">
        <v>470920</v>
      </c>
      <c r="J243" s="1">
        <f t="shared" si="14"/>
        <v>2897</v>
      </c>
      <c r="K243" s="8">
        <v>77</v>
      </c>
      <c r="M243" s="1">
        <v>11436</v>
      </c>
      <c r="N243" s="1">
        <f t="shared" si="15"/>
        <v>2148</v>
      </c>
      <c r="O243" s="1">
        <v>4</v>
      </c>
    </row>
    <row r="244" spans="1:15" x14ac:dyDescent="0.25">
      <c r="A244" s="3">
        <v>877616</v>
      </c>
      <c r="B244" s="1">
        <f t="shared" si="12"/>
        <v>2925</v>
      </c>
      <c r="C244" s="12">
        <v>391</v>
      </c>
      <c r="E244" s="3">
        <v>746805</v>
      </c>
      <c r="F244" s="1">
        <f t="shared" si="13"/>
        <v>2923</v>
      </c>
      <c r="G244" s="12">
        <v>332</v>
      </c>
      <c r="I244" s="8">
        <v>470932</v>
      </c>
      <c r="J244" s="1">
        <f t="shared" si="14"/>
        <v>2909</v>
      </c>
      <c r="K244" s="8">
        <v>69</v>
      </c>
      <c r="M244" s="1">
        <v>11445</v>
      </c>
      <c r="N244" s="1">
        <f t="shared" si="15"/>
        <v>2157</v>
      </c>
      <c r="O244" s="1">
        <v>4</v>
      </c>
    </row>
    <row r="245" spans="1:15" x14ac:dyDescent="0.25">
      <c r="A245" s="3">
        <v>877628</v>
      </c>
      <c r="B245" s="1">
        <f t="shared" si="12"/>
        <v>2937</v>
      </c>
      <c r="C245" s="12">
        <v>399</v>
      </c>
      <c r="E245" s="3">
        <v>746817</v>
      </c>
      <c r="F245" s="1">
        <f t="shared" si="13"/>
        <v>2935</v>
      </c>
      <c r="G245" s="12">
        <v>321</v>
      </c>
      <c r="I245" s="8">
        <v>470943</v>
      </c>
      <c r="J245" s="1">
        <f t="shared" si="14"/>
        <v>2920</v>
      </c>
      <c r="K245" s="8">
        <v>61</v>
      </c>
      <c r="M245" s="1">
        <v>11454</v>
      </c>
      <c r="N245" s="1">
        <f t="shared" si="15"/>
        <v>2166</v>
      </c>
      <c r="O245" s="1">
        <v>4</v>
      </c>
    </row>
    <row r="246" spans="1:15" x14ac:dyDescent="0.25">
      <c r="A246" s="3">
        <v>877640</v>
      </c>
      <c r="B246" s="1">
        <f t="shared" si="12"/>
        <v>2949</v>
      </c>
      <c r="C246" s="12">
        <v>406</v>
      </c>
      <c r="E246" s="3">
        <v>746830</v>
      </c>
      <c r="F246" s="1">
        <f t="shared" si="13"/>
        <v>2948</v>
      </c>
      <c r="G246" s="12">
        <v>311</v>
      </c>
      <c r="I246" s="8">
        <v>470955</v>
      </c>
      <c r="J246" s="1">
        <f t="shared" si="14"/>
        <v>2932</v>
      </c>
      <c r="K246" s="8">
        <v>55</v>
      </c>
      <c r="M246" s="1">
        <v>11464</v>
      </c>
      <c r="N246" s="1">
        <f t="shared" si="15"/>
        <v>2176</v>
      </c>
      <c r="O246" s="1">
        <v>4</v>
      </c>
    </row>
    <row r="247" spans="1:15" x14ac:dyDescent="0.25">
      <c r="A247" s="3">
        <v>877652</v>
      </c>
      <c r="B247" s="1">
        <f t="shared" si="12"/>
        <v>2961</v>
      </c>
      <c r="C247" s="12">
        <v>403</v>
      </c>
      <c r="E247" s="3">
        <v>746843</v>
      </c>
      <c r="F247" s="1">
        <f t="shared" si="13"/>
        <v>2961</v>
      </c>
      <c r="G247" s="12">
        <v>302</v>
      </c>
      <c r="I247" s="8">
        <v>470966</v>
      </c>
      <c r="J247" s="1">
        <f t="shared" si="14"/>
        <v>2943</v>
      </c>
      <c r="K247" s="8">
        <v>49</v>
      </c>
      <c r="M247" s="1">
        <v>11473</v>
      </c>
      <c r="N247" s="1">
        <f t="shared" si="15"/>
        <v>2185</v>
      </c>
      <c r="O247" s="1">
        <v>4</v>
      </c>
    </row>
    <row r="248" spans="1:15" x14ac:dyDescent="0.25">
      <c r="A248" s="3">
        <v>877665</v>
      </c>
      <c r="B248" s="1">
        <f t="shared" si="12"/>
        <v>2974</v>
      </c>
      <c r="C248" s="12">
        <v>398</v>
      </c>
      <c r="E248" s="3">
        <v>746855</v>
      </c>
      <c r="F248" s="1">
        <f t="shared" si="13"/>
        <v>2973</v>
      </c>
      <c r="G248" s="12">
        <v>293</v>
      </c>
      <c r="I248" s="8">
        <v>470977</v>
      </c>
      <c r="J248" s="1">
        <f t="shared" si="14"/>
        <v>2954</v>
      </c>
      <c r="K248" s="8">
        <v>44</v>
      </c>
      <c r="M248" s="1">
        <v>11483</v>
      </c>
      <c r="N248" s="1">
        <f t="shared" si="15"/>
        <v>2195</v>
      </c>
      <c r="O248" s="1">
        <v>4</v>
      </c>
    </row>
    <row r="249" spans="1:15" x14ac:dyDescent="0.25">
      <c r="A249" s="3">
        <v>877678</v>
      </c>
      <c r="B249" s="1">
        <f t="shared" si="12"/>
        <v>2987</v>
      </c>
      <c r="C249" s="12">
        <v>397</v>
      </c>
      <c r="E249" s="3">
        <v>746867</v>
      </c>
      <c r="F249" s="1">
        <f t="shared" si="13"/>
        <v>2985</v>
      </c>
      <c r="G249" s="12">
        <v>296</v>
      </c>
      <c r="I249" s="8">
        <v>470988</v>
      </c>
      <c r="J249" s="1">
        <f t="shared" si="14"/>
        <v>2965</v>
      </c>
      <c r="K249" s="8">
        <v>39</v>
      </c>
      <c r="M249" s="1">
        <v>11492</v>
      </c>
      <c r="N249" s="1">
        <f t="shared" si="15"/>
        <v>2204</v>
      </c>
      <c r="O249" s="1">
        <v>4</v>
      </c>
    </row>
    <row r="250" spans="1:15" x14ac:dyDescent="0.25">
      <c r="A250" s="3">
        <v>877690</v>
      </c>
      <c r="B250" s="1">
        <f t="shared" si="12"/>
        <v>2999</v>
      </c>
      <c r="C250" s="12">
        <v>406</v>
      </c>
      <c r="E250" s="3">
        <v>746880</v>
      </c>
      <c r="F250" s="1">
        <f t="shared" si="13"/>
        <v>2998</v>
      </c>
      <c r="G250" s="12">
        <v>288</v>
      </c>
      <c r="I250" s="8">
        <v>471001</v>
      </c>
      <c r="J250" s="1">
        <f t="shared" si="14"/>
        <v>2978</v>
      </c>
      <c r="K250" s="8">
        <v>35</v>
      </c>
      <c r="M250" s="1">
        <v>11501</v>
      </c>
      <c r="N250" s="1">
        <f t="shared" si="15"/>
        <v>2213</v>
      </c>
      <c r="O250" s="1">
        <v>4</v>
      </c>
    </row>
    <row r="251" spans="1:15" x14ac:dyDescent="0.25">
      <c r="A251" s="3">
        <v>877703</v>
      </c>
      <c r="B251" s="1">
        <f t="shared" si="12"/>
        <v>3012</v>
      </c>
      <c r="C251" s="12">
        <v>414</v>
      </c>
      <c r="E251" s="3">
        <v>746893</v>
      </c>
      <c r="F251" s="1">
        <f t="shared" si="13"/>
        <v>3011</v>
      </c>
      <c r="G251" s="12">
        <v>281</v>
      </c>
      <c r="I251" s="8">
        <v>471012</v>
      </c>
      <c r="J251" s="1">
        <f t="shared" si="14"/>
        <v>2989</v>
      </c>
      <c r="K251" s="8">
        <v>32</v>
      </c>
      <c r="M251" s="1">
        <v>11510</v>
      </c>
      <c r="N251" s="1">
        <f t="shared" si="15"/>
        <v>2222</v>
      </c>
      <c r="O251" s="1">
        <v>4</v>
      </c>
    </row>
    <row r="252" spans="1:15" x14ac:dyDescent="0.25">
      <c r="A252" s="3">
        <v>877715</v>
      </c>
      <c r="B252" s="1">
        <f t="shared" si="12"/>
        <v>3024</v>
      </c>
      <c r="C252" s="12">
        <v>419</v>
      </c>
      <c r="E252" s="3">
        <v>746905</v>
      </c>
      <c r="F252" s="1">
        <f t="shared" si="13"/>
        <v>3023</v>
      </c>
      <c r="G252" s="12">
        <v>266</v>
      </c>
      <c r="I252" s="8">
        <v>471023</v>
      </c>
      <c r="J252" s="1">
        <f t="shared" si="14"/>
        <v>3000</v>
      </c>
      <c r="K252" s="8">
        <v>29</v>
      </c>
      <c r="M252" s="1">
        <v>11520</v>
      </c>
      <c r="N252" s="1">
        <f t="shared" si="15"/>
        <v>2232</v>
      </c>
      <c r="O252" s="1">
        <v>3</v>
      </c>
    </row>
    <row r="253" spans="1:15" x14ac:dyDescent="0.25">
      <c r="A253" s="3">
        <v>877727</v>
      </c>
      <c r="B253" s="1">
        <f t="shared" si="12"/>
        <v>3036</v>
      </c>
      <c r="C253" s="12">
        <v>413</v>
      </c>
      <c r="E253" s="3">
        <v>746917</v>
      </c>
      <c r="F253" s="1">
        <f t="shared" si="13"/>
        <v>3035</v>
      </c>
      <c r="G253" s="12">
        <v>253</v>
      </c>
      <c r="I253" s="8">
        <v>471034</v>
      </c>
      <c r="J253" s="1">
        <f t="shared" si="14"/>
        <v>3011</v>
      </c>
      <c r="K253" s="8">
        <v>26</v>
      </c>
      <c r="M253" s="1">
        <v>11529</v>
      </c>
      <c r="N253" s="1">
        <f t="shared" si="15"/>
        <v>2241</v>
      </c>
      <c r="O253" s="1">
        <v>3</v>
      </c>
    </row>
    <row r="254" spans="1:15" x14ac:dyDescent="0.25">
      <c r="A254" s="3">
        <v>877740</v>
      </c>
      <c r="B254" s="1">
        <f t="shared" si="12"/>
        <v>3049</v>
      </c>
      <c r="C254" s="12">
        <v>408</v>
      </c>
      <c r="E254" s="3">
        <v>746930</v>
      </c>
      <c r="F254" s="1">
        <f t="shared" si="13"/>
        <v>3048</v>
      </c>
      <c r="G254" s="12">
        <v>242</v>
      </c>
      <c r="I254" s="8">
        <v>471046</v>
      </c>
      <c r="J254" s="1">
        <f t="shared" si="14"/>
        <v>3023</v>
      </c>
      <c r="K254" s="8">
        <v>24</v>
      </c>
      <c r="M254" s="1">
        <v>11539</v>
      </c>
      <c r="N254" s="1">
        <f t="shared" si="15"/>
        <v>2251</v>
      </c>
      <c r="O254" s="1">
        <v>3</v>
      </c>
    </row>
    <row r="255" spans="1:15" x14ac:dyDescent="0.25">
      <c r="A255" s="3">
        <v>877753</v>
      </c>
      <c r="B255" s="1">
        <f t="shared" si="12"/>
        <v>3062</v>
      </c>
      <c r="C255" s="12">
        <v>407</v>
      </c>
      <c r="E255" s="3">
        <v>746942</v>
      </c>
      <c r="F255" s="1">
        <f t="shared" si="13"/>
        <v>3060</v>
      </c>
      <c r="G255" s="12">
        <v>223</v>
      </c>
      <c r="I255" s="8">
        <v>471057</v>
      </c>
      <c r="J255" s="1">
        <f t="shared" si="14"/>
        <v>3034</v>
      </c>
      <c r="K255" s="8">
        <v>21</v>
      </c>
      <c r="M255" s="1">
        <v>11548</v>
      </c>
      <c r="N255" s="1">
        <f t="shared" si="15"/>
        <v>2260</v>
      </c>
      <c r="O255" s="1">
        <v>3</v>
      </c>
    </row>
    <row r="256" spans="1:15" x14ac:dyDescent="0.25">
      <c r="A256" s="3">
        <v>877765</v>
      </c>
      <c r="B256" s="1">
        <f t="shared" si="12"/>
        <v>3074</v>
      </c>
      <c r="C256" s="12">
        <v>415</v>
      </c>
      <c r="E256" s="3">
        <v>746955</v>
      </c>
      <c r="F256" s="1">
        <f t="shared" si="13"/>
        <v>3073</v>
      </c>
      <c r="G256" s="12">
        <v>206</v>
      </c>
      <c r="I256" s="8">
        <v>471069</v>
      </c>
      <c r="J256" s="1">
        <f t="shared" si="14"/>
        <v>3046</v>
      </c>
      <c r="K256" s="8">
        <v>19</v>
      </c>
      <c r="M256" s="1">
        <v>11557</v>
      </c>
      <c r="N256" s="1">
        <f t="shared" si="15"/>
        <v>2269</v>
      </c>
      <c r="O256" s="1">
        <v>3</v>
      </c>
    </row>
    <row r="257" spans="1:15" x14ac:dyDescent="0.25">
      <c r="A257" s="3">
        <v>877777</v>
      </c>
      <c r="B257" s="1">
        <f t="shared" si="12"/>
        <v>3086</v>
      </c>
      <c r="C257" s="12">
        <v>421</v>
      </c>
      <c r="E257" s="3">
        <v>746968</v>
      </c>
      <c r="F257" s="1">
        <f t="shared" si="13"/>
        <v>3086</v>
      </c>
      <c r="G257" s="12">
        <v>191</v>
      </c>
      <c r="I257" s="8">
        <v>471080</v>
      </c>
      <c r="J257" s="1">
        <f t="shared" si="14"/>
        <v>3057</v>
      </c>
      <c r="K257" s="8">
        <v>17</v>
      </c>
      <c r="M257" s="1">
        <v>11567</v>
      </c>
      <c r="N257" s="1">
        <f t="shared" si="15"/>
        <v>2279</v>
      </c>
      <c r="O257" s="1">
        <v>3</v>
      </c>
    </row>
    <row r="258" spans="1:15" x14ac:dyDescent="0.25">
      <c r="A258" s="3">
        <v>877790</v>
      </c>
      <c r="B258" s="1">
        <f t="shared" si="12"/>
        <v>3099</v>
      </c>
      <c r="C258" s="12">
        <v>421</v>
      </c>
      <c r="E258" s="3">
        <v>746980</v>
      </c>
      <c r="F258" s="1">
        <f t="shared" si="13"/>
        <v>3098</v>
      </c>
      <c r="G258" s="12">
        <v>178</v>
      </c>
      <c r="I258" s="8">
        <v>471092</v>
      </c>
      <c r="J258" s="1">
        <f t="shared" si="14"/>
        <v>3069</v>
      </c>
      <c r="K258" s="8">
        <v>16</v>
      </c>
      <c r="M258" s="1">
        <v>11576</v>
      </c>
      <c r="N258" s="1">
        <f t="shared" si="15"/>
        <v>2288</v>
      </c>
      <c r="O258" s="1">
        <v>3</v>
      </c>
    </row>
    <row r="259" spans="1:15" x14ac:dyDescent="0.25">
      <c r="A259" s="3">
        <v>877802</v>
      </c>
      <c r="B259" s="1">
        <f t="shared" si="12"/>
        <v>3111</v>
      </c>
      <c r="C259" s="12">
        <v>408</v>
      </c>
      <c r="E259" s="3">
        <v>746992</v>
      </c>
      <c r="F259" s="1">
        <f t="shared" si="13"/>
        <v>3110</v>
      </c>
      <c r="G259" s="12">
        <v>157</v>
      </c>
      <c r="I259" s="8">
        <v>471103</v>
      </c>
      <c r="J259" s="1">
        <f t="shared" si="14"/>
        <v>3080</v>
      </c>
      <c r="K259" s="8">
        <v>15</v>
      </c>
      <c r="M259" s="1">
        <v>11585</v>
      </c>
      <c r="N259" s="1">
        <f t="shared" si="15"/>
        <v>2297</v>
      </c>
      <c r="O259" s="1">
        <v>3</v>
      </c>
    </row>
    <row r="260" spans="1:15" x14ac:dyDescent="0.25">
      <c r="A260" s="3">
        <v>877815</v>
      </c>
      <c r="B260" s="1">
        <f t="shared" si="12"/>
        <v>3124</v>
      </c>
      <c r="C260" s="12">
        <v>398</v>
      </c>
      <c r="E260" s="3">
        <v>747004</v>
      </c>
      <c r="F260" s="1">
        <f t="shared" si="13"/>
        <v>3122</v>
      </c>
      <c r="G260" s="12">
        <v>139</v>
      </c>
      <c r="I260" s="8">
        <v>471114</v>
      </c>
      <c r="J260" s="1">
        <f t="shared" si="14"/>
        <v>3091</v>
      </c>
      <c r="K260" s="8">
        <v>13</v>
      </c>
      <c r="M260" s="1">
        <v>11594</v>
      </c>
      <c r="N260" s="1">
        <f t="shared" si="15"/>
        <v>2306</v>
      </c>
      <c r="O260" s="1">
        <v>3</v>
      </c>
    </row>
    <row r="261" spans="1:15" x14ac:dyDescent="0.25">
      <c r="A261" s="3">
        <v>877828</v>
      </c>
      <c r="B261" s="1">
        <f t="shared" ref="B261:B324" si="16">A261-$A$4</f>
        <v>3137</v>
      </c>
      <c r="C261" s="12">
        <v>398</v>
      </c>
      <c r="E261" s="3">
        <v>747017</v>
      </c>
      <c r="F261" s="1">
        <f t="shared" ref="F261:F324" si="17">E261-$E$4</f>
        <v>3135</v>
      </c>
      <c r="G261" s="12">
        <v>123</v>
      </c>
      <c r="I261" s="8">
        <v>471126</v>
      </c>
      <c r="J261" s="1">
        <f t="shared" ref="J261:J302" si="18">I261-$I$4</f>
        <v>3103</v>
      </c>
      <c r="K261" s="8">
        <v>12</v>
      </c>
      <c r="M261" s="1">
        <v>11604</v>
      </c>
      <c r="N261" s="1">
        <f t="shared" ref="N261:N324" si="19">M261-$M$4</f>
        <v>2316</v>
      </c>
      <c r="O261" s="1">
        <v>3</v>
      </c>
    </row>
    <row r="262" spans="1:15" x14ac:dyDescent="0.25">
      <c r="A262" s="3">
        <v>877840</v>
      </c>
      <c r="B262" s="1">
        <f t="shared" si="16"/>
        <v>3149</v>
      </c>
      <c r="C262" s="12">
        <v>405</v>
      </c>
      <c r="E262" s="3">
        <v>747030</v>
      </c>
      <c r="F262" s="1">
        <f t="shared" si="17"/>
        <v>3148</v>
      </c>
      <c r="G262" s="12">
        <v>109</v>
      </c>
      <c r="I262" s="8">
        <v>471138</v>
      </c>
      <c r="J262" s="1">
        <f t="shared" si="18"/>
        <v>3115</v>
      </c>
      <c r="K262" s="8">
        <v>11</v>
      </c>
      <c r="M262" s="1">
        <v>11614</v>
      </c>
      <c r="N262" s="1">
        <f t="shared" si="19"/>
        <v>2326</v>
      </c>
      <c r="O262" s="1">
        <v>3</v>
      </c>
    </row>
    <row r="263" spans="1:15" x14ac:dyDescent="0.25">
      <c r="A263" s="3">
        <v>877852</v>
      </c>
      <c r="B263" s="1">
        <f t="shared" si="16"/>
        <v>3161</v>
      </c>
      <c r="C263" s="12">
        <v>412</v>
      </c>
      <c r="E263" s="3">
        <v>747042</v>
      </c>
      <c r="F263" s="1">
        <f t="shared" si="17"/>
        <v>3160</v>
      </c>
      <c r="G263" s="12">
        <v>96</v>
      </c>
      <c r="I263" s="8">
        <v>471149</v>
      </c>
      <c r="J263" s="1">
        <f t="shared" si="18"/>
        <v>3126</v>
      </c>
      <c r="K263" s="8">
        <v>10</v>
      </c>
      <c r="M263" s="1">
        <v>11623</v>
      </c>
      <c r="N263" s="1">
        <f t="shared" si="19"/>
        <v>2335</v>
      </c>
      <c r="O263" s="1">
        <v>3</v>
      </c>
    </row>
    <row r="264" spans="1:15" x14ac:dyDescent="0.25">
      <c r="A264" s="3">
        <v>877864</v>
      </c>
      <c r="B264" s="1">
        <f t="shared" si="16"/>
        <v>3173</v>
      </c>
      <c r="C264" s="12">
        <v>408</v>
      </c>
      <c r="E264" s="3">
        <v>747054</v>
      </c>
      <c r="F264" s="1">
        <f t="shared" si="17"/>
        <v>3172</v>
      </c>
      <c r="G264" s="12">
        <v>95</v>
      </c>
      <c r="I264" s="8">
        <v>471160</v>
      </c>
      <c r="J264" s="1">
        <f t="shared" si="18"/>
        <v>3137</v>
      </c>
      <c r="K264" s="8">
        <v>9</v>
      </c>
      <c r="M264" s="1">
        <v>11632</v>
      </c>
      <c r="N264" s="1">
        <f t="shared" si="19"/>
        <v>2344</v>
      </c>
      <c r="O264" s="1">
        <v>3</v>
      </c>
    </row>
    <row r="265" spans="1:15" x14ac:dyDescent="0.25">
      <c r="A265" s="3">
        <v>877878</v>
      </c>
      <c r="B265" s="1">
        <f t="shared" si="16"/>
        <v>3187</v>
      </c>
      <c r="C265" s="12">
        <v>403</v>
      </c>
      <c r="E265" s="3">
        <v>747065</v>
      </c>
      <c r="F265" s="1">
        <f t="shared" si="17"/>
        <v>3183</v>
      </c>
      <c r="G265" s="12">
        <v>94</v>
      </c>
      <c r="I265" s="8">
        <v>471171</v>
      </c>
      <c r="J265" s="1">
        <f t="shared" si="18"/>
        <v>3148</v>
      </c>
      <c r="K265" s="8">
        <v>9</v>
      </c>
      <c r="M265" s="1">
        <v>11641</v>
      </c>
      <c r="N265" s="1">
        <f t="shared" si="19"/>
        <v>2353</v>
      </c>
      <c r="O265" s="1">
        <v>3</v>
      </c>
    </row>
    <row r="266" spans="1:15" x14ac:dyDescent="0.25">
      <c r="A266" s="3">
        <v>877890</v>
      </c>
      <c r="B266" s="1">
        <f t="shared" si="16"/>
        <v>3199</v>
      </c>
      <c r="C266" s="12">
        <v>401</v>
      </c>
      <c r="E266" s="3">
        <v>747076</v>
      </c>
      <c r="F266" s="1">
        <f t="shared" si="17"/>
        <v>3194</v>
      </c>
      <c r="G266" s="12">
        <v>93</v>
      </c>
      <c r="I266" s="8">
        <v>471181</v>
      </c>
      <c r="J266" s="1">
        <f t="shared" si="18"/>
        <v>3158</v>
      </c>
      <c r="K266" s="8">
        <v>8</v>
      </c>
      <c r="M266" s="1">
        <v>11651</v>
      </c>
      <c r="N266" s="1">
        <f t="shared" si="19"/>
        <v>2363</v>
      </c>
      <c r="O266" s="1">
        <v>3</v>
      </c>
    </row>
    <row r="267" spans="1:15" x14ac:dyDescent="0.25">
      <c r="A267" s="3">
        <v>877902</v>
      </c>
      <c r="B267" s="1">
        <f t="shared" si="16"/>
        <v>3211</v>
      </c>
      <c r="C267" s="12">
        <v>410</v>
      </c>
      <c r="E267" s="3">
        <v>747088</v>
      </c>
      <c r="F267" s="1">
        <f t="shared" si="17"/>
        <v>3206</v>
      </c>
      <c r="G267" s="12">
        <v>92</v>
      </c>
      <c r="I267" s="8">
        <v>471191</v>
      </c>
      <c r="J267" s="1">
        <f t="shared" si="18"/>
        <v>3168</v>
      </c>
      <c r="K267" s="8">
        <v>8</v>
      </c>
      <c r="M267" s="1">
        <v>11660</v>
      </c>
      <c r="N267" s="1">
        <f t="shared" si="19"/>
        <v>2372</v>
      </c>
      <c r="O267" s="1">
        <v>3</v>
      </c>
    </row>
    <row r="268" spans="1:15" x14ac:dyDescent="0.25">
      <c r="A268" s="3">
        <v>877915</v>
      </c>
      <c r="B268" s="1">
        <f t="shared" si="16"/>
        <v>3224</v>
      </c>
      <c r="C268" s="12">
        <v>417</v>
      </c>
      <c r="E268" s="3">
        <v>747100</v>
      </c>
      <c r="F268" s="1">
        <f t="shared" si="17"/>
        <v>3218</v>
      </c>
      <c r="G268" s="12">
        <v>91</v>
      </c>
      <c r="I268" s="8">
        <v>471202</v>
      </c>
      <c r="J268" s="1">
        <f t="shared" si="18"/>
        <v>3179</v>
      </c>
      <c r="K268" s="8">
        <v>7</v>
      </c>
      <c r="M268" s="1">
        <v>11670</v>
      </c>
      <c r="N268" s="1">
        <f t="shared" si="19"/>
        <v>2382</v>
      </c>
      <c r="O268" s="1">
        <v>3</v>
      </c>
    </row>
    <row r="269" spans="1:15" x14ac:dyDescent="0.25">
      <c r="A269" s="3">
        <v>877927</v>
      </c>
      <c r="B269" s="1">
        <f t="shared" si="16"/>
        <v>3236</v>
      </c>
      <c r="C269" s="12">
        <v>423</v>
      </c>
      <c r="E269" s="3">
        <v>747111</v>
      </c>
      <c r="F269" s="1">
        <f t="shared" si="17"/>
        <v>3229</v>
      </c>
      <c r="G269" s="12">
        <v>91</v>
      </c>
      <c r="I269" s="8">
        <v>471213</v>
      </c>
      <c r="J269" s="1">
        <f t="shared" si="18"/>
        <v>3190</v>
      </c>
      <c r="K269" s="8">
        <v>6</v>
      </c>
      <c r="M269" s="1">
        <v>11679</v>
      </c>
      <c r="N269" s="1">
        <f t="shared" si="19"/>
        <v>2391</v>
      </c>
      <c r="O269" s="1">
        <v>3</v>
      </c>
    </row>
    <row r="270" spans="1:15" x14ac:dyDescent="0.25">
      <c r="A270" s="3">
        <v>877939</v>
      </c>
      <c r="B270" s="1">
        <f t="shared" si="16"/>
        <v>3248</v>
      </c>
      <c r="C270" s="12">
        <v>417</v>
      </c>
      <c r="E270" s="3">
        <v>747122</v>
      </c>
      <c r="F270" s="1">
        <f t="shared" si="17"/>
        <v>3240</v>
      </c>
      <c r="G270" s="12">
        <v>91</v>
      </c>
      <c r="I270" s="8">
        <v>471223</v>
      </c>
      <c r="J270" s="1">
        <f t="shared" si="18"/>
        <v>3200</v>
      </c>
      <c r="K270" s="8">
        <v>6</v>
      </c>
      <c r="M270" s="1">
        <v>11688</v>
      </c>
      <c r="N270" s="1">
        <f t="shared" si="19"/>
        <v>2400</v>
      </c>
      <c r="O270" s="1">
        <v>3</v>
      </c>
    </row>
    <row r="271" spans="1:15" x14ac:dyDescent="0.25">
      <c r="A271" s="3">
        <v>877953</v>
      </c>
      <c r="B271" s="1">
        <f t="shared" si="16"/>
        <v>3262</v>
      </c>
      <c r="C271" s="12">
        <v>413</v>
      </c>
      <c r="E271" s="3">
        <v>747133</v>
      </c>
      <c r="F271" s="1">
        <f t="shared" si="17"/>
        <v>3251</v>
      </c>
      <c r="G271" s="12">
        <v>91</v>
      </c>
      <c r="I271" s="8">
        <v>471233</v>
      </c>
      <c r="J271" s="1">
        <f t="shared" si="18"/>
        <v>3210</v>
      </c>
      <c r="K271" s="8">
        <v>6</v>
      </c>
      <c r="M271" s="1">
        <v>11698</v>
      </c>
      <c r="N271" s="1">
        <f t="shared" si="19"/>
        <v>2410</v>
      </c>
      <c r="O271" s="1">
        <v>3</v>
      </c>
    </row>
    <row r="272" spans="1:15" x14ac:dyDescent="0.25">
      <c r="A272" s="3">
        <v>877965</v>
      </c>
      <c r="B272" s="1">
        <f t="shared" si="16"/>
        <v>3274</v>
      </c>
      <c r="C272" s="12">
        <v>411</v>
      </c>
      <c r="E272" s="3">
        <v>747145</v>
      </c>
      <c r="F272" s="1">
        <f t="shared" si="17"/>
        <v>3263</v>
      </c>
      <c r="G272" s="12">
        <v>91</v>
      </c>
      <c r="I272" s="8">
        <v>471243</v>
      </c>
      <c r="J272" s="1">
        <f t="shared" si="18"/>
        <v>3220</v>
      </c>
      <c r="K272" s="8">
        <v>5</v>
      </c>
      <c r="M272" s="1">
        <v>11707</v>
      </c>
      <c r="N272" s="1">
        <f t="shared" si="19"/>
        <v>2419</v>
      </c>
      <c r="O272" s="1">
        <v>3</v>
      </c>
    </row>
    <row r="273" spans="1:15" x14ac:dyDescent="0.25">
      <c r="A273" s="3">
        <v>877977</v>
      </c>
      <c r="B273" s="1">
        <f t="shared" si="16"/>
        <v>3286</v>
      </c>
      <c r="C273" s="12">
        <v>418</v>
      </c>
      <c r="E273" s="3">
        <v>747157</v>
      </c>
      <c r="F273" s="1">
        <f t="shared" si="17"/>
        <v>3275</v>
      </c>
      <c r="G273" s="12">
        <v>91</v>
      </c>
      <c r="I273" s="8">
        <v>471254</v>
      </c>
      <c r="J273" s="1">
        <f t="shared" si="18"/>
        <v>3231</v>
      </c>
      <c r="K273" s="8">
        <v>5</v>
      </c>
      <c r="M273" s="1">
        <v>11716</v>
      </c>
      <c r="N273" s="1">
        <f t="shared" si="19"/>
        <v>2428</v>
      </c>
      <c r="O273" s="1">
        <v>3</v>
      </c>
    </row>
    <row r="274" spans="1:15" x14ac:dyDescent="0.25">
      <c r="A274" s="3">
        <v>877989</v>
      </c>
      <c r="B274" s="1">
        <f t="shared" si="16"/>
        <v>3298</v>
      </c>
      <c r="C274" s="12">
        <v>425</v>
      </c>
      <c r="E274" s="3">
        <v>747168</v>
      </c>
      <c r="F274" s="1">
        <f t="shared" si="17"/>
        <v>3286</v>
      </c>
      <c r="G274" s="12">
        <v>81</v>
      </c>
      <c r="I274" s="8">
        <v>471265</v>
      </c>
      <c r="J274" s="1">
        <f t="shared" si="18"/>
        <v>3242</v>
      </c>
      <c r="K274" s="8">
        <v>5</v>
      </c>
      <c r="M274" s="1">
        <v>11725</v>
      </c>
      <c r="N274" s="1">
        <f t="shared" si="19"/>
        <v>2437</v>
      </c>
      <c r="O274" s="1">
        <v>3</v>
      </c>
    </row>
    <row r="275" spans="1:15" x14ac:dyDescent="0.25">
      <c r="A275" s="3">
        <v>878002</v>
      </c>
      <c r="B275" s="1">
        <f t="shared" si="16"/>
        <v>3311</v>
      </c>
      <c r="C275" s="12">
        <v>423</v>
      </c>
      <c r="E275" s="3">
        <v>747180</v>
      </c>
      <c r="F275" s="1">
        <f t="shared" si="17"/>
        <v>3298</v>
      </c>
      <c r="G275" s="12">
        <v>73</v>
      </c>
      <c r="I275" s="8">
        <v>471275</v>
      </c>
      <c r="J275" s="1">
        <f t="shared" si="18"/>
        <v>3252</v>
      </c>
      <c r="K275" s="8">
        <v>5</v>
      </c>
      <c r="M275" s="1">
        <v>11736</v>
      </c>
      <c r="N275" s="1">
        <f t="shared" si="19"/>
        <v>2448</v>
      </c>
      <c r="O275" s="1">
        <v>3</v>
      </c>
    </row>
    <row r="276" spans="1:15" x14ac:dyDescent="0.25">
      <c r="A276" s="3">
        <v>878015</v>
      </c>
      <c r="B276" s="1">
        <f t="shared" si="16"/>
        <v>3324</v>
      </c>
      <c r="C276" s="12">
        <v>410</v>
      </c>
      <c r="E276" s="3">
        <v>747191</v>
      </c>
      <c r="F276" s="1">
        <f t="shared" si="17"/>
        <v>3309</v>
      </c>
      <c r="G276" s="12">
        <v>66</v>
      </c>
      <c r="I276" s="8">
        <v>471285</v>
      </c>
      <c r="J276" s="1">
        <f t="shared" si="18"/>
        <v>3262</v>
      </c>
      <c r="K276" s="8">
        <v>4</v>
      </c>
      <c r="M276" s="1">
        <v>11745</v>
      </c>
      <c r="N276" s="1">
        <f t="shared" si="19"/>
        <v>2457</v>
      </c>
      <c r="O276" s="1">
        <v>3</v>
      </c>
    </row>
    <row r="277" spans="1:15" x14ac:dyDescent="0.25">
      <c r="A277" s="3">
        <v>878027</v>
      </c>
      <c r="B277" s="1">
        <f t="shared" si="16"/>
        <v>3336</v>
      </c>
      <c r="C277" s="12">
        <v>401</v>
      </c>
      <c r="E277" s="3">
        <v>747202</v>
      </c>
      <c r="F277" s="1">
        <f t="shared" si="17"/>
        <v>3320</v>
      </c>
      <c r="G277" s="12">
        <v>59</v>
      </c>
      <c r="I277" s="8">
        <v>471296</v>
      </c>
      <c r="J277" s="1">
        <f t="shared" si="18"/>
        <v>3273</v>
      </c>
      <c r="K277" s="8">
        <v>4</v>
      </c>
      <c r="M277" s="1">
        <v>11754</v>
      </c>
      <c r="N277" s="1">
        <f t="shared" si="19"/>
        <v>2466</v>
      </c>
      <c r="O277" s="1">
        <v>3</v>
      </c>
    </row>
    <row r="278" spans="1:15" x14ac:dyDescent="0.25">
      <c r="A278" s="3">
        <v>878040</v>
      </c>
      <c r="B278" s="1">
        <f t="shared" si="16"/>
        <v>3349</v>
      </c>
      <c r="C278" s="12">
        <v>402</v>
      </c>
      <c r="E278" s="3">
        <v>747213</v>
      </c>
      <c r="F278" s="1">
        <f t="shared" si="17"/>
        <v>3331</v>
      </c>
      <c r="G278" s="12">
        <v>53</v>
      </c>
      <c r="I278" s="8">
        <v>471306</v>
      </c>
      <c r="J278" s="1">
        <f t="shared" si="18"/>
        <v>3283</v>
      </c>
      <c r="K278" s="8">
        <v>4</v>
      </c>
      <c r="M278" s="1">
        <v>11763</v>
      </c>
      <c r="N278" s="1">
        <f t="shared" si="19"/>
        <v>2475</v>
      </c>
      <c r="O278" s="1">
        <v>2</v>
      </c>
    </row>
    <row r="279" spans="1:15" x14ac:dyDescent="0.25">
      <c r="A279" s="3">
        <v>878052</v>
      </c>
      <c r="B279" s="1">
        <f t="shared" si="16"/>
        <v>3361</v>
      </c>
      <c r="C279" s="12">
        <v>409</v>
      </c>
      <c r="E279" s="3">
        <v>747226</v>
      </c>
      <c r="F279" s="1">
        <f t="shared" si="17"/>
        <v>3344</v>
      </c>
      <c r="G279" s="12">
        <v>48</v>
      </c>
      <c r="I279" s="8">
        <v>471316</v>
      </c>
      <c r="J279" s="1">
        <f t="shared" si="18"/>
        <v>3293</v>
      </c>
      <c r="K279" s="8">
        <v>4</v>
      </c>
      <c r="M279" s="1">
        <v>11772</v>
      </c>
      <c r="N279" s="1">
        <f t="shared" si="19"/>
        <v>2484</v>
      </c>
      <c r="O279" s="1">
        <v>2</v>
      </c>
    </row>
    <row r="280" spans="1:15" x14ac:dyDescent="0.25">
      <c r="A280" s="3">
        <v>878064</v>
      </c>
      <c r="B280" s="1">
        <f t="shared" si="16"/>
        <v>3373</v>
      </c>
      <c r="C280" s="12">
        <v>415</v>
      </c>
      <c r="E280" s="3">
        <v>747237</v>
      </c>
      <c r="F280" s="1">
        <f t="shared" si="17"/>
        <v>3355</v>
      </c>
      <c r="G280" s="12">
        <v>44</v>
      </c>
      <c r="I280" s="8">
        <v>471327</v>
      </c>
      <c r="J280" s="1">
        <f t="shared" si="18"/>
        <v>3304</v>
      </c>
      <c r="K280" s="8">
        <v>4</v>
      </c>
      <c r="M280" s="1">
        <v>11782</v>
      </c>
      <c r="N280" s="1">
        <f t="shared" si="19"/>
        <v>2494</v>
      </c>
      <c r="O280" s="1">
        <v>2</v>
      </c>
    </row>
    <row r="281" spans="1:15" x14ac:dyDescent="0.25">
      <c r="A281" s="3">
        <v>878077</v>
      </c>
      <c r="B281" s="1">
        <f t="shared" si="16"/>
        <v>3386</v>
      </c>
      <c r="C281" s="12">
        <v>411</v>
      </c>
      <c r="E281" s="3">
        <v>747248</v>
      </c>
      <c r="F281" s="1">
        <f t="shared" si="17"/>
        <v>3366</v>
      </c>
      <c r="G281" s="12">
        <v>40</v>
      </c>
      <c r="I281" s="8">
        <v>471337</v>
      </c>
      <c r="J281" s="1">
        <f t="shared" si="18"/>
        <v>3314</v>
      </c>
      <c r="K281" s="8">
        <v>3</v>
      </c>
      <c r="M281" s="1">
        <v>11791</v>
      </c>
      <c r="N281" s="1">
        <f t="shared" si="19"/>
        <v>2503</v>
      </c>
      <c r="O281" s="1">
        <v>3</v>
      </c>
    </row>
    <row r="282" spans="1:15" x14ac:dyDescent="0.25">
      <c r="A282" s="3">
        <v>878090</v>
      </c>
      <c r="B282" s="1">
        <f t="shared" si="16"/>
        <v>3399</v>
      </c>
      <c r="C282" s="12">
        <v>408</v>
      </c>
      <c r="E282" s="3">
        <v>747259</v>
      </c>
      <c r="F282" s="1">
        <f t="shared" si="17"/>
        <v>3377</v>
      </c>
      <c r="G282" s="12">
        <v>36</v>
      </c>
      <c r="I282" s="8">
        <v>471348</v>
      </c>
      <c r="J282" s="1">
        <f t="shared" si="18"/>
        <v>3325</v>
      </c>
      <c r="K282" s="8">
        <v>3</v>
      </c>
      <c r="M282" s="1">
        <v>11801</v>
      </c>
      <c r="N282" s="1">
        <f t="shared" si="19"/>
        <v>2513</v>
      </c>
      <c r="O282" s="1">
        <v>3</v>
      </c>
    </row>
    <row r="283" spans="1:15" x14ac:dyDescent="0.25">
      <c r="A283" s="3">
        <v>878102</v>
      </c>
      <c r="B283" s="1">
        <f t="shared" si="16"/>
        <v>3411</v>
      </c>
      <c r="C283" s="12">
        <v>406</v>
      </c>
      <c r="E283" s="3">
        <v>747271</v>
      </c>
      <c r="F283" s="1">
        <f t="shared" si="17"/>
        <v>3389</v>
      </c>
      <c r="G283" s="12">
        <v>33</v>
      </c>
      <c r="I283" s="8">
        <v>471358</v>
      </c>
      <c r="J283" s="1">
        <f t="shared" si="18"/>
        <v>3335</v>
      </c>
      <c r="K283" s="8">
        <v>3</v>
      </c>
      <c r="M283" s="1">
        <v>11810</v>
      </c>
      <c r="N283" s="1">
        <f t="shared" si="19"/>
        <v>2522</v>
      </c>
      <c r="O283" s="1">
        <v>3</v>
      </c>
    </row>
    <row r="284" spans="1:15" x14ac:dyDescent="0.25">
      <c r="A284" s="3">
        <v>878114</v>
      </c>
      <c r="B284" s="1">
        <f t="shared" si="16"/>
        <v>3423</v>
      </c>
      <c r="C284" s="12">
        <v>414</v>
      </c>
      <c r="E284" s="3">
        <v>747282</v>
      </c>
      <c r="F284" s="1">
        <f t="shared" si="17"/>
        <v>3400</v>
      </c>
      <c r="G284" s="12">
        <v>30</v>
      </c>
      <c r="I284" s="8">
        <v>471368</v>
      </c>
      <c r="J284" s="1">
        <f t="shared" si="18"/>
        <v>3345</v>
      </c>
      <c r="K284" s="8">
        <v>3</v>
      </c>
      <c r="M284" s="1">
        <v>11820</v>
      </c>
      <c r="N284" s="1">
        <f t="shared" si="19"/>
        <v>2532</v>
      </c>
      <c r="O284" s="1">
        <v>2</v>
      </c>
    </row>
    <row r="285" spans="1:15" x14ac:dyDescent="0.25">
      <c r="A285" s="3">
        <v>878127</v>
      </c>
      <c r="B285" s="1">
        <f t="shared" si="16"/>
        <v>3436</v>
      </c>
      <c r="C285" s="12">
        <v>420</v>
      </c>
      <c r="E285" s="3">
        <v>747294</v>
      </c>
      <c r="F285" s="1">
        <f t="shared" si="17"/>
        <v>3412</v>
      </c>
      <c r="G285" s="12">
        <v>27</v>
      </c>
      <c r="I285" s="8">
        <v>471378</v>
      </c>
      <c r="J285" s="1">
        <f t="shared" si="18"/>
        <v>3355</v>
      </c>
      <c r="K285" s="8">
        <v>3</v>
      </c>
      <c r="M285" s="1">
        <v>11829</v>
      </c>
      <c r="N285" s="1">
        <f t="shared" si="19"/>
        <v>2541</v>
      </c>
      <c r="O285" s="1">
        <v>2</v>
      </c>
    </row>
    <row r="286" spans="1:15" x14ac:dyDescent="0.25">
      <c r="A286" s="3">
        <v>878139</v>
      </c>
      <c r="B286" s="1">
        <f t="shared" si="16"/>
        <v>3448</v>
      </c>
      <c r="C286" s="12">
        <v>426</v>
      </c>
      <c r="E286" s="3">
        <v>747305</v>
      </c>
      <c r="F286" s="1">
        <f t="shared" si="17"/>
        <v>3423</v>
      </c>
      <c r="G286" s="12">
        <v>25</v>
      </c>
      <c r="I286" s="8">
        <v>471389</v>
      </c>
      <c r="J286" s="1">
        <f t="shared" si="18"/>
        <v>3366</v>
      </c>
      <c r="K286" s="8">
        <v>3</v>
      </c>
      <c r="M286" s="1">
        <v>11838</v>
      </c>
      <c r="N286" s="1">
        <f t="shared" si="19"/>
        <v>2550</v>
      </c>
      <c r="O286" s="1">
        <v>2</v>
      </c>
    </row>
    <row r="287" spans="1:15" x14ac:dyDescent="0.25">
      <c r="A287" s="3">
        <v>878152</v>
      </c>
      <c r="B287" s="1">
        <f t="shared" si="16"/>
        <v>3461</v>
      </c>
      <c r="C287" s="12">
        <v>419</v>
      </c>
      <c r="E287" s="3">
        <v>747317</v>
      </c>
      <c r="F287" s="1">
        <f t="shared" si="17"/>
        <v>3435</v>
      </c>
      <c r="G287" s="12">
        <v>23</v>
      </c>
      <c r="I287" s="8">
        <v>471400</v>
      </c>
      <c r="J287" s="1">
        <f t="shared" si="18"/>
        <v>3377</v>
      </c>
      <c r="K287" s="8">
        <v>3</v>
      </c>
      <c r="M287" s="1">
        <v>11847</v>
      </c>
      <c r="N287" s="1">
        <f t="shared" si="19"/>
        <v>2559</v>
      </c>
      <c r="O287" s="1">
        <v>2</v>
      </c>
    </row>
    <row r="288" spans="1:15" x14ac:dyDescent="0.25">
      <c r="A288" s="3">
        <v>878164</v>
      </c>
      <c r="B288" s="1">
        <f t="shared" si="16"/>
        <v>3473</v>
      </c>
      <c r="C288" s="12">
        <v>413</v>
      </c>
      <c r="E288" s="3">
        <v>747328</v>
      </c>
      <c r="F288" s="1">
        <f t="shared" si="17"/>
        <v>3446</v>
      </c>
      <c r="G288" s="12">
        <v>21</v>
      </c>
      <c r="I288" s="8">
        <v>471410</v>
      </c>
      <c r="J288" s="1">
        <f t="shared" si="18"/>
        <v>3387</v>
      </c>
      <c r="K288" s="8">
        <v>3</v>
      </c>
      <c r="M288" s="1">
        <v>11856</v>
      </c>
      <c r="N288" s="1">
        <f t="shared" si="19"/>
        <v>2568</v>
      </c>
      <c r="O288" s="1">
        <v>2</v>
      </c>
    </row>
    <row r="289" spans="1:15" x14ac:dyDescent="0.25">
      <c r="A289" s="3">
        <v>878177</v>
      </c>
      <c r="B289" s="1">
        <f t="shared" si="16"/>
        <v>3486</v>
      </c>
      <c r="C289" s="12">
        <v>411</v>
      </c>
      <c r="E289" s="3">
        <v>747339</v>
      </c>
      <c r="F289" s="1">
        <f t="shared" si="17"/>
        <v>3457</v>
      </c>
      <c r="G289" s="12">
        <v>19</v>
      </c>
      <c r="I289" s="8">
        <v>471420</v>
      </c>
      <c r="J289" s="1">
        <f t="shared" si="18"/>
        <v>3397</v>
      </c>
      <c r="K289" s="8">
        <v>3</v>
      </c>
      <c r="M289" s="1">
        <v>11867</v>
      </c>
      <c r="N289" s="1">
        <f t="shared" si="19"/>
        <v>2579</v>
      </c>
      <c r="O289" s="1">
        <v>2</v>
      </c>
    </row>
    <row r="290" spans="1:15" x14ac:dyDescent="0.25">
      <c r="A290" s="3">
        <v>878189</v>
      </c>
      <c r="B290" s="1">
        <f t="shared" si="16"/>
        <v>3498</v>
      </c>
      <c r="C290" s="12">
        <v>418</v>
      </c>
      <c r="E290" s="3">
        <v>747352</v>
      </c>
      <c r="F290" s="1">
        <f t="shared" si="17"/>
        <v>3470</v>
      </c>
      <c r="G290" s="12">
        <v>18</v>
      </c>
      <c r="I290" s="8">
        <v>471431</v>
      </c>
      <c r="J290" s="1">
        <f t="shared" si="18"/>
        <v>3408</v>
      </c>
      <c r="K290" s="8">
        <v>3</v>
      </c>
      <c r="M290" s="1">
        <v>11876</v>
      </c>
      <c r="N290" s="1">
        <f t="shared" si="19"/>
        <v>2588</v>
      </c>
      <c r="O290" s="1">
        <v>2</v>
      </c>
    </row>
    <row r="291" spans="1:15" x14ac:dyDescent="0.25">
      <c r="A291" s="3">
        <v>878201</v>
      </c>
      <c r="B291" s="1">
        <f t="shared" si="16"/>
        <v>3510</v>
      </c>
      <c r="C291" s="12">
        <v>424</v>
      </c>
      <c r="E291" s="3">
        <v>747363</v>
      </c>
      <c r="F291" s="1">
        <f t="shared" si="17"/>
        <v>3481</v>
      </c>
      <c r="G291" s="12">
        <v>16</v>
      </c>
      <c r="I291" s="8">
        <v>471441</v>
      </c>
      <c r="J291" s="1">
        <f t="shared" si="18"/>
        <v>3418</v>
      </c>
      <c r="K291" s="8">
        <v>3</v>
      </c>
      <c r="M291" s="1">
        <v>11885</v>
      </c>
      <c r="N291" s="1">
        <f t="shared" si="19"/>
        <v>2597</v>
      </c>
      <c r="O291" s="1">
        <v>2</v>
      </c>
    </row>
    <row r="292" spans="1:15" x14ac:dyDescent="0.25">
      <c r="A292" s="3">
        <v>878215</v>
      </c>
      <c r="B292" s="1">
        <f t="shared" si="16"/>
        <v>3524</v>
      </c>
      <c r="C292" s="12">
        <v>420</v>
      </c>
      <c r="E292" s="3">
        <v>747374</v>
      </c>
      <c r="F292" s="1">
        <f t="shared" si="17"/>
        <v>3492</v>
      </c>
      <c r="G292" s="12">
        <v>15</v>
      </c>
      <c r="I292" s="8">
        <v>471451</v>
      </c>
      <c r="J292" s="1">
        <f t="shared" si="18"/>
        <v>3428</v>
      </c>
      <c r="K292" s="8">
        <v>3</v>
      </c>
      <c r="M292" s="1">
        <v>11894</v>
      </c>
      <c r="N292" s="1">
        <f t="shared" si="19"/>
        <v>2606</v>
      </c>
      <c r="O292" s="1">
        <v>2</v>
      </c>
    </row>
    <row r="293" spans="1:15" x14ac:dyDescent="0.25">
      <c r="A293" s="3">
        <v>878227</v>
      </c>
      <c r="B293" s="1">
        <f t="shared" si="16"/>
        <v>3536</v>
      </c>
      <c r="C293" s="12">
        <v>413</v>
      </c>
      <c r="E293" s="3">
        <v>747385</v>
      </c>
      <c r="F293" s="1">
        <f t="shared" si="17"/>
        <v>3503</v>
      </c>
      <c r="G293" s="12">
        <v>14</v>
      </c>
      <c r="I293" s="8">
        <v>471462</v>
      </c>
      <c r="J293" s="1">
        <f t="shared" si="18"/>
        <v>3439</v>
      </c>
      <c r="K293" s="8">
        <v>3</v>
      </c>
      <c r="M293" s="1">
        <v>11904</v>
      </c>
      <c r="N293" s="1">
        <f t="shared" si="19"/>
        <v>2616</v>
      </c>
      <c r="O293" s="1">
        <v>2</v>
      </c>
    </row>
    <row r="294" spans="1:15" x14ac:dyDescent="0.25">
      <c r="A294" s="3">
        <v>878239</v>
      </c>
      <c r="B294" s="1">
        <f t="shared" si="16"/>
        <v>3548</v>
      </c>
      <c r="C294" s="12">
        <v>409</v>
      </c>
      <c r="E294" s="3">
        <v>747397</v>
      </c>
      <c r="F294" s="1">
        <f t="shared" si="17"/>
        <v>3515</v>
      </c>
      <c r="G294" s="12">
        <v>13</v>
      </c>
      <c r="I294" s="8">
        <v>471473</v>
      </c>
      <c r="J294" s="1">
        <f t="shared" si="18"/>
        <v>3450</v>
      </c>
      <c r="K294" s="8">
        <v>3</v>
      </c>
      <c r="M294" s="1">
        <v>11913</v>
      </c>
      <c r="N294" s="1">
        <f t="shared" si="19"/>
        <v>2625</v>
      </c>
      <c r="O294" s="1">
        <v>2</v>
      </c>
    </row>
    <row r="295" spans="1:15" x14ac:dyDescent="0.25">
      <c r="A295" s="3">
        <v>878252</v>
      </c>
      <c r="B295" s="1">
        <f t="shared" si="16"/>
        <v>3561</v>
      </c>
      <c r="C295" s="12">
        <v>416</v>
      </c>
      <c r="E295" s="3">
        <v>747408</v>
      </c>
      <c r="F295" s="1">
        <f t="shared" si="17"/>
        <v>3526</v>
      </c>
      <c r="G295" s="12">
        <v>12</v>
      </c>
      <c r="I295" s="8">
        <v>471483</v>
      </c>
      <c r="J295" s="1">
        <f t="shared" si="18"/>
        <v>3460</v>
      </c>
      <c r="K295" s="8">
        <v>3</v>
      </c>
      <c r="M295" s="1">
        <v>11922</v>
      </c>
      <c r="N295" s="1">
        <f t="shared" si="19"/>
        <v>2634</v>
      </c>
      <c r="O295" s="1">
        <v>2</v>
      </c>
    </row>
    <row r="296" spans="1:15" x14ac:dyDescent="0.25">
      <c r="A296" s="3">
        <v>878264</v>
      </c>
      <c r="B296" s="1">
        <f t="shared" si="16"/>
        <v>3573</v>
      </c>
      <c r="C296" s="12">
        <v>422</v>
      </c>
      <c r="E296" s="3">
        <v>747420</v>
      </c>
      <c r="F296" s="1">
        <f t="shared" si="17"/>
        <v>3538</v>
      </c>
      <c r="G296" s="12">
        <v>11</v>
      </c>
      <c r="I296" s="8">
        <v>471493</v>
      </c>
      <c r="J296" s="1">
        <f t="shared" si="18"/>
        <v>3470</v>
      </c>
      <c r="K296" s="8">
        <v>3</v>
      </c>
      <c r="M296" s="1">
        <v>11932</v>
      </c>
      <c r="N296" s="1">
        <f t="shared" si="19"/>
        <v>2644</v>
      </c>
      <c r="O296" s="1">
        <v>2</v>
      </c>
    </row>
    <row r="297" spans="1:15" x14ac:dyDescent="0.25">
      <c r="A297" s="3">
        <v>878277</v>
      </c>
      <c r="B297" s="1">
        <f t="shared" si="16"/>
        <v>3586</v>
      </c>
      <c r="C297" s="12">
        <v>427</v>
      </c>
      <c r="E297" s="3">
        <v>747431</v>
      </c>
      <c r="F297" s="1">
        <f t="shared" si="17"/>
        <v>3549</v>
      </c>
      <c r="G297" s="12">
        <v>11</v>
      </c>
      <c r="I297" s="8">
        <v>471503</v>
      </c>
      <c r="J297" s="1">
        <f t="shared" si="18"/>
        <v>3480</v>
      </c>
      <c r="K297" s="8">
        <v>3</v>
      </c>
      <c r="M297" s="1">
        <v>11941</v>
      </c>
      <c r="N297" s="1">
        <f t="shared" si="19"/>
        <v>2653</v>
      </c>
      <c r="O297" s="1">
        <v>2</v>
      </c>
    </row>
    <row r="298" spans="1:15" x14ac:dyDescent="0.25">
      <c r="A298" s="3">
        <v>878289</v>
      </c>
      <c r="B298" s="1">
        <f t="shared" si="16"/>
        <v>3598</v>
      </c>
      <c r="C298" s="12">
        <v>423</v>
      </c>
      <c r="E298" s="3">
        <v>747443</v>
      </c>
      <c r="F298" s="1">
        <f t="shared" si="17"/>
        <v>3561</v>
      </c>
      <c r="G298" s="12">
        <v>10</v>
      </c>
      <c r="I298" s="8">
        <v>471514</v>
      </c>
      <c r="J298" s="1">
        <f t="shared" si="18"/>
        <v>3491</v>
      </c>
      <c r="K298" s="8">
        <v>3</v>
      </c>
      <c r="M298" s="1">
        <v>11951</v>
      </c>
      <c r="N298" s="1">
        <f t="shared" si="19"/>
        <v>2663</v>
      </c>
      <c r="O298" s="1">
        <v>2</v>
      </c>
    </row>
    <row r="299" spans="1:15" x14ac:dyDescent="0.25">
      <c r="A299" s="3">
        <v>878302</v>
      </c>
      <c r="B299" s="1">
        <f t="shared" si="16"/>
        <v>3611</v>
      </c>
      <c r="C299" s="12">
        <v>419</v>
      </c>
      <c r="E299" s="3">
        <v>747454</v>
      </c>
      <c r="F299" s="1">
        <f t="shared" si="17"/>
        <v>3572</v>
      </c>
      <c r="G299" s="12">
        <v>9</v>
      </c>
      <c r="I299" s="8">
        <v>471524</v>
      </c>
      <c r="J299" s="1">
        <f t="shared" si="18"/>
        <v>3501</v>
      </c>
      <c r="K299" s="8">
        <v>3</v>
      </c>
      <c r="M299" s="1">
        <v>11960</v>
      </c>
      <c r="N299" s="1">
        <f t="shared" si="19"/>
        <v>2672</v>
      </c>
      <c r="O299" s="1">
        <v>2</v>
      </c>
    </row>
    <row r="300" spans="1:15" x14ac:dyDescent="0.25">
      <c r="A300" s="3">
        <v>878314</v>
      </c>
      <c r="B300" s="1">
        <f t="shared" si="16"/>
        <v>3623</v>
      </c>
      <c r="C300" s="12">
        <v>417</v>
      </c>
      <c r="E300" s="3">
        <v>747464</v>
      </c>
      <c r="F300" s="1">
        <f t="shared" si="17"/>
        <v>3582</v>
      </c>
      <c r="G300" s="12">
        <v>9</v>
      </c>
      <c r="I300" s="8">
        <v>471535</v>
      </c>
      <c r="J300" s="1">
        <f t="shared" si="18"/>
        <v>3512</v>
      </c>
      <c r="K300" s="8">
        <v>3</v>
      </c>
      <c r="M300" s="1">
        <v>11969</v>
      </c>
      <c r="N300" s="1">
        <f t="shared" si="19"/>
        <v>2681</v>
      </c>
      <c r="O300" s="1">
        <v>2</v>
      </c>
    </row>
    <row r="301" spans="1:15" x14ac:dyDescent="0.25">
      <c r="A301" s="3">
        <v>878326</v>
      </c>
      <c r="B301" s="1">
        <f t="shared" si="16"/>
        <v>3635</v>
      </c>
      <c r="C301" s="12">
        <v>423</v>
      </c>
      <c r="E301" s="3">
        <v>747474</v>
      </c>
      <c r="F301" s="1">
        <f t="shared" si="17"/>
        <v>3592</v>
      </c>
      <c r="G301" s="12">
        <v>8</v>
      </c>
      <c r="I301" s="8">
        <v>471545</v>
      </c>
      <c r="J301" s="1">
        <f t="shared" si="18"/>
        <v>3522</v>
      </c>
      <c r="K301" s="8">
        <v>3</v>
      </c>
      <c r="M301" s="1">
        <v>11978</v>
      </c>
      <c r="N301" s="1">
        <f t="shared" si="19"/>
        <v>2690</v>
      </c>
      <c r="O301" s="1">
        <v>2</v>
      </c>
    </row>
    <row r="302" spans="1:15" x14ac:dyDescent="0.25">
      <c r="A302" s="3">
        <v>878339</v>
      </c>
      <c r="B302" s="1">
        <f t="shared" si="16"/>
        <v>3648</v>
      </c>
      <c r="C302" s="12">
        <v>429</v>
      </c>
      <c r="E302" s="3">
        <v>747486</v>
      </c>
      <c r="F302" s="1">
        <f t="shared" si="17"/>
        <v>3604</v>
      </c>
      <c r="G302" s="12">
        <v>8</v>
      </c>
      <c r="I302" s="8">
        <v>471556</v>
      </c>
      <c r="J302" s="1">
        <f t="shared" si="18"/>
        <v>3533</v>
      </c>
      <c r="K302" s="8">
        <v>3</v>
      </c>
      <c r="M302" s="1">
        <v>11987</v>
      </c>
      <c r="N302" s="1">
        <f t="shared" si="19"/>
        <v>2699</v>
      </c>
      <c r="O302" s="1">
        <v>2</v>
      </c>
    </row>
    <row r="303" spans="1:15" x14ac:dyDescent="0.25">
      <c r="A303" s="3">
        <v>878352</v>
      </c>
      <c r="B303" s="1">
        <f t="shared" si="16"/>
        <v>3661</v>
      </c>
      <c r="C303" s="12">
        <v>428</v>
      </c>
      <c r="E303" s="3">
        <v>747496</v>
      </c>
      <c r="F303" s="1">
        <f t="shared" si="17"/>
        <v>3614</v>
      </c>
      <c r="G303" s="12">
        <v>8</v>
      </c>
      <c r="M303" s="1">
        <v>11998</v>
      </c>
      <c r="N303" s="1">
        <f t="shared" si="19"/>
        <v>2710</v>
      </c>
      <c r="O303" s="1">
        <v>2</v>
      </c>
    </row>
    <row r="304" spans="1:15" x14ac:dyDescent="0.25">
      <c r="A304" s="3">
        <v>878364</v>
      </c>
      <c r="B304" s="1">
        <f t="shared" si="16"/>
        <v>3673</v>
      </c>
      <c r="C304" s="12">
        <v>418</v>
      </c>
      <c r="E304" s="3">
        <v>747506</v>
      </c>
      <c r="F304" s="1">
        <f t="shared" si="17"/>
        <v>3624</v>
      </c>
      <c r="G304" s="12">
        <v>7</v>
      </c>
      <c r="M304" s="1">
        <v>12007</v>
      </c>
      <c r="N304" s="1">
        <f t="shared" si="19"/>
        <v>2719</v>
      </c>
      <c r="O304" s="1">
        <v>2</v>
      </c>
    </row>
    <row r="305" spans="1:15" x14ac:dyDescent="0.25">
      <c r="A305" s="3">
        <v>878376</v>
      </c>
      <c r="B305" s="1">
        <f t="shared" si="16"/>
        <v>3685</v>
      </c>
      <c r="C305" s="12">
        <v>412</v>
      </c>
      <c r="E305" s="3">
        <v>747516</v>
      </c>
      <c r="F305" s="1">
        <f t="shared" si="17"/>
        <v>3634</v>
      </c>
      <c r="G305" s="12">
        <v>7</v>
      </c>
      <c r="M305" s="1">
        <v>12016</v>
      </c>
      <c r="N305" s="1">
        <f t="shared" si="19"/>
        <v>2728</v>
      </c>
      <c r="O305" s="1">
        <v>2</v>
      </c>
    </row>
    <row r="306" spans="1:15" x14ac:dyDescent="0.25">
      <c r="A306" s="3">
        <v>878389</v>
      </c>
      <c r="B306" s="1">
        <f t="shared" si="16"/>
        <v>3698</v>
      </c>
      <c r="C306" s="12">
        <v>418</v>
      </c>
      <c r="E306" s="3">
        <v>747527</v>
      </c>
      <c r="F306" s="1">
        <f t="shared" si="17"/>
        <v>3645</v>
      </c>
      <c r="G306" s="12">
        <v>7</v>
      </c>
      <c r="M306" s="1">
        <v>12025</v>
      </c>
      <c r="N306" s="1">
        <f t="shared" si="19"/>
        <v>2737</v>
      </c>
      <c r="O306" s="1">
        <v>2</v>
      </c>
    </row>
    <row r="307" spans="1:15" x14ac:dyDescent="0.25">
      <c r="A307" s="3">
        <v>878401</v>
      </c>
      <c r="B307" s="1">
        <f t="shared" si="16"/>
        <v>3710</v>
      </c>
      <c r="C307" s="12">
        <v>424</v>
      </c>
      <c r="E307" s="3">
        <v>747537</v>
      </c>
      <c r="F307" s="1">
        <f t="shared" si="17"/>
        <v>3655</v>
      </c>
      <c r="G307" s="12">
        <v>7</v>
      </c>
      <c r="M307" s="1">
        <v>12035</v>
      </c>
      <c r="N307" s="1">
        <f t="shared" si="19"/>
        <v>2747</v>
      </c>
      <c r="O307" s="1">
        <v>2</v>
      </c>
    </row>
    <row r="308" spans="1:15" x14ac:dyDescent="0.25">
      <c r="A308" s="3">
        <v>878414</v>
      </c>
      <c r="B308" s="1">
        <f t="shared" si="16"/>
        <v>3723</v>
      </c>
      <c r="C308" s="12">
        <v>429</v>
      </c>
      <c r="E308" s="3">
        <v>747547</v>
      </c>
      <c r="F308" s="1">
        <f t="shared" si="17"/>
        <v>3665</v>
      </c>
      <c r="G308" s="12">
        <v>7</v>
      </c>
      <c r="M308" s="1">
        <v>12044</v>
      </c>
      <c r="N308" s="1">
        <f t="shared" si="19"/>
        <v>2756</v>
      </c>
      <c r="O308" s="1">
        <v>2</v>
      </c>
    </row>
    <row r="309" spans="1:15" x14ac:dyDescent="0.25">
      <c r="A309" s="3">
        <v>878427</v>
      </c>
      <c r="B309" s="1">
        <f t="shared" si="16"/>
        <v>3736</v>
      </c>
      <c r="C309" s="12">
        <v>424</v>
      </c>
      <c r="E309" s="3">
        <v>747558</v>
      </c>
      <c r="F309" s="1">
        <f t="shared" si="17"/>
        <v>3676</v>
      </c>
      <c r="G309" s="12">
        <v>7</v>
      </c>
      <c r="M309" s="1">
        <v>12053</v>
      </c>
      <c r="N309" s="1">
        <f t="shared" si="19"/>
        <v>2765</v>
      </c>
      <c r="O309" s="1">
        <v>2</v>
      </c>
    </row>
    <row r="310" spans="1:15" x14ac:dyDescent="0.25">
      <c r="A310" s="3">
        <v>878439</v>
      </c>
      <c r="B310" s="1">
        <f t="shared" si="16"/>
        <v>3748</v>
      </c>
      <c r="C310" s="12">
        <v>421</v>
      </c>
      <c r="E310" s="3">
        <v>747569</v>
      </c>
      <c r="F310" s="1">
        <f t="shared" si="17"/>
        <v>3687</v>
      </c>
      <c r="G310" s="12">
        <v>6</v>
      </c>
      <c r="M310" s="1">
        <v>12063</v>
      </c>
      <c r="N310" s="1">
        <f t="shared" si="19"/>
        <v>2775</v>
      </c>
      <c r="O310" s="1">
        <v>2</v>
      </c>
    </row>
    <row r="311" spans="1:15" x14ac:dyDescent="0.25">
      <c r="A311" s="3">
        <v>878451</v>
      </c>
      <c r="B311" s="1">
        <f t="shared" si="16"/>
        <v>3760</v>
      </c>
      <c r="C311" s="12">
        <v>418</v>
      </c>
      <c r="E311" s="3">
        <v>747579</v>
      </c>
      <c r="F311" s="1">
        <f t="shared" si="17"/>
        <v>3697</v>
      </c>
      <c r="G311" s="12">
        <v>6</v>
      </c>
      <c r="M311" s="1">
        <v>12072</v>
      </c>
      <c r="N311" s="1">
        <f t="shared" si="19"/>
        <v>2784</v>
      </c>
      <c r="O311" s="1">
        <v>2</v>
      </c>
    </row>
    <row r="312" spans="1:15" x14ac:dyDescent="0.25">
      <c r="A312" s="3">
        <v>878464</v>
      </c>
      <c r="B312" s="1">
        <f t="shared" si="16"/>
        <v>3773</v>
      </c>
      <c r="C312" s="12">
        <v>416</v>
      </c>
      <c r="E312" s="3">
        <v>747589</v>
      </c>
      <c r="F312" s="1">
        <f t="shared" si="17"/>
        <v>3707</v>
      </c>
      <c r="G312" s="12">
        <v>6</v>
      </c>
      <c r="M312" s="1">
        <v>12082</v>
      </c>
      <c r="N312" s="1">
        <f t="shared" si="19"/>
        <v>2794</v>
      </c>
      <c r="O312" s="1">
        <v>2</v>
      </c>
    </row>
    <row r="313" spans="1:15" x14ac:dyDescent="0.25">
      <c r="A313" s="3">
        <v>878477</v>
      </c>
      <c r="B313" s="1">
        <f t="shared" si="16"/>
        <v>3786</v>
      </c>
      <c r="C313" s="12">
        <v>414</v>
      </c>
      <c r="E313" s="3">
        <v>747599</v>
      </c>
      <c r="F313" s="1">
        <f t="shared" si="17"/>
        <v>3717</v>
      </c>
      <c r="G313" s="12">
        <v>6</v>
      </c>
      <c r="M313" s="1">
        <v>12091</v>
      </c>
      <c r="N313" s="1">
        <f t="shared" si="19"/>
        <v>2803</v>
      </c>
      <c r="O313" s="1">
        <v>2</v>
      </c>
    </row>
    <row r="314" spans="1:15" x14ac:dyDescent="0.25">
      <c r="A314" s="3">
        <v>878489</v>
      </c>
      <c r="B314" s="1">
        <f t="shared" si="16"/>
        <v>3798</v>
      </c>
      <c r="C314" s="12">
        <v>408</v>
      </c>
      <c r="E314" s="3">
        <v>747610</v>
      </c>
      <c r="F314" s="1">
        <f t="shared" si="17"/>
        <v>3728</v>
      </c>
      <c r="G314" s="12">
        <v>6</v>
      </c>
      <c r="M314" s="1">
        <v>12100</v>
      </c>
      <c r="N314" s="1">
        <f t="shared" si="19"/>
        <v>2812</v>
      </c>
      <c r="O314" s="1">
        <v>2</v>
      </c>
    </row>
    <row r="315" spans="1:15" x14ac:dyDescent="0.25">
      <c r="A315" s="3">
        <v>878501</v>
      </c>
      <c r="B315" s="1">
        <f t="shared" si="16"/>
        <v>3810</v>
      </c>
      <c r="C315" s="12">
        <v>391</v>
      </c>
      <c r="E315" s="3">
        <v>747621</v>
      </c>
      <c r="F315" s="1">
        <f t="shared" si="17"/>
        <v>3739</v>
      </c>
      <c r="G315" s="12">
        <v>6</v>
      </c>
      <c r="M315" s="1">
        <v>12109</v>
      </c>
      <c r="N315" s="1">
        <f t="shared" si="19"/>
        <v>2821</v>
      </c>
      <c r="O315" s="1">
        <v>2</v>
      </c>
    </row>
    <row r="316" spans="1:15" x14ac:dyDescent="0.25">
      <c r="A316" s="3">
        <v>878514</v>
      </c>
      <c r="B316" s="1">
        <f t="shared" si="16"/>
        <v>3823</v>
      </c>
      <c r="C316" s="12">
        <v>365</v>
      </c>
      <c r="E316" s="3">
        <v>747631</v>
      </c>
      <c r="F316" s="1">
        <f t="shared" si="17"/>
        <v>3749</v>
      </c>
      <c r="G316" s="12">
        <v>5</v>
      </c>
      <c r="M316" s="1">
        <v>12119</v>
      </c>
      <c r="N316" s="1">
        <f t="shared" si="19"/>
        <v>2831</v>
      </c>
      <c r="O316" s="1">
        <v>2</v>
      </c>
    </row>
    <row r="317" spans="1:15" x14ac:dyDescent="0.25">
      <c r="A317" s="3">
        <v>878526</v>
      </c>
      <c r="B317" s="1">
        <f t="shared" si="16"/>
        <v>3835</v>
      </c>
      <c r="C317" s="12">
        <v>341</v>
      </c>
      <c r="E317" s="3">
        <v>747641</v>
      </c>
      <c r="F317" s="1">
        <f t="shared" si="17"/>
        <v>3759</v>
      </c>
      <c r="G317" s="12">
        <v>5</v>
      </c>
      <c r="M317" s="1">
        <v>12128</v>
      </c>
      <c r="N317" s="1">
        <f t="shared" si="19"/>
        <v>2840</v>
      </c>
      <c r="O317" s="1">
        <v>2</v>
      </c>
    </row>
    <row r="318" spans="1:15" x14ac:dyDescent="0.25">
      <c r="A318" s="3">
        <v>878538</v>
      </c>
      <c r="B318" s="1">
        <f t="shared" si="16"/>
        <v>3847</v>
      </c>
      <c r="C318" s="12">
        <v>329</v>
      </c>
      <c r="E318" s="3">
        <v>747652</v>
      </c>
      <c r="F318" s="1">
        <f t="shared" si="17"/>
        <v>3770</v>
      </c>
      <c r="G318" s="12">
        <v>5</v>
      </c>
      <c r="M318" s="1">
        <v>12138</v>
      </c>
      <c r="N318" s="1">
        <f t="shared" si="19"/>
        <v>2850</v>
      </c>
      <c r="O318" s="1">
        <v>2</v>
      </c>
    </row>
    <row r="319" spans="1:15" x14ac:dyDescent="0.25">
      <c r="A319" s="3">
        <v>878552</v>
      </c>
      <c r="B319" s="1">
        <f t="shared" si="16"/>
        <v>3861</v>
      </c>
      <c r="C319" s="12">
        <v>328</v>
      </c>
      <c r="E319" s="3">
        <v>747662</v>
      </c>
      <c r="F319" s="1">
        <f t="shared" si="17"/>
        <v>3780</v>
      </c>
      <c r="G319" s="12">
        <v>5</v>
      </c>
      <c r="M319" s="1">
        <v>12147</v>
      </c>
      <c r="N319" s="1">
        <f t="shared" si="19"/>
        <v>2859</v>
      </c>
      <c r="O319" s="1">
        <v>2</v>
      </c>
    </row>
    <row r="320" spans="1:15" x14ac:dyDescent="0.25">
      <c r="A320" s="3">
        <v>878564</v>
      </c>
      <c r="B320" s="1">
        <f t="shared" si="16"/>
        <v>3873</v>
      </c>
      <c r="C320" s="12">
        <v>317</v>
      </c>
      <c r="E320" s="3">
        <v>747672</v>
      </c>
      <c r="F320" s="1">
        <f t="shared" si="17"/>
        <v>3790</v>
      </c>
      <c r="G320" s="12">
        <v>5</v>
      </c>
      <c r="M320" s="1">
        <v>12156</v>
      </c>
      <c r="N320" s="1">
        <f t="shared" si="19"/>
        <v>2868</v>
      </c>
      <c r="O320" s="1">
        <v>2</v>
      </c>
    </row>
    <row r="321" spans="1:15" x14ac:dyDescent="0.25">
      <c r="A321" s="3">
        <v>878576</v>
      </c>
      <c r="B321" s="1">
        <f t="shared" si="16"/>
        <v>3885</v>
      </c>
      <c r="C321" s="12">
        <v>298</v>
      </c>
      <c r="E321" s="3">
        <v>747682</v>
      </c>
      <c r="F321" s="1">
        <f t="shared" si="17"/>
        <v>3800</v>
      </c>
      <c r="G321" s="12">
        <v>5</v>
      </c>
      <c r="M321" s="1">
        <v>12166</v>
      </c>
      <c r="N321" s="1">
        <f t="shared" si="19"/>
        <v>2878</v>
      </c>
      <c r="O321" s="1">
        <v>2</v>
      </c>
    </row>
    <row r="322" spans="1:15" x14ac:dyDescent="0.25">
      <c r="A322" s="3">
        <v>878588</v>
      </c>
      <c r="B322" s="1">
        <f t="shared" si="16"/>
        <v>3897</v>
      </c>
      <c r="C322" s="12">
        <v>282</v>
      </c>
      <c r="E322" s="3">
        <v>747694</v>
      </c>
      <c r="F322" s="1">
        <f t="shared" si="17"/>
        <v>3812</v>
      </c>
      <c r="G322" s="12">
        <v>5</v>
      </c>
      <c r="M322" s="1">
        <v>12175</v>
      </c>
      <c r="N322" s="1">
        <f t="shared" si="19"/>
        <v>2887</v>
      </c>
      <c r="O322" s="1">
        <v>2</v>
      </c>
    </row>
    <row r="323" spans="1:15" x14ac:dyDescent="0.25">
      <c r="A323" s="3">
        <v>878601</v>
      </c>
      <c r="B323" s="1">
        <f t="shared" si="16"/>
        <v>3910</v>
      </c>
      <c r="C323" s="12">
        <v>267</v>
      </c>
      <c r="E323" s="3">
        <v>747704</v>
      </c>
      <c r="F323" s="1">
        <f t="shared" si="17"/>
        <v>3822</v>
      </c>
      <c r="G323" s="12">
        <v>5</v>
      </c>
      <c r="M323" s="1">
        <v>12184</v>
      </c>
      <c r="N323" s="1">
        <f t="shared" si="19"/>
        <v>2896</v>
      </c>
      <c r="O323" s="1">
        <v>2</v>
      </c>
    </row>
    <row r="324" spans="1:15" x14ac:dyDescent="0.25">
      <c r="A324" s="3">
        <v>878614</v>
      </c>
      <c r="B324" s="1">
        <f t="shared" si="16"/>
        <v>3923</v>
      </c>
      <c r="C324" s="12">
        <v>255</v>
      </c>
      <c r="E324" s="3">
        <v>747714</v>
      </c>
      <c r="F324" s="1">
        <f t="shared" si="17"/>
        <v>3832</v>
      </c>
      <c r="G324" s="12">
        <v>5</v>
      </c>
      <c r="M324" s="1">
        <v>12193</v>
      </c>
      <c r="N324" s="1">
        <f t="shared" si="19"/>
        <v>2905</v>
      </c>
      <c r="O324" s="1">
        <v>2</v>
      </c>
    </row>
    <row r="325" spans="1:15" x14ac:dyDescent="0.25">
      <c r="A325" s="3">
        <v>878626</v>
      </c>
      <c r="B325" s="1">
        <f t="shared" ref="B325:B388" si="20">A325-$A$4</f>
        <v>3935</v>
      </c>
      <c r="C325" s="12">
        <v>243</v>
      </c>
      <c r="E325" s="3">
        <v>747724</v>
      </c>
      <c r="F325" s="1">
        <f t="shared" ref="F325:F359" si="21">E325-$E$4</f>
        <v>3842</v>
      </c>
      <c r="G325" s="12">
        <v>5</v>
      </c>
      <c r="M325" s="1">
        <v>12204</v>
      </c>
      <c r="N325" s="1">
        <f t="shared" ref="N325:N334" si="22">M325-$M$4</f>
        <v>2916</v>
      </c>
      <c r="O325" s="1">
        <v>2</v>
      </c>
    </row>
    <row r="326" spans="1:15" x14ac:dyDescent="0.25">
      <c r="A326" s="3">
        <v>878639</v>
      </c>
      <c r="B326" s="1">
        <f t="shared" si="20"/>
        <v>3948</v>
      </c>
      <c r="C326" s="12">
        <v>233</v>
      </c>
      <c r="E326" s="3">
        <v>747735</v>
      </c>
      <c r="F326" s="1">
        <f t="shared" si="21"/>
        <v>3853</v>
      </c>
      <c r="G326" s="12">
        <v>5</v>
      </c>
      <c r="M326" s="1">
        <v>12213</v>
      </c>
      <c r="N326" s="1">
        <f t="shared" si="22"/>
        <v>2925</v>
      </c>
      <c r="O326" s="1">
        <v>2</v>
      </c>
    </row>
    <row r="327" spans="1:15" x14ac:dyDescent="0.25">
      <c r="A327" s="3">
        <v>878651</v>
      </c>
      <c r="B327" s="1">
        <f t="shared" si="20"/>
        <v>3960</v>
      </c>
      <c r="C327" s="12">
        <v>224</v>
      </c>
      <c r="E327" s="3">
        <v>747745</v>
      </c>
      <c r="F327" s="1">
        <f t="shared" si="21"/>
        <v>3863</v>
      </c>
      <c r="G327" s="12">
        <v>5</v>
      </c>
      <c r="M327" s="1">
        <v>12222</v>
      </c>
      <c r="N327" s="1">
        <f t="shared" si="22"/>
        <v>2934</v>
      </c>
      <c r="O327" s="1">
        <v>2</v>
      </c>
    </row>
    <row r="328" spans="1:15" x14ac:dyDescent="0.25">
      <c r="A328" s="3">
        <v>878663</v>
      </c>
      <c r="B328" s="1">
        <f t="shared" si="20"/>
        <v>3972</v>
      </c>
      <c r="C328" s="12">
        <v>208</v>
      </c>
      <c r="E328" s="3">
        <v>747756</v>
      </c>
      <c r="F328" s="1">
        <f t="shared" si="21"/>
        <v>3874</v>
      </c>
      <c r="G328" s="12">
        <v>5</v>
      </c>
      <c r="M328" s="1">
        <v>12231</v>
      </c>
      <c r="N328" s="1">
        <f t="shared" si="22"/>
        <v>2943</v>
      </c>
      <c r="O328" s="1">
        <v>2</v>
      </c>
    </row>
    <row r="329" spans="1:15" x14ac:dyDescent="0.25">
      <c r="A329" s="3">
        <v>878676</v>
      </c>
      <c r="B329" s="1">
        <f t="shared" si="20"/>
        <v>3985</v>
      </c>
      <c r="C329" s="12">
        <v>183</v>
      </c>
      <c r="E329" s="3">
        <v>747766</v>
      </c>
      <c r="F329" s="1">
        <f t="shared" si="21"/>
        <v>3884</v>
      </c>
      <c r="G329" s="12">
        <v>5</v>
      </c>
      <c r="M329" s="1">
        <v>12240</v>
      </c>
      <c r="N329" s="1">
        <f t="shared" si="22"/>
        <v>2952</v>
      </c>
      <c r="O329" s="1">
        <v>2</v>
      </c>
    </row>
    <row r="330" spans="1:15" x14ac:dyDescent="0.25">
      <c r="A330" s="3">
        <v>878689</v>
      </c>
      <c r="B330" s="1">
        <f t="shared" si="20"/>
        <v>3998</v>
      </c>
      <c r="C330" s="12">
        <v>162</v>
      </c>
      <c r="E330" s="3">
        <v>747777</v>
      </c>
      <c r="F330" s="1">
        <f t="shared" si="21"/>
        <v>3895</v>
      </c>
      <c r="G330" s="12">
        <v>5</v>
      </c>
      <c r="M330" s="1">
        <v>12250</v>
      </c>
      <c r="N330" s="1">
        <f t="shared" si="22"/>
        <v>2962</v>
      </c>
      <c r="O330" s="1">
        <v>2</v>
      </c>
    </row>
    <row r="331" spans="1:15" x14ac:dyDescent="0.25">
      <c r="A331" s="3">
        <v>878701</v>
      </c>
      <c r="B331" s="1">
        <f t="shared" si="20"/>
        <v>4010</v>
      </c>
      <c r="C331" s="12">
        <v>143</v>
      </c>
      <c r="E331" s="3">
        <v>747787</v>
      </c>
      <c r="F331" s="1">
        <f t="shared" si="21"/>
        <v>3905</v>
      </c>
      <c r="G331" s="12">
        <v>5</v>
      </c>
      <c r="M331" s="1">
        <v>12259</v>
      </c>
      <c r="N331" s="1">
        <f t="shared" si="22"/>
        <v>2971</v>
      </c>
      <c r="O331" s="1">
        <v>2</v>
      </c>
    </row>
    <row r="332" spans="1:15" x14ac:dyDescent="0.25">
      <c r="A332" s="3">
        <v>878713</v>
      </c>
      <c r="B332" s="1">
        <f t="shared" si="20"/>
        <v>4022</v>
      </c>
      <c r="C332" s="12">
        <v>127</v>
      </c>
      <c r="E332" s="3">
        <v>747797</v>
      </c>
      <c r="F332" s="1">
        <f t="shared" si="21"/>
        <v>3915</v>
      </c>
      <c r="G332" s="12">
        <v>5</v>
      </c>
      <c r="M332" s="1">
        <v>12269</v>
      </c>
      <c r="N332" s="1">
        <f t="shared" si="22"/>
        <v>2981</v>
      </c>
      <c r="O332" s="1">
        <v>2</v>
      </c>
    </row>
    <row r="333" spans="1:15" x14ac:dyDescent="0.25">
      <c r="A333" s="3">
        <v>878726</v>
      </c>
      <c r="B333" s="1">
        <f t="shared" si="20"/>
        <v>4035</v>
      </c>
      <c r="C333" s="12">
        <v>112</v>
      </c>
      <c r="E333" s="3">
        <v>747807</v>
      </c>
      <c r="F333" s="1">
        <f t="shared" si="21"/>
        <v>3925</v>
      </c>
      <c r="G333" s="12">
        <v>5</v>
      </c>
      <c r="M333" s="1">
        <v>12278</v>
      </c>
      <c r="N333" s="1">
        <f t="shared" si="22"/>
        <v>2990</v>
      </c>
      <c r="O333" s="1">
        <v>2</v>
      </c>
    </row>
    <row r="334" spans="1:15" x14ac:dyDescent="0.25">
      <c r="A334" s="3">
        <v>878738</v>
      </c>
      <c r="B334" s="1">
        <f t="shared" si="20"/>
        <v>4047</v>
      </c>
      <c r="C334" s="12">
        <v>99</v>
      </c>
      <c r="E334" s="3">
        <v>747819</v>
      </c>
      <c r="F334" s="1">
        <f t="shared" si="21"/>
        <v>3937</v>
      </c>
      <c r="G334" s="12">
        <v>5</v>
      </c>
      <c r="M334" s="1">
        <v>12288</v>
      </c>
      <c r="N334" s="1">
        <f t="shared" si="22"/>
        <v>3000</v>
      </c>
      <c r="O334" s="1">
        <v>2</v>
      </c>
    </row>
    <row r="335" spans="1:15" x14ac:dyDescent="0.25">
      <c r="A335" s="3">
        <v>878750</v>
      </c>
      <c r="B335" s="1">
        <f t="shared" si="20"/>
        <v>4059</v>
      </c>
      <c r="C335" s="12">
        <v>88</v>
      </c>
      <c r="E335" s="3">
        <v>747829</v>
      </c>
      <c r="F335" s="1">
        <f t="shared" si="21"/>
        <v>3947</v>
      </c>
      <c r="G335" s="12">
        <v>5</v>
      </c>
    </row>
    <row r="336" spans="1:15" x14ac:dyDescent="0.25">
      <c r="A336" s="3">
        <v>878761</v>
      </c>
      <c r="B336" s="1">
        <f t="shared" si="20"/>
        <v>4070</v>
      </c>
      <c r="C336" s="12">
        <v>78</v>
      </c>
      <c r="E336" s="3">
        <v>747839</v>
      </c>
      <c r="F336" s="1">
        <f t="shared" si="21"/>
        <v>3957</v>
      </c>
      <c r="G336" s="12">
        <v>5</v>
      </c>
    </row>
    <row r="337" spans="1:7" x14ac:dyDescent="0.25">
      <c r="A337" s="3">
        <v>878773</v>
      </c>
      <c r="B337" s="1">
        <f t="shared" si="20"/>
        <v>4082</v>
      </c>
      <c r="C337" s="12">
        <v>70</v>
      </c>
      <c r="E337" s="3">
        <v>747849</v>
      </c>
      <c r="F337" s="1">
        <f t="shared" si="21"/>
        <v>3967</v>
      </c>
      <c r="G337" s="12">
        <v>5</v>
      </c>
    </row>
    <row r="338" spans="1:7" x14ac:dyDescent="0.25">
      <c r="A338" s="3">
        <v>878784</v>
      </c>
      <c r="B338" s="1">
        <f t="shared" si="20"/>
        <v>4093</v>
      </c>
      <c r="C338" s="12">
        <v>62</v>
      </c>
      <c r="E338" s="3">
        <v>747859</v>
      </c>
      <c r="F338" s="1">
        <f t="shared" si="21"/>
        <v>3977</v>
      </c>
      <c r="G338" s="12">
        <v>5</v>
      </c>
    </row>
    <row r="339" spans="1:7" x14ac:dyDescent="0.25">
      <c r="A339" s="3">
        <v>878795</v>
      </c>
      <c r="B339" s="1">
        <f t="shared" si="20"/>
        <v>4104</v>
      </c>
      <c r="C339" s="12">
        <v>55</v>
      </c>
      <c r="E339" s="3">
        <v>747870</v>
      </c>
      <c r="F339" s="1">
        <f t="shared" si="21"/>
        <v>3988</v>
      </c>
      <c r="G339" s="12">
        <v>5</v>
      </c>
    </row>
    <row r="340" spans="1:7" x14ac:dyDescent="0.25">
      <c r="A340" s="3">
        <v>878808</v>
      </c>
      <c r="B340" s="1">
        <f t="shared" si="20"/>
        <v>4117</v>
      </c>
      <c r="C340" s="12">
        <v>49</v>
      </c>
      <c r="E340" s="3">
        <v>747880</v>
      </c>
      <c r="F340" s="1">
        <f t="shared" si="21"/>
        <v>3998</v>
      </c>
      <c r="G340" s="12">
        <v>5</v>
      </c>
    </row>
    <row r="341" spans="1:7" x14ac:dyDescent="0.25">
      <c r="A341" s="3">
        <v>878819</v>
      </c>
      <c r="B341" s="1">
        <f t="shared" si="20"/>
        <v>4128</v>
      </c>
      <c r="C341" s="12">
        <v>44</v>
      </c>
      <c r="E341" s="3">
        <v>747891</v>
      </c>
      <c r="F341" s="1">
        <f t="shared" si="21"/>
        <v>4009</v>
      </c>
      <c r="G341" s="12">
        <v>5</v>
      </c>
    </row>
    <row r="342" spans="1:7" x14ac:dyDescent="0.25">
      <c r="A342" s="3">
        <v>878830</v>
      </c>
      <c r="B342" s="1">
        <f t="shared" si="20"/>
        <v>4139</v>
      </c>
      <c r="C342" s="12">
        <v>39</v>
      </c>
      <c r="E342" s="3">
        <v>747901</v>
      </c>
      <c r="F342" s="1">
        <f t="shared" si="21"/>
        <v>4019</v>
      </c>
      <c r="G342" s="12">
        <v>5</v>
      </c>
    </row>
    <row r="343" spans="1:7" x14ac:dyDescent="0.25">
      <c r="A343" s="3">
        <v>878841</v>
      </c>
      <c r="B343" s="1">
        <f t="shared" si="20"/>
        <v>4150</v>
      </c>
      <c r="C343" s="12">
        <v>35</v>
      </c>
      <c r="E343" s="3">
        <v>747912</v>
      </c>
      <c r="F343" s="1">
        <f t="shared" si="21"/>
        <v>4030</v>
      </c>
      <c r="G343" s="12">
        <v>5</v>
      </c>
    </row>
    <row r="344" spans="1:7" x14ac:dyDescent="0.25">
      <c r="A344" s="3">
        <v>878853</v>
      </c>
      <c r="B344" s="1">
        <f t="shared" si="20"/>
        <v>4162</v>
      </c>
      <c r="C344" s="12">
        <v>32</v>
      </c>
      <c r="E344" s="3">
        <v>747922</v>
      </c>
      <c r="F344" s="1">
        <f t="shared" si="21"/>
        <v>4040</v>
      </c>
      <c r="G344" s="12">
        <v>5</v>
      </c>
    </row>
    <row r="345" spans="1:7" x14ac:dyDescent="0.25">
      <c r="A345" s="3">
        <v>878864</v>
      </c>
      <c r="B345" s="1">
        <f t="shared" si="20"/>
        <v>4173</v>
      </c>
      <c r="C345" s="12">
        <v>29</v>
      </c>
      <c r="E345" s="3">
        <v>747932</v>
      </c>
      <c r="F345" s="1">
        <f t="shared" si="21"/>
        <v>4050</v>
      </c>
      <c r="G345" s="12">
        <v>5</v>
      </c>
    </row>
    <row r="346" spans="1:7" x14ac:dyDescent="0.25">
      <c r="A346" s="3">
        <v>878876</v>
      </c>
      <c r="B346" s="1">
        <f t="shared" si="20"/>
        <v>4185</v>
      </c>
      <c r="C346" s="12">
        <v>26</v>
      </c>
      <c r="E346" s="3">
        <v>747942</v>
      </c>
      <c r="F346" s="1">
        <f t="shared" si="21"/>
        <v>4060</v>
      </c>
      <c r="G346" s="12">
        <v>5</v>
      </c>
    </row>
    <row r="347" spans="1:7" x14ac:dyDescent="0.25">
      <c r="A347" s="3">
        <v>878887</v>
      </c>
      <c r="B347" s="1">
        <f t="shared" si="20"/>
        <v>4196</v>
      </c>
      <c r="C347" s="12">
        <v>24</v>
      </c>
      <c r="E347" s="3">
        <v>747954</v>
      </c>
      <c r="F347" s="1">
        <f t="shared" si="21"/>
        <v>4072</v>
      </c>
      <c r="G347" s="12">
        <v>5</v>
      </c>
    </row>
    <row r="348" spans="1:7" x14ac:dyDescent="0.25">
      <c r="A348" s="3">
        <v>878899</v>
      </c>
      <c r="B348" s="1">
        <f t="shared" si="20"/>
        <v>4208</v>
      </c>
      <c r="C348" s="12">
        <v>21</v>
      </c>
      <c r="E348" s="3">
        <v>747964</v>
      </c>
      <c r="F348" s="1">
        <f t="shared" si="21"/>
        <v>4082</v>
      </c>
      <c r="G348" s="12">
        <v>5</v>
      </c>
    </row>
    <row r="349" spans="1:7" x14ac:dyDescent="0.25">
      <c r="A349" s="3">
        <v>878910</v>
      </c>
      <c r="B349" s="1">
        <f t="shared" si="20"/>
        <v>4219</v>
      </c>
      <c r="C349" s="12">
        <v>19</v>
      </c>
      <c r="E349" s="3">
        <v>747974</v>
      </c>
      <c r="F349" s="1">
        <f t="shared" si="21"/>
        <v>4092</v>
      </c>
      <c r="G349" s="12">
        <v>5</v>
      </c>
    </row>
    <row r="350" spans="1:7" x14ac:dyDescent="0.25">
      <c r="A350" s="3">
        <v>878921</v>
      </c>
      <c r="B350" s="1">
        <f t="shared" si="20"/>
        <v>4230</v>
      </c>
      <c r="C350" s="12">
        <v>18</v>
      </c>
      <c r="E350" s="3">
        <v>747984</v>
      </c>
      <c r="F350" s="1">
        <f t="shared" si="21"/>
        <v>4102</v>
      </c>
      <c r="G350" s="12">
        <v>5</v>
      </c>
    </row>
    <row r="351" spans="1:7" x14ac:dyDescent="0.25">
      <c r="A351" s="3">
        <v>878932</v>
      </c>
      <c r="B351" s="1">
        <f t="shared" si="20"/>
        <v>4241</v>
      </c>
      <c r="C351" s="12">
        <v>16</v>
      </c>
      <c r="E351" s="3">
        <v>747995</v>
      </c>
      <c r="F351" s="1">
        <f t="shared" si="21"/>
        <v>4113</v>
      </c>
      <c r="G351" s="12">
        <v>5</v>
      </c>
    </row>
    <row r="352" spans="1:7" x14ac:dyDescent="0.25">
      <c r="A352" s="3">
        <v>878945</v>
      </c>
      <c r="B352" s="1">
        <f t="shared" si="20"/>
        <v>4254</v>
      </c>
      <c r="C352" s="12">
        <v>15</v>
      </c>
      <c r="E352" s="3">
        <v>748005</v>
      </c>
      <c r="F352" s="1">
        <f t="shared" si="21"/>
        <v>4123</v>
      </c>
      <c r="G352" s="12">
        <v>5</v>
      </c>
    </row>
    <row r="353" spans="1:7" x14ac:dyDescent="0.25">
      <c r="A353" s="3">
        <v>878956</v>
      </c>
      <c r="B353" s="1">
        <f t="shared" si="20"/>
        <v>4265</v>
      </c>
      <c r="C353" s="12">
        <v>13</v>
      </c>
      <c r="E353" s="3">
        <v>748015</v>
      </c>
      <c r="F353" s="1">
        <f t="shared" si="21"/>
        <v>4133</v>
      </c>
      <c r="G353" s="12">
        <v>5</v>
      </c>
    </row>
    <row r="354" spans="1:7" x14ac:dyDescent="0.25">
      <c r="A354" s="3">
        <v>878967</v>
      </c>
      <c r="B354" s="1">
        <f t="shared" si="20"/>
        <v>4276</v>
      </c>
      <c r="C354" s="12">
        <v>12</v>
      </c>
      <c r="E354" s="3">
        <v>748026</v>
      </c>
      <c r="F354" s="1">
        <f t="shared" si="21"/>
        <v>4144</v>
      </c>
      <c r="G354" s="12">
        <v>5</v>
      </c>
    </row>
    <row r="355" spans="1:7" x14ac:dyDescent="0.25">
      <c r="A355" s="3">
        <v>878979</v>
      </c>
      <c r="B355" s="1">
        <f t="shared" si="20"/>
        <v>4288</v>
      </c>
      <c r="C355" s="12">
        <v>11</v>
      </c>
      <c r="E355" s="3">
        <v>748037</v>
      </c>
      <c r="F355" s="1">
        <f t="shared" si="21"/>
        <v>4155</v>
      </c>
      <c r="G355" s="12">
        <v>5</v>
      </c>
    </row>
    <row r="356" spans="1:7" x14ac:dyDescent="0.25">
      <c r="A356" s="3">
        <v>878990</v>
      </c>
      <c r="B356" s="1">
        <f t="shared" si="20"/>
        <v>4299</v>
      </c>
      <c r="C356" s="12">
        <v>10</v>
      </c>
      <c r="E356" s="3">
        <v>748047</v>
      </c>
      <c r="F356" s="1">
        <f t="shared" si="21"/>
        <v>4165</v>
      </c>
      <c r="G356" s="12">
        <v>5</v>
      </c>
    </row>
    <row r="357" spans="1:7" x14ac:dyDescent="0.25">
      <c r="A357" s="3">
        <v>879001</v>
      </c>
      <c r="B357" s="1">
        <f t="shared" si="20"/>
        <v>4310</v>
      </c>
      <c r="C357" s="12">
        <v>9</v>
      </c>
      <c r="E357" s="3">
        <v>748057</v>
      </c>
      <c r="F357" s="1">
        <f t="shared" si="21"/>
        <v>4175</v>
      </c>
      <c r="G357" s="12">
        <v>5</v>
      </c>
    </row>
    <row r="358" spans="1:7" x14ac:dyDescent="0.25">
      <c r="A358" s="3">
        <v>879012</v>
      </c>
      <c r="B358" s="1">
        <f t="shared" si="20"/>
        <v>4321</v>
      </c>
      <c r="C358" s="12">
        <v>9</v>
      </c>
      <c r="E358" s="3">
        <v>748067</v>
      </c>
      <c r="F358" s="1">
        <f t="shared" si="21"/>
        <v>4185</v>
      </c>
      <c r="G358" s="12">
        <v>5</v>
      </c>
    </row>
    <row r="359" spans="1:7" x14ac:dyDescent="0.25">
      <c r="A359" s="3">
        <v>879023</v>
      </c>
      <c r="B359" s="1">
        <f t="shared" si="20"/>
        <v>4332</v>
      </c>
      <c r="C359" s="12">
        <v>8</v>
      </c>
      <c r="E359" s="3">
        <v>748078</v>
      </c>
      <c r="F359" s="1">
        <f t="shared" si="21"/>
        <v>4196</v>
      </c>
      <c r="G359" s="12">
        <v>5</v>
      </c>
    </row>
    <row r="360" spans="1:7" x14ac:dyDescent="0.25">
      <c r="A360" s="3">
        <v>879033</v>
      </c>
      <c r="B360" s="1">
        <f t="shared" si="20"/>
        <v>4342</v>
      </c>
      <c r="C360" s="12">
        <v>7</v>
      </c>
    </row>
    <row r="361" spans="1:7" x14ac:dyDescent="0.25">
      <c r="A361" s="3">
        <v>879043</v>
      </c>
      <c r="B361" s="1">
        <f t="shared" si="20"/>
        <v>4352</v>
      </c>
      <c r="C361" s="12">
        <v>7</v>
      </c>
    </row>
    <row r="362" spans="1:7" x14ac:dyDescent="0.25">
      <c r="A362" s="3">
        <v>879053</v>
      </c>
      <c r="B362" s="1">
        <f t="shared" si="20"/>
        <v>4362</v>
      </c>
      <c r="C362" s="12">
        <v>6</v>
      </c>
    </row>
    <row r="363" spans="1:7" x14ac:dyDescent="0.25">
      <c r="A363" s="3">
        <v>879064</v>
      </c>
      <c r="B363" s="1">
        <f t="shared" si="20"/>
        <v>4373</v>
      </c>
      <c r="C363" s="12">
        <v>6</v>
      </c>
    </row>
    <row r="364" spans="1:7" x14ac:dyDescent="0.25">
      <c r="A364" s="3">
        <v>879075</v>
      </c>
      <c r="B364" s="1">
        <f t="shared" si="20"/>
        <v>4384</v>
      </c>
      <c r="C364" s="12">
        <v>6</v>
      </c>
    </row>
    <row r="365" spans="1:7" x14ac:dyDescent="0.25">
      <c r="A365" s="3">
        <v>879085</v>
      </c>
      <c r="B365" s="1">
        <f t="shared" si="20"/>
        <v>4394</v>
      </c>
      <c r="C365" s="12">
        <v>5</v>
      </c>
    </row>
    <row r="366" spans="1:7" x14ac:dyDescent="0.25">
      <c r="A366" s="3">
        <v>879095</v>
      </c>
      <c r="B366" s="1">
        <f t="shared" si="20"/>
        <v>4404</v>
      </c>
      <c r="C366" s="12">
        <v>5</v>
      </c>
    </row>
    <row r="367" spans="1:7" x14ac:dyDescent="0.25">
      <c r="A367" s="3">
        <v>879106</v>
      </c>
      <c r="B367" s="1">
        <f t="shared" si="20"/>
        <v>4415</v>
      </c>
      <c r="C367" s="12">
        <v>5</v>
      </c>
    </row>
    <row r="368" spans="1:7" x14ac:dyDescent="0.25">
      <c r="A368" s="3">
        <v>879116</v>
      </c>
      <c r="B368" s="1">
        <f t="shared" si="20"/>
        <v>4425</v>
      </c>
      <c r="C368" s="12">
        <v>4</v>
      </c>
    </row>
    <row r="369" spans="1:3" x14ac:dyDescent="0.25">
      <c r="A369" s="3">
        <v>879126</v>
      </c>
      <c r="B369" s="1">
        <f t="shared" si="20"/>
        <v>4435</v>
      </c>
      <c r="C369" s="12">
        <v>4</v>
      </c>
    </row>
    <row r="370" spans="1:3" x14ac:dyDescent="0.25">
      <c r="A370" s="3">
        <v>879136</v>
      </c>
      <c r="B370" s="1">
        <f t="shared" si="20"/>
        <v>4445</v>
      </c>
      <c r="C370" s="12">
        <v>4</v>
      </c>
    </row>
    <row r="371" spans="1:3" x14ac:dyDescent="0.25">
      <c r="A371" s="3">
        <v>879148</v>
      </c>
      <c r="B371" s="1">
        <f t="shared" si="20"/>
        <v>4457</v>
      </c>
      <c r="C371" s="12">
        <v>4</v>
      </c>
    </row>
    <row r="372" spans="1:3" x14ac:dyDescent="0.25">
      <c r="A372" s="3">
        <v>879158</v>
      </c>
      <c r="B372" s="1">
        <f t="shared" si="20"/>
        <v>4467</v>
      </c>
      <c r="C372" s="12">
        <v>4</v>
      </c>
    </row>
    <row r="373" spans="1:3" x14ac:dyDescent="0.25">
      <c r="A373" s="3">
        <v>879168</v>
      </c>
      <c r="B373" s="1">
        <f t="shared" si="20"/>
        <v>4477</v>
      </c>
      <c r="C373" s="12">
        <v>4</v>
      </c>
    </row>
    <row r="374" spans="1:3" x14ac:dyDescent="0.25">
      <c r="A374" s="3">
        <v>879178</v>
      </c>
      <c r="B374" s="1">
        <f t="shared" si="20"/>
        <v>4487</v>
      </c>
      <c r="C374" s="12">
        <v>3</v>
      </c>
    </row>
    <row r="375" spans="1:3" x14ac:dyDescent="0.25">
      <c r="A375" s="3">
        <v>879188</v>
      </c>
      <c r="B375" s="1">
        <f t="shared" si="20"/>
        <v>4497</v>
      </c>
      <c r="C375" s="12">
        <v>3</v>
      </c>
    </row>
    <row r="376" spans="1:3" x14ac:dyDescent="0.25">
      <c r="A376" s="3">
        <v>879199</v>
      </c>
      <c r="B376" s="1">
        <f t="shared" si="20"/>
        <v>4508</v>
      </c>
      <c r="C376" s="12">
        <v>3</v>
      </c>
    </row>
    <row r="377" spans="1:3" x14ac:dyDescent="0.25">
      <c r="A377" s="3">
        <v>879210</v>
      </c>
      <c r="B377" s="1">
        <f t="shared" si="20"/>
        <v>4519</v>
      </c>
      <c r="C377" s="12">
        <v>3</v>
      </c>
    </row>
    <row r="378" spans="1:3" x14ac:dyDescent="0.25">
      <c r="A378" s="3">
        <v>879220</v>
      </c>
      <c r="B378" s="1">
        <f t="shared" si="20"/>
        <v>4529</v>
      </c>
      <c r="C378" s="12">
        <v>3</v>
      </c>
    </row>
    <row r="379" spans="1:3" x14ac:dyDescent="0.25">
      <c r="A379" s="3">
        <v>879230</v>
      </c>
      <c r="B379" s="1">
        <f t="shared" si="20"/>
        <v>4539</v>
      </c>
      <c r="C379" s="12">
        <v>3</v>
      </c>
    </row>
    <row r="380" spans="1:3" x14ac:dyDescent="0.25">
      <c r="A380" s="3">
        <v>879241</v>
      </c>
      <c r="B380" s="1">
        <f t="shared" si="20"/>
        <v>4550</v>
      </c>
      <c r="C380" s="12">
        <v>3</v>
      </c>
    </row>
    <row r="381" spans="1:3" x14ac:dyDescent="0.25">
      <c r="A381" s="3">
        <v>879251</v>
      </c>
      <c r="B381" s="1">
        <f t="shared" si="20"/>
        <v>4560</v>
      </c>
      <c r="C381" s="12">
        <v>3</v>
      </c>
    </row>
    <row r="382" spans="1:3" x14ac:dyDescent="0.25">
      <c r="A382" s="3">
        <v>879261</v>
      </c>
      <c r="B382" s="1">
        <f t="shared" si="20"/>
        <v>4570</v>
      </c>
      <c r="C382" s="12">
        <v>3</v>
      </c>
    </row>
    <row r="383" spans="1:3" x14ac:dyDescent="0.25">
      <c r="A383" s="3">
        <v>879271</v>
      </c>
      <c r="B383" s="1">
        <f t="shared" si="20"/>
        <v>4580</v>
      </c>
      <c r="C383" s="12">
        <v>3</v>
      </c>
    </row>
    <row r="384" spans="1:3" x14ac:dyDescent="0.25">
      <c r="A384" s="3">
        <v>879283</v>
      </c>
      <c r="B384" s="1">
        <f t="shared" si="20"/>
        <v>4592</v>
      </c>
      <c r="C384" s="12">
        <v>3</v>
      </c>
    </row>
    <row r="385" spans="1:3" x14ac:dyDescent="0.25">
      <c r="A385" s="3">
        <v>879293</v>
      </c>
      <c r="B385" s="1">
        <f t="shared" si="20"/>
        <v>4602</v>
      </c>
      <c r="C385" s="12">
        <v>3</v>
      </c>
    </row>
    <row r="386" spans="1:3" x14ac:dyDescent="0.25">
      <c r="A386" s="3">
        <v>879303</v>
      </c>
      <c r="B386" s="1">
        <f t="shared" si="20"/>
        <v>4612</v>
      </c>
      <c r="C386" s="12">
        <v>3</v>
      </c>
    </row>
    <row r="387" spans="1:3" x14ac:dyDescent="0.25">
      <c r="A387" s="3">
        <v>879313</v>
      </c>
      <c r="B387" s="1">
        <f t="shared" si="20"/>
        <v>4622</v>
      </c>
      <c r="C387" s="12">
        <v>3</v>
      </c>
    </row>
    <row r="388" spans="1:3" x14ac:dyDescent="0.25">
      <c r="A388" s="3">
        <v>879324</v>
      </c>
      <c r="B388" s="1">
        <f t="shared" si="20"/>
        <v>4633</v>
      </c>
      <c r="C388" s="12">
        <v>3</v>
      </c>
    </row>
    <row r="389" spans="1:3" x14ac:dyDescent="0.25">
      <c r="A389" s="3">
        <v>879334</v>
      </c>
      <c r="B389" s="1">
        <f t="shared" ref="B389:B401" si="23">A389-$A$4</f>
        <v>4643</v>
      </c>
      <c r="C389" s="12">
        <v>3</v>
      </c>
    </row>
    <row r="390" spans="1:3" x14ac:dyDescent="0.25">
      <c r="A390" s="3">
        <v>879345</v>
      </c>
      <c r="B390" s="1">
        <f t="shared" si="23"/>
        <v>4654</v>
      </c>
      <c r="C390" s="12">
        <v>3</v>
      </c>
    </row>
    <row r="391" spans="1:3" x14ac:dyDescent="0.25">
      <c r="A391" s="3">
        <v>879355</v>
      </c>
      <c r="B391" s="1">
        <f t="shared" si="23"/>
        <v>4664</v>
      </c>
      <c r="C391" s="12">
        <v>3</v>
      </c>
    </row>
    <row r="392" spans="1:3" x14ac:dyDescent="0.25">
      <c r="A392" s="3">
        <v>879366</v>
      </c>
      <c r="B392" s="1">
        <f t="shared" si="23"/>
        <v>4675</v>
      </c>
      <c r="C392" s="12">
        <v>3</v>
      </c>
    </row>
    <row r="393" spans="1:3" x14ac:dyDescent="0.25">
      <c r="A393" s="3">
        <v>879376</v>
      </c>
      <c r="B393" s="1">
        <f t="shared" si="23"/>
        <v>4685</v>
      </c>
      <c r="C393" s="12">
        <v>2</v>
      </c>
    </row>
    <row r="394" spans="1:3" x14ac:dyDescent="0.25">
      <c r="A394" s="3">
        <v>879386</v>
      </c>
      <c r="B394" s="1">
        <f t="shared" si="23"/>
        <v>4695</v>
      </c>
      <c r="C394" s="12">
        <v>2</v>
      </c>
    </row>
    <row r="395" spans="1:3" x14ac:dyDescent="0.25">
      <c r="A395" s="3">
        <v>879396</v>
      </c>
      <c r="B395" s="1">
        <f t="shared" si="23"/>
        <v>4705</v>
      </c>
      <c r="C395" s="12">
        <v>3</v>
      </c>
    </row>
    <row r="396" spans="1:3" x14ac:dyDescent="0.25">
      <c r="A396" s="3">
        <v>879408</v>
      </c>
      <c r="B396" s="1">
        <f t="shared" si="23"/>
        <v>4717</v>
      </c>
      <c r="C396" s="12">
        <v>3</v>
      </c>
    </row>
    <row r="397" spans="1:3" x14ac:dyDescent="0.25">
      <c r="A397" s="3">
        <v>879418</v>
      </c>
      <c r="B397" s="1">
        <f t="shared" si="23"/>
        <v>4727</v>
      </c>
      <c r="C397" s="12">
        <v>3</v>
      </c>
    </row>
    <row r="398" spans="1:3" x14ac:dyDescent="0.25">
      <c r="A398" s="3">
        <v>879428</v>
      </c>
      <c r="B398" s="1">
        <f t="shared" si="23"/>
        <v>4737</v>
      </c>
      <c r="C398" s="12">
        <v>3</v>
      </c>
    </row>
    <row r="399" spans="1:3" x14ac:dyDescent="0.25">
      <c r="A399" s="3">
        <v>879438</v>
      </c>
      <c r="B399" s="1">
        <f t="shared" si="23"/>
        <v>4747</v>
      </c>
      <c r="C399" s="12">
        <v>2</v>
      </c>
    </row>
    <row r="400" spans="1:3" x14ac:dyDescent="0.25">
      <c r="A400" s="3">
        <v>879449</v>
      </c>
      <c r="B400" s="1">
        <f t="shared" si="23"/>
        <v>4758</v>
      </c>
      <c r="C400" s="12">
        <v>2</v>
      </c>
    </row>
    <row r="401" spans="1:3" x14ac:dyDescent="0.25">
      <c r="A401" s="3">
        <v>879459</v>
      </c>
      <c r="B401" s="1">
        <f t="shared" si="23"/>
        <v>4768</v>
      </c>
      <c r="C401" s="12">
        <v>2</v>
      </c>
    </row>
  </sheetData>
  <mergeCells count="4">
    <mergeCell ref="E1:G2"/>
    <mergeCell ref="A1:C2"/>
    <mergeCell ref="I1:K2"/>
    <mergeCell ref="M1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6"/>
  <sheetViews>
    <sheetView topLeftCell="E1" workbookViewId="0">
      <selection activeCell="B13" sqref="B13"/>
    </sheetView>
  </sheetViews>
  <sheetFormatPr defaultRowHeight="15.75" x14ac:dyDescent="0.25"/>
  <cols>
    <col min="1" max="3" width="19.875" style="9" customWidth="1"/>
    <col min="4" max="4" width="19.875" style="10" customWidth="1"/>
    <col min="5" max="7" width="19.875" style="9" customWidth="1"/>
    <col min="8" max="8" width="19.875" style="10" customWidth="1"/>
    <col min="9" max="11" width="19.875" style="9" customWidth="1"/>
    <col min="12" max="12" width="19.875" style="10" customWidth="1"/>
    <col min="13" max="15" width="19.875" style="9" customWidth="1"/>
  </cols>
  <sheetData>
    <row r="1" spans="1:15" x14ac:dyDescent="0.25">
      <c r="A1" s="14" t="s">
        <v>4</v>
      </c>
      <c r="B1" s="14"/>
      <c r="C1" s="14"/>
      <c r="D1" s="6"/>
      <c r="E1" s="14" t="s">
        <v>5</v>
      </c>
      <c r="F1" s="14"/>
      <c r="G1" s="14"/>
      <c r="H1" s="6"/>
      <c r="I1" s="14" t="s">
        <v>6</v>
      </c>
      <c r="J1" s="14"/>
      <c r="K1" s="14"/>
      <c r="L1" s="6"/>
      <c r="M1" s="14" t="s">
        <v>21</v>
      </c>
      <c r="N1" s="14"/>
      <c r="O1" s="14"/>
    </row>
    <row r="2" spans="1:15" x14ac:dyDescent="0.25">
      <c r="A2" s="14"/>
      <c r="B2" s="14"/>
      <c r="C2" s="14"/>
      <c r="D2" s="6"/>
      <c r="E2" s="14"/>
      <c r="F2" s="14"/>
      <c r="G2" s="14"/>
      <c r="H2" s="6"/>
      <c r="I2" s="14"/>
      <c r="J2" s="14"/>
      <c r="K2" s="14"/>
      <c r="L2" s="6"/>
      <c r="M2" s="14"/>
      <c r="N2" s="14"/>
      <c r="O2" s="14"/>
    </row>
    <row r="3" spans="1:15" ht="25.5" x14ac:dyDescent="0.25">
      <c r="A3" s="7" t="s">
        <v>0</v>
      </c>
      <c r="B3" s="7" t="s">
        <v>1</v>
      </c>
      <c r="C3" s="4" t="s">
        <v>2</v>
      </c>
      <c r="D3" s="6"/>
      <c r="E3" s="7" t="s">
        <v>0</v>
      </c>
      <c r="F3" s="7" t="s">
        <v>1</v>
      </c>
      <c r="G3" s="4" t="s">
        <v>2</v>
      </c>
      <c r="H3" s="6"/>
      <c r="I3" s="7" t="s">
        <v>0</v>
      </c>
      <c r="J3" s="7" t="s">
        <v>1</v>
      </c>
      <c r="K3" s="4" t="s">
        <v>2</v>
      </c>
      <c r="L3" s="6"/>
      <c r="M3" s="7" t="s">
        <v>0</v>
      </c>
      <c r="N3" s="7" t="s">
        <v>1</v>
      </c>
      <c r="O3" s="4" t="s">
        <v>2</v>
      </c>
    </row>
    <row r="4" spans="1:15" x14ac:dyDescent="0.25">
      <c r="A4" s="8">
        <v>509346</v>
      </c>
      <c r="B4" s="9">
        <f>A4-$A$4</f>
        <v>0</v>
      </c>
      <c r="C4" s="8">
        <v>2</v>
      </c>
      <c r="E4" s="8">
        <v>626161</v>
      </c>
      <c r="F4" s="9">
        <f>E4-$E$4</f>
        <v>0</v>
      </c>
      <c r="G4" s="8">
        <v>4</v>
      </c>
      <c r="I4" s="8">
        <v>821062</v>
      </c>
      <c r="J4" s="9">
        <f>A4-$A$4</f>
        <v>0</v>
      </c>
      <c r="K4" s="8">
        <v>4</v>
      </c>
      <c r="M4" s="8">
        <v>901064</v>
      </c>
      <c r="N4" s="9">
        <f>M4-$M$4</f>
        <v>0</v>
      </c>
      <c r="O4" s="8">
        <v>4</v>
      </c>
    </row>
    <row r="5" spans="1:15" x14ac:dyDescent="0.25">
      <c r="A5" s="8">
        <v>509357</v>
      </c>
      <c r="B5" s="9">
        <f t="shared" ref="B5:B68" si="0">A5-$A$4</f>
        <v>11</v>
      </c>
      <c r="C5" s="8">
        <v>2</v>
      </c>
      <c r="E5" s="8">
        <v>626171</v>
      </c>
      <c r="F5" s="9">
        <f t="shared" ref="F5:F68" si="1">E5-$E$4</f>
        <v>10</v>
      </c>
      <c r="G5" s="8">
        <v>4</v>
      </c>
      <c r="I5" s="8">
        <v>821072</v>
      </c>
      <c r="J5" s="9">
        <f t="shared" ref="J5:J68" si="2">A5-$A$4</f>
        <v>11</v>
      </c>
      <c r="K5" s="8">
        <v>5</v>
      </c>
      <c r="M5" s="8">
        <v>901074</v>
      </c>
      <c r="N5" s="9">
        <f t="shared" ref="N5:N68" si="3">M5-$M$4</f>
        <v>10</v>
      </c>
      <c r="O5" s="8">
        <v>4</v>
      </c>
    </row>
    <row r="6" spans="1:15" x14ac:dyDescent="0.25">
      <c r="A6" s="8">
        <v>509367</v>
      </c>
      <c r="B6" s="9">
        <f t="shared" si="0"/>
        <v>21</v>
      </c>
      <c r="C6" s="8">
        <v>2</v>
      </c>
      <c r="E6" s="8">
        <v>626182</v>
      </c>
      <c r="F6" s="9">
        <f t="shared" si="1"/>
        <v>21</v>
      </c>
      <c r="G6" s="8">
        <v>4</v>
      </c>
      <c r="I6" s="8">
        <v>821083</v>
      </c>
      <c r="J6" s="9">
        <f t="shared" si="2"/>
        <v>21</v>
      </c>
      <c r="K6" s="8">
        <v>5</v>
      </c>
      <c r="M6" s="8">
        <v>901085</v>
      </c>
      <c r="N6" s="9">
        <f t="shared" si="3"/>
        <v>21</v>
      </c>
      <c r="O6" s="8">
        <v>4</v>
      </c>
    </row>
    <row r="7" spans="1:15" x14ac:dyDescent="0.25">
      <c r="A7" s="8">
        <v>509377</v>
      </c>
      <c r="B7" s="9">
        <f t="shared" si="0"/>
        <v>31</v>
      </c>
      <c r="C7" s="8">
        <v>2</v>
      </c>
      <c r="E7" s="8">
        <v>626192</v>
      </c>
      <c r="F7" s="9">
        <f t="shared" si="1"/>
        <v>31</v>
      </c>
      <c r="G7" s="8">
        <v>4</v>
      </c>
      <c r="I7" s="8">
        <v>821093</v>
      </c>
      <c r="J7" s="9">
        <f t="shared" si="2"/>
        <v>31</v>
      </c>
      <c r="K7" s="8">
        <v>4</v>
      </c>
      <c r="M7" s="8">
        <v>901095</v>
      </c>
      <c r="N7" s="9">
        <f t="shared" si="3"/>
        <v>31</v>
      </c>
      <c r="O7" s="8">
        <v>4</v>
      </c>
    </row>
    <row r="8" spans="1:15" x14ac:dyDescent="0.25">
      <c r="A8" s="8">
        <v>509387</v>
      </c>
      <c r="B8" s="9">
        <f t="shared" si="0"/>
        <v>41</v>
      </c>
      <c r="C8" s="8">
        <v>2</v>
      </c>
      <c r="E8" s="8">
        <v>626202</v>
      </c>
      <c r="F8" s="9">
        <f t="shared" si="1"/>
        <v>41</v>
      </c>
      <c r="G8" s="8">
        <v>4</v>
      </c>
      <c r="I8" s="8">
        <v>821104</v>
      </c>
      <c r="J8" s="9">
        <f t="shared" si="2"/>
        <v>41</v>
      </c>
      <c r="K8" s="8">
        <v>4</v>
      </c>
      <c r="M8" s="8">
        <v>901106</v>
      </c>
      <c r="N8" s="9">
        <f t="shared" si="3"/>
        <v>42</v>
      </c>
      <c r="O8" s="8">
        <v>4</v>
      </c>
    </row>
    <row r="9" spans="1:15" x14ac:dyDescent="0.25">
      <c r="A9" s="8">
        <v>509398</v>
      </c>
      <c r="B9" s="9">
        <f t="shared" si="0"/>
        <v>52</v>
      </c>
      <c r="C9" s="8">
        <v>2</v>
      </c>
      <c r="E9" s="8">
        <v>626213</v>
      </c>
      <c r="F9" s="9">
        <f t="shared" si="1"/>
        <v>52</v>
      </c>
      <c r="G9" s="8">
        <v>4</v>
      </c>
      <c r="I9" s="8">
        <v>821114</v>
      </c>
      <c r="J9" s="9">
        <f t="shared" si="2"/>
        <v>52</v>
      </c>
      <c r="K9" s="8">
        <v>4</v>
      </c>
      <c r="M9" s="8">
        <v>901116</v>
      </c>
      <c r="N9" s="9">
        <f t="shared" si="3"/>
        <v>52</v>
      </c>
      <c r="O9" s="8">
        <v>4</v>
      </c>
    </row>
    <row r="10" spans="1:15" x14ac:dyDescent="0.25">
      <c r="A10" s="8">
        <v>509409</v>
      </c>
      <c r="B10" s="9">
        <f t="shared" si="0"/>
        <v>63</v>
      </c>
      <c r="C10" s="8">
        <v>2</v>
      </c>
      <c r="E10" s="8">
        <v>626224</v>
      </c>
      <c r="F10" s="9">
        <f t="shared" si="1"/>
        <v>63</v>
      </c>
      <c r="G10" s="8">
        <v>4</v>
      </c>
      <c r="I10" s="8">
        <v>821125</v>
      </c>
      <c r="J10" s="9">
        <f t="shared" si="2"/>
        <v>63</v>
      </c>
      <c r="K10" s="8">
        <v>4</v>
      </c>
      <c r="M10" s="8">
        <v>901127</v>
      </c>
      <c r="N10" s="9">
        <f t="shared" si="3"/>
        <v>63</v>
      </c>
      <c r="O10" s="8">
        <v>4</v>
      </c>
    </row>
    <row r="11" spans="1:15" x14ac:dyDescent="0.25">
      <c r="A11" s="8">
        <v>509419</v>
      </c>
      <c r="B11" s="9">
        <f t="shared" si="0"/>
        <v>73</v>
      </c>
      <c r="C11" s="8">
        <v>2</v>
      </c>
      <c r="E11" s="8">
        <v>626234</v>
      </c>
      <c r="F11" s="9">
        <f t="shared" si="1"/>
        <v>73</v>
      </c>
      <c r="G11" s="8">
        <v>4</v>
      </c>
      <c r="I11" s="8">
        <v>821135</v>
      </c>
      <c r="J11" s="9">
        <f t="shared" si="2"/>
        <v>73</v>
      </c>
      <c r="K11" s="8">
        <v>4</v>
      </c>
      <c r="M11" s="8">
        <v>901137</v>
      </c>
      <c r="N11" s="9">
        <f t="shared" si="3"/>
        <v>73</v>
      </c>
      <c r="O11" s="8">
        <v>4</v>
      </c>
    </row>
    <row r="12" spans="1:15" x14ac:dyDescent="0.25">
      <c r="A12" s="8">
        <v>509429</v>
      </c>
      <c r="B12" s="9">
        <f t="shared" si="0"/>
        <v>83</v>
      </c>
      <c r="C12" s="8">
        <v>2</v>
      </c>
      <c r="E12" s="8">
        <v>626244</v>
      </c>
      <c r="F12" s="9">
        <f t="shared" si="1"/>
        <v>83</v>
      </c>
      <c r="G12" s="8">
        <v>4</v>
      </c>
      <c r="I12" s="8">
        <v>821145</v>
      </c>
      <c r="J12" s="9">
        <f t="shared" si="2"/>
        <v>83</v>
      </c>
      <c r="K12" s="8">
        <v>4</v>
      </c>
      <c r="M12" s="8">
        <v>901147</v>
      </c>
      <c r="N12" s="9">
        <f t="shared" si="3"/>
        <v>83</v>
      </c>
      <c r="O12" s="8">
        <v>4</v>
      </c>
    </row>
    <row r="13" spans="1:15" x14ac:dyDescent="0.25">
      <c r="A13" s="8">
        <v>509440</v>
      </c>
      <c r="B13" s="9">
        <f t="shared" si="0"/>
        <v>94</v>
      </c>
      <c r="C13" s="8">
        <v>2</v>
      </c>
      <c r="E13" s="8">
        <v>626254</v>
      </c>
      <c r="F13" s="9">
        <f t="shared" si="1"/>
        <v>93</v>
      </c>
      <c r="G13" s="8">
        <v>4</v>
      </c>
      <c r="I13" s="8">
        <v>821155</v>
      </c>
      <c r="J13" s="9">
        <f t="shared" si="2"/>
        <v>94</v>
      </c>
      <c r="K13" s="8">
        <v>4</v>
      </c>
      <c r="M13" s="8">
        <v>901157</v>
      </c>
      <c r="N13" s="9">
        <f t="shared" si="3"/>
        <v>93</v>
      </c>
      <c r="O13" s="8">
        <v>4</v>
      </c>
    </row>
    <row r="14" spans="1:15" x14ac:dyDescent="0.25">
      <c r="A14" s="8">
        <v>509450</v>
      </c>
      <c r="B14" s="9">
        <f t="shared" si="0"/>
        <v>104</v>
      </c>
      <c r="C14" s="8">
        <v>2</v>
      </c>
      <c r="E14" s="8">
        <v>626265</v>
      </c>
      <c r="F14" s="9">
        <f t="shared" si="1"/>
        <v>104</v>
      </c>
      <c r="G14" s="8">
        <v>4</v>
      </c>
      <c r="I14" s="8">
        <v>821167</v>
      </c>
      <c r="J14" s="9">
        <f t="shared" si="2"/>
        <v>104</v>
      </c>
      <c r="K14" s="8">
        <v>4</v>
      </c>
      <c r="M14" s="8">
        <v>901168</v>
      </c>
      <c r="N14" s="9">
        <f t="shared" si="3"/>
        <v>104</v>
      </c>
      <c r="O14" s="8">
        <v>4</v>
      </c>
    </row>
    <row r="15" spans="1:15" x14ac:dyDescent="0.25">
      <c r="A15" s="8">
        <v>509460</v>
      </c>
      <c r="B15" s="9">
        <f t="shared" si="0"/>
        <v>114</v>
      </c>
      <c r="C15" s="8">
        <v>2</v>
      </c>
      <c r="E15" s="8">
        <v>626275</v>
      </c>
      <c r="F15" s="9">
        <f t="shared" si="1"/>
        <v>114</v>
      </c>
      <c r="G15" s="8">
        <v>4</v>
      </c>
      <c r="I15" s="8">
        <v>821177</v>
      </c>
      <c r="J15" s="9">
        <f t="shared" si="2"/>
        <v>114</v>
      </c>
      <c r="K15" s="8">
        <v>4</v>
      </c>
      <c r="M15" s="8">
        <v>901179</v>
      </c>
      <c r="N15" s="9">
        <f t="shared" si="3"/>
        <v>115</v>
      </c>
      <c r="O15" s="8">
        <v>4</v>
      </c>
    </row>
    <row r="16" spans="1:15" x14ac:dyDescent="0.25">
      <c r="A16" s="8">
        <v>509471</v>
      </c>
      <c r="B16" s="9">
        <f t="shared" si="0"/>
        <v>125</v>
      </c>
      <c r="C16" s="8">
        <v>2</v>
      </c>
      <c r="E16" s="8">
        <v>626286</v>
      </c>
      <c r="F16" s="9">
        <f t="shared" si="1"/>
        <v>125</v>
      </c>
      <c r="G16" s="8">
        <v>4</v>
      </c>
      <c r="I16" s="8">
        <v>821187</v>
      </c>
      <c r="J16" s="9">
        <f t="shared" si="2"/>
        <v>125</v>
      </c>
      <c r="K16" s="8">
        <v>4</v>
      </c>
      <c r="M16" s="8">
        <v>901189</v>
      </c>
      <c r="N16" s="9">
        <f t="shared" si="3"/>
        <v>125</v>
      </c>
      <c r="O16" s="8">
        <v>4</v>
      </c>
    </row>
    <row r="17" spans="1:15" x14ac:dyDescent="0.25">
      <c r="A17" s="8">
        <v>509481</v>
      </c>
      <c r="B17" s="9">
        <f t="shared" si="0"/>
        <v>135</v>
      </c>
      <c r="C17" s="8">
        <v>2</v>
      </c>
      <c r="E17" s="8">
        <v>626296</v>
      </c>
      <c r="F17" s="9">
        <f t="shared" si="1"/>
        <v>135</v>
      </c>
      <c r="G17" s="8">
        <v>4</v>
      </c>
      <c r="I17" s="8">
        <v>821197</v>
      </c>
      <c r="J17" s="9">
        <f t="shared" si="2"/>
        <v>135</v>
      </c>
      <c r="K17" s="8">
        <v>4</v>
      </c>
      <c r="M17" s="8">
        <v>901199</v>
      </c>
      <c r="N17" s="9">
        <f t="shared" si="3"/>
        <v>135</v>
      </c>
      <c r="O17" s="8">
        <v>4</v>
      </c>
    </row>
    <row r="18" spans="1:15" x14ac:dyDescent="0.25">
      <c r="A18" s="8">
        <v>509492</v>
      </c>
      <c r="B18" s="9">
        <f t="shared" si="0"/>
        <v>146</v>
      </c>
      <c r="C18" s="8">
        <v>2</v>
      </c>
      <c r="E18" s="8">
        <v>626307</v>
      </c>
      <c r="F18" s="9">
        <f t="shared" si="1"/>
        <v>146</v>
      </c>
      <c r="G18" s="8">
        <v>4</v>
      </c>
      <c r="I18" s="8">
        <v>821208</v>
      </c>
      <c r="J18" s="9">
        <f t="shared" si="2"/>
        <v>146</v>
      </c>
      <c r="K18" s="8">
        <v>4</v>
      </c>
      <c r="M18" s="8">
        <v>901210</v>
      </c>
      <c r="N18" s="9">
        <f t="shared" si="3"/>
        <v>146</v>
      </c>
      <c r="O18" s="8">
        <v>4</v>
      </c>
    </row>
    <row r="19" spans="1:15" x14ac:dyDescent="0.25">
      <c r="A19" s="8">
        <v>509502</v>
      </c>
      <c r="B19" s="9">
        <f t="shared" si="0"/>
        <v>156</v>
      </c>
      <c r="C19" s="8">
        <v>2</v>
      </c>
      <c r="E19" s="8">
        <v>626317</v>
      </c>
      <c r="F19" s="9">
        <f t="shared" si="1"/>
        <v>156</v>
      </c>
      <c r="G19" s="8">
        <v>4</v>
      </c>
      <c r="I19" s="8">
        <v>821218</v>
      </c>
      <c r="J19" s="9">
        <f t="shared" si="2"/>
        <v>156</v>
      </c>
      <c r="K19" s="8">
        <v>4</v>
      </c>
      <c r="M19" s="8">
        <v>901220</v>
      </c>
      <c r="N19" s="9">
        <f t="shared" si="3"/>
        <v>156</v>
      </c>
      <c r="O19" s="8">
        <v>4</v>
      </c>
    </row>
    <row r="20" spans="1:15" x14ac:dyDescent="0.25">
      <c r="A20" s="8">
        <v>509512</v>
      </c>
      <c r="B20" s="9">
        <f t="shared" si="0"/>
        <v>166</v>
      </c>
      <c r="C20" s="8">
        <v>2</v>
      </c>
      <c r="E20" s="8">
        <v>626327</v>
      </c>
      <c r="F20" s="9">
        <f t="shared" si="1"/>
        <v>166</v>
      </c>
      <c r="G20" s="8">
        <v>4</v>
      </c>
      <c r="I20" s="8">
        <v>821228</v>
      </c>
      <c r="J20" s="9">
        <f t="shared" si="2"/>
        <v>166</v>
      </c>
      <c r="K20" s="8">
        <v>4</v>
      </c>
      <c r="M20" s="8">
        <v>901230</v>
      </c>
      <c r="N20" s="9">
        <f t="shared" si="3"/>
        <v>166</v>
      </c>
      <c r="O20" s="8">
        <v>4</v>
      </c>
    </row>
    <row r="21" spans="1:15" x14ac:dyDescent="0.25">
      <c r="A21" s="8">
        <v>509522</v>
      </c>
      <c r="B21" s="9">
        <f t="shared" si="0"/>
        <v>176</v>
      </c>
      <c r="C21" s="8">
        <v>2</v>
      </c>
      <c r="E21" s="8">
        <v>626337</v>
      </c>
      <c r="F21" s="9">
        <f t="shared" si="1"/>
        <v>176</v>
      </c>
      <c r="G21" s="8">
        <v>4</v>
      </c>
      <c r="I21" s="8">
        <v>821239</v>
      </c>
      <c r="J21" s="9">
        <f t="shared" si="2"/>
        <v>176</v>
      </c>
      <c r="K21" s="8">
        <v>4</v>
      </c>
      <c r="M21" s="8">
        <v>901241</v>
      </c>
      <c r="N21" s="9">
        <f t="shared" si="3"/>
        <v>177</v>
      </c>
      <c r="O21" s="8">
        <v>4</v>
      </c>
    </row>
    <row r="22" spans="1:15" x14ac:dyDescent="0.25">
      <c r="A22" s="8">
        <v>509534</v>
      </c>
      <c r="B22" s="9">
        <f t="shared" si="0"/>
        <v>188</v>
      </c>
      <c r="C22" s="8">
        <v>2</v>
      </c>
      <c r="E22" s="8">
        <v>626349</v>
      </c>
      <c r="F22" s="9">
        <f t="shared" si="1"/>
        <v>188</v>
      </c>
      <c r="G22" s="8">
        <v>4</v>
      </c>
      <c r="I22" s="8">
        <v>821250</v>
      </c>
      <c r="J22" s="9">
        <f t="shared" si="2"/>
        <v>188</v>
      </c>
      <c r="K22" s="8">
        <v>4</v>
      </c>
      <c r="M22" s="8">
        <v>901252</v>
      </c>
      <c r="N22" s="9">
        <f t="shared" si="3"/>
        <v>188</v>
      </c>
      <c r="O22" s="8">
        <v>4</v>
      </c>
    </row>
    <row r="23" spans="1:15" x14ac:dyDescent="0.25">
      <c r="A23" s="8">
        <v>509544</v>
      </c>
      <c r="B23" s="9">
        <f t="shared" si="0"/>
        <v>198</v>
      </c>
      <c r="C23" s="8">
        <v>2</v>
      </c>
      <c r="E23" s="8">
        <v>626359</v>
      </c>
      <c r="F23" s="9">
        <f t="shared" si="1"/>
        <v>198</v>
      </c>
      <c r="G23" s="8">
        <v>4</v>
      </c>
      <c r="I23" s="8">
        <v>821260</v>
      </c>
      <c r="J23" s="9">
        <f t="shared" si="2"/>
        <v>198</v>
      </c>
      <c r="K23" s="8">
        <v>4</v>
      </c>
      <c r="M23" s="8">
        <v>901262</v>
      </c>
      <c r="N23" s="9">
        <f t="shared" si="3"/>
        <v>198</v>
      </c>
      <c r="O23" s="8">
        <v>4</v>
      </c>
    </row>
    <row r="24" spans="1:15" x14ac:dyDescent="0.25">
      <c r="A24" s="8">
        <v>509554</v>
      </c>
      <c r="B24" s="9">
        <f t="shared" si="0"/>
        <v>208</v>
      </c>
      <c r="C24" s="8">
        <v>2</v>
      </c>
      <c r="E24" s="8">
        <v>626369</v>
      </c>
      <c r="F24" s="9">
        <f t="shared" si="1"/>
        <v>208</v>
      </c>
      <c r="G24" s="8">
        <v>4</v>
      </c>
      <c r="I24" s="8">
        <v>821270</v>
      </c>
      <c r="J24" s="9">
        <f t="shared" si="2"/>
        <v>208</v>
      </c>
      <c r="K24" s="8">
        <v>4</v>
      </c>
      <c r="M24" s="8">
        <v>901272</v>
      </c>
      <c r="N24" s="9">
        <f t="shared" si="3"/>
        <v>208</v>
      </c>
      <c r="O24" s="8">
        <v>4</v>
      </c>
    </row>
    <row r="25" spans="1:15" x14ac:dyDescent="0.25">
      <c r="A25" s="8">
        <v>509564</v>
      </c>
      <c r="B25" s="9">
        <f t="shared" si="0"/>
        <v>218</v>
      </c>
      <c r="C25" s="8">
        <v>2</v>
      </c>
      <c r="E25" s="8">
        <v>626379</v>
      </c>
      <c r="F25" s="9">
        <f t="shared" si="1"/>
        <v>218</v>
      </c>
      <c r="G25" s="8">
        <v>4</v>
      </c>
      <c r="I25" s="8">
        <v>821280</v>
      </c>
      <c r="J25" s="9">
        <f t="shared" si="2"/>
        <v>218</v>
      </c>
      <c r="K25" s="8">
        <v>4</v>
      </c>
      <c r="M25" s="8">
        <v>901282</v>
      </c>
      <c r="N25" s="9">
        <f t="shared" si="3"/>
        <v>218</v>
      </c>
      <c r="O25" s="8">
        <v>4</v>
      </c>
    </row>
    <row r="26" spans="1:15" x14ac:dyDescent="0.25">
      <c r="A26" s="8">
        <v>509575</v>
      </c>
      <c r="B26" s="9">
        <f t="shared" si="0"/>
        <v>229</v>
      </c>
      <c r="C26" s="8">
        <v>2</v>
      </c>
      <c r="E26" s="8">
        <v>626390</v>
      </c>
      <c r="F26" s="9">
        <f t="shared" si="1"/>
        <v>229</v>
      </c>
      <c r="G26" s="8">
        <v>4</v>
      </c>
      <c r="I26" s="8">
        <v>821291</v>
      </c>
      <c r="J26" s="9">
        <f t="shared" si="2"/>
        <v>229</v>
      </c>
      <c r="K26" s="8">
        <v>4</v>
      </c>
      <c r="M26" s="8">
        <v>901293</v>
      </c>
      <c r="N26" s="9">
        <f t="shared" si="3"/>
        <v>229</v>
      </c>
      <c r="O26" s="8">
        <v>4</v>
      </c>
    </row>
    <row r="27" spans="1:15" x14ac:dyDescent="0.25">
      <c r="A27" s="8">
        <v>509585</v>
      </c>
      <c r="B27" s="9">
        <f t="shared" si="0"/>
        <v>239</v>
      </c>
      <c r="C27" s="8">
        <v>2</v>
      </c>
      <c r="E27" s="8">
        <v>626400</v>
      </c>
      <c r="F27" s="9">
        <f t="shared" si="1"/>
        <v>239</v>
      </c>
      <c r="G27" s="8">
        <v>4</v>
      </c>
      <c r="I27" s="8">
        <v>821302</v>
      </c>
      <c r="J27" s="9">
        <f t="shared" si="2"/>
        <v>239</v>
      </c>
      <c r="K27" s="8">
        <v>4</v>
      </c>
      <c r="M27" s="8">
        <v>901303</v>
      </c>
      <c r="N27" s="9">
        <f t="shared" si="3"/>
        <v>239</v>
      </c>
      <c r="O27" s="8">
        <v>4</v>
      </c>
    </row>
    <row r="28" spans="1:15" x14ac:dyDescent="0.25">
      <c r="A28" s="8">
        <v>509595</v>
      </c>
      <c r="B28" s="9">
        <f t="shared" si="0"/>
        <v>249</v>
      </c>
      <c r="C28" s="8">
        <v>2</v>
      </c>
      <c r="E28" s="8">
        <v>626410</v>
      </c>
      <c r="F28" s="9">
        <f t="shared" si="1"/>
        <v>249</v>
      </c>
      <c r="G28" s="8">
        <v>4</v>
      </c>
      <c r="I28" s="8">
        <v>821312</v>
      </c>
      <c r="J28" s="9">
        <f t="shared" si="2"/>
        <v>249</v>
      </c>
      <c r="K28" s="8">
        <v>4</v>
      </c>
      <c r="M28" s="8">
        <v>901314</v>
      </c>
      <c r="N28" s="9">
        <f t="shared" si="3"/>
        <v>250</v>
      </c>
      <c r="O28" s="8">
        <v>4</v>
      </c>
    </row>
    <row r="29" spans="1:15" x14ac:dyDescent="0.25">
      <c r="A29" s="8">
        <v>509606</v>
      </c>
      <c r="B29" s="9">
        <f t="shared" si="0"/>
        <v>260</v>
      </c>
      <c r="C29" s="8">
        <v>2</v>
      </c>
      <c r="E29" s="8">
        <v>626421</v>
      </c>
      <c r="F29" s="9">
        <f t="shared" si="1"/>
        <v>260</v>
      </c>
      <c r="G29" s="8">
        <v>4</v>
      </c>
      <c r="I29" s="8">
        <v>821322</v>
      </c>
      <c r="J29" s="9">
        <f t="shared" si="2"/>
        <v>260</v>
      </c>
      <c r="K29" s="8">
        <v>3</v>
      </c>
      <c r="M29" s="8">
        <v>901324</v>
      </c>
      <c r="N29" s="9">
        <f t="shared" si="3"/>
        <v>260</v>
      </c>
      <c r="O29" s="8">
        <v>4</v>
      </c>
    </row>
    <row r="30" spans="1:15" x14ac:dyDescent="0.25">
      <c r="A30" s="8">
        <v>509617</v>
      </c>
      <c r="B30" s="9">
        <f t="shared" si="0"/>
        <v>271</v>
      </c>
      <c r="C30" s="8">
        <v>2</v>
      </c>
      <c r="E30" s="8">
        <v>626432</v>
      </c>
      <c r="F30" s="9">
        <f t="shared" si="1"/>
        <v>271</v>
      </c>
      <c r="G30" s="8">
        <v>4</v>
      </c>
      <c r="I30" s="8">
        <v>821332</v>
      </c>
      <c r="J30" s="9">
        <f t="shared" si="2"/>
        <v>271</v>
      </c>
      <c r="K30" s="8">
        <v>3</v>
      </c>
      <c r="M30" s="8">
        <v>901335</v>
      </c>
      <c r="N30" s="9">
        <f t="shared" si="3"/>
        <v>271</v>
      </c>
      <c r="O30" s="8">
        <v>4</v>
      </c>
    </row>
    <row r="31" spans="1:15" x14ac:dyDescent="0.25">
      <c r="A31" s="8">
        <v>509627</v>
      </c>
      <c r="B31" s="9">
        <f t="shared" si="0"/>
        <v>281</v>
      </c>
      <c r="C31" s="8">
        <v>2</v>
      </c>
      <c r="E31" s="8">
        <v>626442</v>
      </c>
      <c r="F31" s="9">
        <f t="shared" si="1"/>
        <v>281</v>
      </c>
      <c r="G31" s="8">
        <v>4</v>
      </c>
      <c r="I31" s="8">
        <v>821343</v>
      </c>
      <c r="J31" s="9">
        <f t="shared" si="2"/>
        <v>281</v>
      </c>
      <c r="K31" s="8">
        <v>3</v>
      </c>
      <c r="M31" s="8">
        <v>901345</v>
      </c>
      <c r="N31" s="9">
        <f t="shared" si="3"/>
        <v>281</v>
      </c>
      <c r="O31" s="8">
        <v>4</v>
      </c>
    </row>
    <row r="32" spans="1:15" x14ac:dyDescent="0.25">
      <c r="A32" s="8">
        <v>509637</v>
      </c>
      <c r="B32" s="9">
        <f t="shared" si="0"/>
        <v>291</v>
      </c>
      <c r="C32" s="8">
        <v>2</v>
      </c>
      <c r="E32" s="8">
        <v>626452</v>
      </c>
      <c r="F32" s="9">
        <f t="shared" si="1"/>
        <v>291</v>
      </c>
      <c r="G32" s="8">
        <v>4</v>
      </c>
      <c r="I32" s="8">
        <v>821353</v>
      </c>
      <c r="J32" s="9">
        <f t="shared" si="2"/>
        <v>291</v>
      </c>
      <c r="K32" s="8">
        <v>3</v>
      </c>
      <c r="M32" s="8">
        <v>901355</v>
      </c>
      <c r="N32" s="9">
        <f t="shared" si="3"/>
        <v>291</v>
      </c>
      <c r="O32" s="8">
        <v>4</v>
      </c>
    </row>
    <row r="33" spans="1:15" x14ac:dyDescent="0.25">
      <c r="A33" s="8">
        <v>509647</v>
      </c>
      <c r="B33" s="9">
        <f t="shared" si="0"/>
        <v>301</v>
      </c>
      <c r="C33" s="8">
        <v>2</v>
      </c>
      <c r="E33" s="8">
        <v>626462</v>
      </c>
      <c r="F33" s="9">
        <f t="shared" si="1"/>
        <v>301</v>
      </c>
      <c r="G33" s="8">
        <v>4</v>
      </c>
      <c r="I33" s="8">
        <v>821363</v>
      </c>
      <c r="J33" s="9">
        <f t="shared" si="2"/>
        <v>301</v>
      </c>
      <c r="K33" s="8">
        <v>3</v>
      </c>
      <c r="M33" s="8">
        <v>901365</v>
      </c>
      <c r="N33" s="9">
        <f t="shared" si="3"/>
        <v>301</v>
      </c>
      <c r="O33" s="8">
        <v>4</v>
      </c>
    </row>
    <row r="34" spans="1:15" x14ac:dyDescent="0.25">
      <c r="A34" s="8">
        <v>509658</v>
      </c>
      <c r="B34" s="9">
        <f t="shared" si="0"/>
        <v>312</v>
      </c>
      <c r="C34" s="8">
        <v>12</v>
      </c>
      <c r="E34" s="8">
        <v>626472</v>
      </c>
      <c r="F34" s="9">
        <f t="shared" si="1"/>
        <v>311</v>
      </c>
      <c r="G34" s="8">
        <v>13</v>
      </c>
      <c r="I34" s="8">
        <v>821374</v>
      </c>
      <c r="J34" s="9">
        <f t="shared" si="2"/>
        <v>312</v>
      </c>
      <c r="K34" s="8">
        <v>12</v>
      </c>
      <c r="M34" s="8">
        <v>901377</v>
      </c>
      <c r="N34" s="9">
        <f t="shared" si="3"/>
        <v>313</v>
      </c>
      <c r="O34" s="8">
        <v>3</v>
      </c>
    </row>
    <row r="35" spans="1:15" x14ac:dyDescent="0.25">
      <c r="A35" s="8">
        <v>509670</v>
      </c>
      <c r="B35" s="9">
        <f t="shared" si="0"/>
        <v>324</v>
      </c>
      <c r="C35" s="8">
        <v>21</v>
      </c>
      <c r="E35" s="8">
        <v>626485</v>
      </c>
      <c r="F35" s="9">
        <f t="shared" si="1"/>
        <v>324</v>
      </c>
      <c r="G35" s="8">
        <v>22</v>
      </c>
      <c r="I35" s="8">
        <v>821386</v>
      </c>
      <c r="J35" s="9">
        <f t="shared" si="2"/>
        <v>324</v>
      </c>
      <c r="K35" s="8">
        <v>20</v>
      </c>
      <c r="M35" s="8">
        <v>901387</v>
      </c>
      <c r="N35" s="9">
        <f t="shared" si="3"/>
        <v>323</v>
      </c>
      <c r="O35" s="8">
        <v>13</v>
      </c>
    </row>
    <row r="36" spans="1:15" x14ac:dyDescent="0.25">
      <c r="A36" s="8">
        <v>509681</v>
      </c>
      <c r="B36" s="9">
        <f t="shared" si="0"/>
        <v>335</v>
      </c>
      <c r="C36" s="8">
        <v>28</v>
      </c>
      <c r="E36" s="8">
        <v>626496</v>
      </c>
      <c r="F36" s="9">
        <f t="shared" si="1"/>
        <v>335</v>
      </c>
      <c r="G36" s="8">
        <v>29</v>
      </c>
      <c r="I36" s="8">
        <v>821397</v>
      </c>
      <c r="J36" s="9">
        <f t="shared" si="2"/>
        <v>335</v>
      </c>
      <c r="K36" s="8">
        <v>27</v>
      </c>
      <c r="M36" s="8">
        <v>901398</v>
      </c>
      <c r="N36" s="9">
        <f t="shared" si="3"/>
        <v>334</v>
      </c>
      <c r="O36" s="8">
        <v>21</v>
      </c>
    </row>
    <row r="37" spans="1:15" x14ac:dyDescent="0.25">
      <c r="A37" s="8">
        <v>509692</v>
      </c>
      <c r="B37" s="9">
        <f t="shared" si="0"/>
        <v>346</v>
      </c>
      <c r="C37" s="8">
        <v>35</v>
      </c>
      <c r="E37" s="8">
        <v>626507</v>
      </c>
      <c r="F37" s="9">
        <f t="shared" si="1"/>
        <v>346</v>
      </c>
      <c r="G37" s="8">
        <v>36</v>
      </c>
      <c r="I37" s="8">
        <v>821408</v>
      </c>
      <c r="J37" s="9">
        <f t="shared" si="2"/>
        <v>346</v>
      </c>
      <c r="K37" s="8">
        <v>34</v>
      </c>
      <c r="M37" s="8">
        <v>901409</v>
      </c>
      <c r="N37" s="9">
        <f t="shared" si="3"/>
        <v>345</v>
      </c>
      <c r="O37" s="8">
        <v>28</v>
      </c>
    </row>
    <row r="38" spans="1:15" x14ac:dyDescent="0.25">
      <c r="A38" s="8">
        <v>509704</v>
      </c>
      <c r="B38" s="9">
        <f t="shared" si="0"/>
        <v>358</v>
      </c>
      <c r="C38" s="8">
        <v>41</v>
      </c>
      <c r="E38" s="8">
        <v>626519</v>
      </c>
      <c r="F38" s="9">
        <f t="shared" si="1"/>
        <v>358</v>
      </c>
      <c r="G38" s="8">
        <v>41</v>
      </c>
      <c r="I38" s="8">
        <v>821420</v>
      </c>
      <c r="J38" s="9">
        <f t="shared" si="2"/>
        <v>358</v>
      </c>
      <c r="K38" s="8">
        <v>40</v>
      </c>
      <c r="M38" s="8">
        <v>901421</v>
      </c>
      <c r="N38" s="9">
        <f t="shared" si="3"/>
        <v>357</v>
      </c>
      <c r="O38" s="8">
        <v>34</v>
      </c>
    </row>
    <row r="39" spans="1:15" x14ac:dyDescent="0.25">
      <c r="A39" s="8">
        <v>509715</v>
      </c>
      <c r="B39" s="9">
        <f t="shared" si="0"/>
        <v>369</v>
      </c>
      <c r="C39" s="8">
        <v>46</v>
      </c>
      <c r="E39" s="8">
        <v>626530</v>
      </c>
      <c r="F39" s="9">
        <f t="shared" si="1"/>
        <v>369</v>
      </c>
      <c r="G39" s="8">
        <v>46</v>
      </c>
      <c r="I39" s="8">
        <v>821431</v>
      </c>
      <c r="J39" s="9">
        <f t="shared" si="2"/>
        <v>369</v>
      </c>
      <c r="K39" s="8">
        <v>45</v>
      </c>
      <c r="M39" s="8">
        <v>901432</v>
      </c>
      <c r="N39" s="9">
        <f t="shared" si="3"/>
        <v>368</v>
      </c>
      <c r="O39" s="8">
        <v>40</v>
      </c>
    </row>
    <row r="40" spans="1:15" x14ac:dyDescent="0.25">
      <c r="A40" s="8">
        <v>509726</v>
      </c>
      <c r="B40" s="9">
        <f t="shared" si="0"/>
        <v>380</v>
      </c>
      <c r="C40" s="8">
        <v>51</v>
      </c>
      <c r="E40" s="8">
        <v>626541</v>
      </c>
      <c r="F40" s="9">
        <f t="shared" si="1"/>
        <v>380</v>
      </c>
      <c r="G40" s="8">
        <v>51</v>
      </c>
      <c r="I40" s="8">
        <v>821443</v>
      </c>
      <c r="J40" s="9">
        <f t="shared" si="2"/>
        <v>380</v>
      </c>
      <c r="K40" s="8">
        <v>50</v>
      </c>
      <c r="M40" s="8">
        <v>901444</v>
      </c>
      <c r="N40" s="9">
        <f t="shared" si="3"/>
        <v>380</v>
      </c>
      <c r="O40" s="8">
        <v>44</v>
      </c>
    </row>
    <row r="41" spans="1:15" x14ac:dyDescent="0.25">
      <c r="A41" s="8">
        <v>509739</v>
      </c>
      <c r="B41" s="9">
        <f t="shared" si="0"/>
        <v>393</v>
      </c>
      <c r="C41" s="8">
        <v>55</v>
      </c>
      <c r="E41" s="8">
        <v>626553</v>
      </c>
      <c r="F41" s="9">
        <f t="shared" si="1"/>
        <v>392</v>
      </c>
      <c r="G41" s="8">
        <v>55</v>
      </c>
      <c r="I41" s="8">
        <v>821454</v>
      </c>
      <c r="J41" s="9">
        <f t="shared" si="2"/>
        <v>393</v>
      </c>
      <c r="K41" s="8">
        <v>54</v>
      </c>
      <c r="M41" s="8">
        <v>901455</v>
      </c>
      <c r="N41" s="9">
        <f t="shared" si="3"/>
        <v>391</v>
      </c>
      <c r="O41" s="8">
        <v>49</v>
      </c>
    </row>
    <row r="42" spans="1:15" x14ac:dyDescent="0.25">
      <c r="A42" s="8">
        <v>509750</v>
      </c>
      <c r="B42" s="9">
        <f t="shared" si="0"/>
        <v>404</v>
      </c>
      <c r="C42" s="8">
        <v>58</v>
      </c>
      <c r="E42" s="8">
        <v>626565</v>
      </c>
      <c r="F42" s="9">
        <f t="shared" si="1"/>
        <v>404</v>
      </c>
      <c r="G42" s="8">
        <v>67</v>
      </c>
      <c r="I42" s="8">
        <v>821466</v>
      </c>
      <c r="J42" s="9">
        <f t="shared" si="2"/>
        <v>404</v>
      </c>
      <c r="K42" s="8">
        <v>58</v>
      </c>
      <c r="M42" s="8">
        <v>901467</v>
      </c>
      <c r="N42" s="9">
        <f t="shared" si="3"/>
        <v>403</v>
      </c>
      <c r="O42" s="8">
        <v>53</v>
      </c>
    </row>
    <row r="43" spans="1:15" x14ac:dyDescent="0.25">
      <c r="A43" s="8">
        <v>509761</v>
      </c>
      <c r="B43" s="9">
        <f t="shared" si="0"/>
        <v>415</v>
      </c>
      <c r="C43" s="8">
        <v>62</v>
      </c>
      <c r="E43" s="8">
        <v>626576</v>
      </c>
      <c r="F43" s="9">
        <f t="shared" si="1"/>
        <v>415</v>
      </c>
      <c r="G43" s="8">
        <v>79</v>
      </c>
      <c r="I43" s="8">
        <v>821477</v>
      </c>
      <c r="J43" s="9">
        <f t="shared" si="2"/>
        <v>415</v>
      </c>
      <c r="K43" s="8">
        <v>60</v>
      </c>
      <c r="M43" s="8">
        <v>901478</v>
      </c>
      <c r="N43" s="9">
        <f t="shared" si="3"/>
        <v>414</v>
      </c>
      <c r="O43" s="8">
        <v>56</v>
      </c>
    </row>
    <row r="44" spans="1:15" x14ac:dyDescent="0.25">
      <c r="A44" s="8">
        <v>509772</v>
      </c>
      <c r="B44" s="9">
        <f t="shared" si="0"/>
        <v>426</v>
      </c>
      <c r="C44" s="8">
        <v>55</v>
      </c>
      <c r="E44" s="8">
        <v>626587</v>
      </c>
      <c r="F44" s="9">
        <f t="shared" si="1"/>
        <v>426</v>
      </c>
      <c r="G44" s="8">
        <v>80</v>
      </c>
      <c r="I44" s="8">
        <v>821488</v>
      </c>
      <c r="J44" s="9">
        <f t="shared" si="2"/>
        <v>426</v>
      </c>
      <c r="K44" s="8">
        <v>54</v>
      </c>
      <c r="M44" s="8">
        <v>901489</v>
      </c>
      <c r="N44" s="9">
        <f t="shared" si="3"/>
        <v>425</v>
      </c>
      <c r="O44" s="8">
        <v>59</v>
      </c>
    </row>
    <row r="45" spans="1:15" x14ac:dyDescent="0.25">
      <c r="A45" s="8">
        <v>509784</v>
      </c>
      <c r="B45" s="9">
        <f t="shared" si="0"/>
        <v>438</v>
      </c>
      <c r="C45" s="8">
        <v>49</v>
      </c>
      <c r="E45" s="8">
        <v>626598</v>
      </c>
      <c r="F45" s="9">
        <f t="shared" si="1"/>
        <v>437</v>
      </c>
      <c r="G45" s="8">
        <v>81</v>
      </c>
      <c r="I45" s="8">
        <v>821500</v>
      </c>
      <c r="J45" s="9">
        <f t="shared" si="2"/>
        <v>438</v>
      </c>
      <c r="K45" s="8">
        <v>49</v>
      </c>
      <c r="M45" s="8">
        <v>901500</v>
      </c>
      <c r="N45" s="9">
        <f t="shared" si="3"/>
        <v>436</v>
      </c>
      <c r="O45" s="8">
        <v>53</v>
      </c>
    </row>
    <row r="46" spans="1:15" x14ac:dyDescent="0.25">
      <c r="A46" s="8">
        <v>509795</v>
      </c>
      <c r="B46" s="9">
        <f t="shared" si="0"/>
        <v>449</v>
      </c>
      <c r="C46" s="8">
        <v>43</v>
      </c>
      <c r="E46" s="8">
        <v>626610</v>
      </c>
      <c r="F46" s="9">
        <f t="shared" si="1"/>
        <v>449</v>
      </c>
      <c r="G46" s="8">
        <v>82</v>
      </c>
      <c r="I46" s="8">
        <v>821512</v>
      </c>
      <c r="J46" s="9">
        <f t="shared" si="2"/>
        <v>449</v>
      </c>
      <c r="K46" s="8">
        <v>44</v>
      </c>
      <c r="M46" s="8">
        <v>901513</v>
      </c>
      <c r="N46" s="9">
        <f t="shared" si="3"/>
        <v>449</v>
      </c>
      <c r="O46" s="8">
        <v>47</v>
      </c>
    </row>
    <row r="47" spans="1:15" x14ac:dyDescent="0.25">
      <c r="A47" s="8">
        <v>509807</v>
      </c>
      <c r="B47" s="9">
        <f t="shared" si="0"/>
        <v>461</v>
      </c>
      <c r="C47" s="8">
        <v>39</v>
      </c>
      <c r="E47" s="8">
        <v>626622</v>
      </c>
      <c r="F47" s="9">
        <f t="shared" si="1"/>
        <v>461</v>
      </c>
      <c r="G47" s="8">
        <v>83</v>
      </c>
      <c r="I47" s="8">
        <v>821523</v>
      </c>
      <c r="J47" s="9">
        <f t="shared" si="2"/>
        <v>461</v>
      </c>
      <c r="K47" s="8">
        <v>39</v>
      </c>
      <c r="M47" s="8">
        <v>901524</v>
      </c>
      <c r="N47" s="9">
        <f t="shared" si="3"/>
        <v>460</v>
      </c>
      <c r="O47" s="8">
        <v>42</v>
      </c>
    </row>
    <row r="48" spans="1:15" x14ac:dyDescent="0.25">
      <c r="A48" s="8">
        <v>509818</v>
      </c>
      <c r="B48" s="9">
        <f t="shared" si="0"/>
        <v>472</v>
      </c>
      <c r="C48" s="8">
        <v>35</v>
      </c>
      <c r="E48" s="8">
        <v>626633</v>
      </c>
      <c r="F48" s="9">
        <f t="shared" si="1"/>
        <v>472</v>
      </c>
      <c r="G48" s="8">
        <v>84</v>
      </c>
      <c r="I48" s="8">
        <v>821534</v>
      </c>
      <c r="J48" s="9">
        <f t="shared" si="2"/>
        <v>472</v>
      </c>
      <c r="K48" s="8">
        <v>36</v>
      </c>
      <c r="M48" s="8">
        <v>901535</v>
      </c>
      <c r="N48" s="9">
        <f t="shared" si="3"/>
        <v>471</v>
      </c>
      <c r="O48" s="8">
        <v>37</v>
      </c>
    </row>
    <row r="49" spans="1:15" x14ac:dyDescent="0.25">
      <c r="A49" s="8">
        <v>509830</v>
      </c>
      <c r="B49" s="9">
        <f t="shared" si="0"/>
        <v>484</v>
      </c>
      <c r="C49" s="8">
        <v>31</v>
      </c>
      <c r="E49" s="8">
        <v>626644</v>
      </c>
      <c r="F49" s="9">
        <f t="shared" si="1"/>
        <v>483</v>
      </c>
      <c r="G49" s="8">
        <v>85</v>
      </c>
      <c r="I49" s="8">
        <v>821545</v>
      </c>
      <c r="J49" s="9">
        <f t="shared" si="2"/>
        <v>484</v>
      </c>
      <c r="K49" s="8">
        <v>32</v>
      </c>
      <c r="M49" s="8">
        <v>901547</v>
      </c>
      <c r="N49" s="9">
        <f t="shared" si="3"/>
        <v>483</v>
      </c>
      <c r="O49" s="8">
        <v>33</v>
      </c>
    </row>
    <row r="50" spans="1:15" x14ac:dyDescent="0.25">
      <c r="A50" s="8">
        <v>509841</v>
      </c>
      <c r="B50" s="9">
        <f t="shared" si="0"/>
        <v>495</v>
      </c>
      <c r="C50" s="8">
        <v>28</v>
      </c>
      <c r="E50" s="8">
        <v>626656</v>
      </c>
      <c r="F50" s="9">
        <f t="shared" si="1"/>
        <v>495</v>
      </c>
      <c r="G50" s="8">
        <v>85</v>
      </c>
      <c r="I50" s="8">
        <v>821557</v>
      </c>
      <c r="J50" s="9">
        <f t="shared" si="2"/>
        <v>495</v>
      </c>
      <c r="K50" s="8">
        <v>29</v>
      </c>
      <c r="M50" s="8">
        <v>901558</v>
      </c>
      <c r="N50" s="9">
        <f t="shared" si="3"/>
        <v>494</v>
      </c>
      <c r="O50" s="8">
        <v>39</v>
      </c>
    </row>
    <row r="51" spans="1:15" x14ac:dyDescent="0.25">
      <c r="A51" s="8">
        <v>509852</v>
      </c>
      <c r="B51" s="9">
        <f t="shared" si="0"/>
        <v>506</v>
      </c>
      <c r="C51" s="8">
        <v>25</v>
      </c>
      <c r="E51" s="8">
        <v>626667</v>
      </c>
      <c r="F51" s="9">
        <f t="shared" si="1"/>
        <v>506</v>
      </c>
      <c r="G51" s="8">
        <v>86</v>
      </c>
      <c r="I51" s="8">
        <v>821569</v>
      </c>
      <c r="J51" s="9">
        <f t="shared" si="2"/>
        <v>506</v>
      </c>
      <c r="K51" s="8">
        <v>27</v>
      </c>
      <c r="M51" s="8">
        <v>901569</v>
      </c>
      <c r="N51" s="9">
        <f t="shared" si="3"/>
        <v>505</v>
      </c>
      <c r="O51" s="8">
        <v>46</v>
      </c>
    </row>
    <row r="52" spans="1:15" x14ac:dyDescent="0.25">
      <c r="A52" s="8">
        <v>509863</v>
      </c>
      <c r="B52" s="9">
        <f t="shared" si="0"/>
        <v>517</v>
      </c>
      <c r="C52" s="8">
        <v>23</v>
      </c>
      <c r="E52" s="8">
        <v>626679</v>
      </c>
      <c r="F52" s="9">
        <f t="shared" si="1"/>
        <v>518</v>
      </c>
      <c r="G52" s="8">
        <v>79</v>
      </c>
      <c r="I52" s="8">
        <v>821580</v>
      </c>
      <c r="J52" s="9">
        <f t="shared" si="2"/>
        <v>517</v>
      </c>
      <c r="K52" s="8">
        <v>24</v>
      </c>
      <c r="M52" s="8">
        <v>901581</v>
      </c>
      <c r="N52" s="9">
        <f t="shared" si="3"/>
        <v>517</v>
      </c>
      <c r="O52" s="8">
        <v>60</v>
      </c>
    </row>
    <row r="53" spans="1:15" x14ac:dyDescent="0.25">
      <c r="A53" s="8">
        <v>509876</v>
      </c>
      <c r="B53" s="9">
        <f t="shared" si="0"/>
        <v>530</v>
      </c>
      <c r="C53" s="8">
        <v>20</v>
      </c>
      <c r="E53" s="8">
        <v>626691</v>
      </c>
      <c r="F53" s="9">
        <f t="shared" si="1"/>
        <v>530</v>
      </c>
      <c r="G53" s="8">
        <v>70</v>
      </c>
      <c r="I53" s="8">
        <v>821592</v>
      </c>
      <c r="J53" s="9">
        <f t="shared" si="2"/>
        <v>530</v>
      </c>
      <c r="K53" s="8">
        <v>22</v>
      </c>
      <c r="M53" s="8">
        <v>901593</v>
      </c>
      <c r="N53" s="9">
        <f t="shared" si="3"/>
        <v>529</v>
      </c>
      <c r="O53" s="8">
        <v>71</v>
      </c>
    </row>
    <row r="54" spans="1:15" x14ac:dyDescent="0.25">
      <c r="A54" s="8">
        <v>509887</v>
      </c>
      <c r="B54" s="9">
        <f t="shared" si="0"/>
        <v>541</v>
      </c>
      <c r="C54" s="8">
        <v>18</v>
      </c>
      <c r="E54" s="8">
        <v>626702</v>
      </c>
      <c r="F54" s="9">
        <f t="shared" si="1"/>
        <v>541</v>
      </c>
      <c r="G54" s="8">
        <v>63</v>
      </c>
      <c r="I54" s="8">
        <v>821603</v>
      </c>
      <c r="J54" s="9">
        <f t="shared" si="2"/>
        <v>541</v>
      </c>
      <c r="K54" s="8">
        <v>20</v>
      </c>
      <c r="M54" s="8">
        <v>901604</v>
      </c>
      <c r="N54" s="9">
        <f t="shared" si="3"/>
        <v>540</v>
      </c>
      <c r="O54" s="8">
        <v>82</v>
      </c>
    </row>
    <row r="55" spans="1:15" x14ac:dyDescent="0.25">
      <c r="A55" s="8">
        <v>509898</v>
      </c>
      <c r="B55" s="9">
        <f t="shared" si="0"/>
        <v>552</v>
      </c>
      <c r="C55" s="8">
        <v>22</v>
      </c>
      <c r="E55" s="8">
        <v>626713</v>
      </c>
      <c r="F55" s="9">
        <f t="shared" si="1"/>
        <v>552</v>
      </c>
      <c r="G55" s="8">
        <v>57</v>
      </c>
      <c r="I55" s="8">
        <v>821614</v>
      </c>
      <c r="J55" s="9">
        <f t="shared" si="2"/>
        <v>552</v>
      </c>
      <c r="K55" s="8">
        <v>18</v>
      </c>
      <c r="M55" s="8">
        <v>901615</v>
      </c>
      <c r="N55" s="9">
        <f t="shared" si="3"/>
        <v>551</v>
      </c>
      <c r="O55" s="8">
        <v>91</v>
      </c>
    </row>
    <row r="56" spans="1:15" x14ac:dyDescent="0.25">
      <c r="A56" s="8">
        <v>509910</v>
      </c>
      <c r="B56" s="9">
        <f t="shared" si="0"/>
        <v>564</v>
      </c>
      <c r="C56" s="8">
        <v>29</v>
      </c>
      <c r="E56" s="8">
        <v>626724</v>
      </c>
      <c r="F56" s="9">
        <f t="shared" si="1"/>
        <v>563</v>
      </c>
      <c r="G56" s="8">
        <v>51</v>
      </c>
      <c r="I56" s="8">
        <v>821625</v>
      </c>
      <c r="J56" s="9">
        <f t="shared" si="2"/>
        <v>564</v>
      </c>
      <c r="K56" s="8">
        <v>17</v>
      </c>
      <c r="M56" s="8">
        <v>901626</v>
      </c>
      <c r="N56" s="9">
        <f t="shared" si="3"/>
        <v>562</v>
      </c>
      <c r="O56" s="8">
        <v>100</v>
      </c>
    </row>
    <row r="57" spans="1:15" x14ac:dyDescent="0.25">
      <c r="A57" s="8">
        <v>509921</v>
      </c>
      <c r="B57" s="9">
        <f t="shared" si="0"/>
        <v>575</v>
      </c>
      <c r="C57" s="8">
        <v>36</v>
      </c>
      <c r="E57" s="8">
        <v>626736</v>
      </c>
      <c r="F57" s="9">
        <f t="shared" si="1"/>
        <v>575</v>
      </c>
      <c r="G57" s="8">
        <v>46</v>
      </c>
      <c r="I57" s="8">
        <v>821638</v>
      </c>
      <c r="J57" s="9">
        <f t="shared" si="2"/>
        <v>575</v>
      </c>
      <c r="K57" s="8">
        <v>15</v>
      </c>
      <c r="M57" s="8">
        <v>901640</v>
      </c>
      <c r="N57" s="9">
        <f t="shared" si="3"/>
        <v>576</v>
      </c>
      <c r="O57" s="8">
        <v>107</v>
      </c>
    </row>
    <row r="58" spans="1:15" x14ac:dyDescent="0.25">
      <c r="A58" s="8">
        <v>509933</v>
      </c>
      <c r="B58" s="9">
        <f t="shared" si="0"/>
        <v>587</v>
      </c>
      <c r="C58" s="8">
        <v>41</v>
      </c>
      <c r="E58" s="8">
        <v>626748</v>
      </c>
      <c r="F58" s="9">
        <f t="shared" si="1"/>
        <v>587</v>
      </c>
      <c r="G58" s="8">
        <v>41</v>
      </c>
      <c r="I58" s="8">
        <v>821649</v>
      </c>
      <c r="J58" s="9">
        <f t="shared" si="2"/>
        <v>587</v>
      </c>
      <c r="K58" s="8">
        <v>14</v>
      </c>
      <c r="M58" s="8">
        <v>901652</v>
      </c>
      <c r="N58" s="9">
        <f t="shared" si="3"/>
        <v>588</v>
      </c>
      <c r="O58" s="8">
        <v>113</v>
      </c>
    </row>
    <row r="59" spans="1:15" x14ac:dyDescent="0.25">
      <c r="A59" s="8">
        <v>509944</v>
      </c>
      <c r="B59" s="9">
        <f t="shared" si="0"/>
        <v>598</v>
      </c>
      <c r="C59" s="8">
        <v>46</v>
      </c>
      <c r="E59" s="8">
        <v>626759</v>
      </c>
      <c r="F59" s="9">
        <f t="shared" si="1"/>
        <v>598</v>
      </c>
      <c r="G59" s="8">
        <v>37</v>
      </c>
      <c r="I59" s="8">
        <v>821660</v>
      </c>
      <c r="J59" s="9">
        <f t="shared" si="2"/>
        <v>598</v>
      </c>
      <c r="K59" s="8">
        <v>13</v>
      </c>
      <c r="M59" s="8">
        <v>901664</v>
      </c>
      <c r="N59" s="9">
        <f t="shared" si="3"/>
        <v>600</v>
      </c>
      <c r="O59" s="8">
        <v>128</v>
      </c>
    </row>
    <row r="60" spans="1:15" x14ac:dyDescent="0.25">
      <c r="A60" s="8">
        <v>509956</v>
      </c>
      <c r="B60" s="9">
        <f t="shared" si="0"/>
        <v>610</v>
      </c>
      <c r="C60" s="8">
        <v>51</v>
      </c>
      <c r="E60" s="8">
        <v>626770</v>
      </c>
      <c r="F60" s="9">
        <f t="shared" si="1"/>
        <v>609</v>
      </c>
      <c r="G60" s="8">
        <v>34</v>
      </c>
      <c r="I60" s="8">
        <v>821671</v>
      </c>
      <c r="J60" s="9">
        <f t="shared" si="2"/>
        <v>610</v>
      </c>
      <c r="K60" s="8">
        <v>12</v>
      </c>
      <c r="M60" s="8">
        <v>901677</v>
      </c>
      <c r="N60" s="9">
        <f t="shared" si="3"/>
        <v>613</v>
      </c>
      <c r="O60" s="8">
        <v>141</v>
      </c>
    </row>
    <row r="61" spans="1:15" x14ac:dyDescent="0.25">
      <c r="A61" s="8">
        <v>509967</v>
      </c>
      <c r="B61" s="9">
        <f t="shared" si="0"/>
        <v>621</v>
      </c>
      <c r="C61" s="8">
        <v>55</v>
      </c>
      <c r="E61" s="8">
        <v>626782</v>
      </c>
      <c r="F61" s="9">
        <f t="shared" si="1"/>
        <v>621</v>
      </c>
      <c r="G61" s="8">
        <v>31</v>
      </c>
      <c r="I61" s="8">
        <v>821683</v>
      </c>
      <c r="J61" s="9">
        <f t="shared" si="2"/>
        <v>621</v>
      </c>
      <c r="K61" s="8">
        <v>11</v>
      </c>
      <c r="M61" s="8">
        <v>901689</v>
      </c>
      <c r="N61" s="9">
        <f t="shared" si="3"/>
        <v>625</v>
      </c>
      <c r="O61" s="8">
        <v>151</v>
      </c>
    </row>
    <row r="62" spans="1:15" x14ac:dyDescent="0.25">
      <c r="A62" s="8">
        <v>509978</v>
      </c>
      <c r="B62" s="9">
        <f t="shared" si="0"/>
        <v>632</v>
      </c>
      <c r="C62" s="8">
        <v>58</v>
      </c>
      <c r="E62" s="8">
        <v>626793</v>
      </c>
      <c r="F62" s="9">
        <f t="shared" si="1"/>
        <v>632</v>
      </c>
      <c r="G62" s="8">
        <v>28</v>
      </c>
      <c r="I62" s="8">
        <v>821694</v>
      </c>
      <c r="J62" s="9">
        <f t="shared" si="2"/>
        <v>632</v>
      </c>
      <c r="K62" s="8">
        <v>10</v>
      </c>
      <c r="M62" s="8">
        <v>901701</v>
      </c>
      <c r="N62" s="9">
        <f t="shared" si="3"/>
        <v>637</v>
      </c>
      <c r="O62" s="8">
        <v>152</v>
      </c>
    </row>
    <row r="63" spans="1:15" x14ac:dyDescent="0.25">
      <c r="A63" s="8">
        <v>509989</v>
      </c>
      <c r="B63" s="9">
        <f t="shared" si="0"/>
        <v>643</v>
      </c>
      <c r="C63" s="8">
        <v>61</v>
      </c>
      <c r="E63" s="8">
        <v>626804</v>
      </c>
      <c r="F63" s="9">
        <f t="shared" si="1"/>
        <v>643</v>
      </c>
      <c r="G63" s="8">
        <v>25</v>
      </c>
      <c r="I63" s="8">
        <v>821706</v>
      </c>
      <c r="J63" s="9">
        <f t="shared" si="2"/>
        <v>643</v>
      </c>
      <c r="K63" s="8">
        <v>15</v>
      </c>
      <c r="M63" s="8">
        <v>901714</v>
      </c>
      <c r="N63" s="9">
        <f t="shared" si="3"/>
        <v>650</v>
      </c>
      <c r="O63" s="8">
        <v>152</v>
      </c>
    </row>
    <row r="64" spans="1:15" x14ac:dyDescent="0.25">
      <c r="A64" s="8">
        <v>510002</v>
      </c>
      <c r="B64" s="9">
        <f t="shared" si="0"/>
        <v>656</v>
      </c>
      <c r="C64" s="8">
        <v>64</v>
      </c>
      <c r="E64" s="8">
        <v>626817</v>
      </c>
      <c r="F64" s="9">
        <f t="shared" si="1"/>
        <v>656</v>
      </c>
      <c r="G64" s="8">
        <v>23</v>
      </c>
      <c r="I64" s="8">
        <v>821718</v>
      </c>
      <c r="J64" s="9">
        <f t="shared" si="2"/>
        <v>656</v>
      </c>
      <c r="K64" s="8">
        <v>23</v>
      </c>
      <c r="M64" s="8">
        <v>901727</v>
      </c>
      <c r="N64" s="9">
        <f t="shared" si="3"/>
        <v>663</v>
      </c>
      <c r="O64" s="8">
        <v>153</v>
      </c>
    </row>
    <row r="65" spans="1:15" x14ac:dyDescent="0.25">
      <c r="A65" s="8">
        <v>510013</v>
      </c>
      <c r="B65" s="9">
        <f t="shared" si="0"/>
        <v>667</v>
      </c>
      <c r="C65" s="8">
        <v>61</v>
      </c>
      <c r="E65" s="8">
        <v>626828</v>
      </c>
      <c r="F65" s="9">
        <f t="shared" si="1"/>
        <v>667</v>
      </c>
      <c r="G65" s="8">
        <v>21</v>
      </c>
      <c r="I65" s="8">
        <v>821729</v>
      </c>
      <c r="J65" s="9">
        <f t="shared" si="2"/>
        <v>667</v>
      </c>
      <c r="K65" s="8">
        <v>31</v>
      </c>
      <c r="M65" s="8">
        <v>901739</v>
      </c>
      <c r="N65" s="9">
        <f t="shared" si="3"/>
        <v>675</v>
      </c>
      <c r="O65" s="8">
        <v>153</v>
      </c>
    </row>
    <row r="66" spans="1:15" x14ac:dyDescent="0.25">
      <c r="A66" s="8">
        <v>510024</v>
      </c>
      <c r="B66" s="9">
        <f t="shared" si="0"/>
        <v>678</v>
      </c>
      <c r="C66" s="8">
        <v>54</v>
      </c>
      <c r="E66" s="8">
        <v>626839</v>
      </c>
      <c r="F66" s="9">
        <f t="shared" si="1"/>
        <v>678</v>
      </c>
      <c r="G66" s="8">
        <v>19</v>
      </c>
      <c r="I66" s="8">
        <v>821740</v>
      </c>
      <c r="J66" s="9">
        <f t="shared" si="2"/>
        <v>678</v>
      </c>
      <c r="K66" s="8">
        <v>37</v>
      </c>
      <c r="M66" s="8">
        <v>901751</v>
      </c>
      <c r="N66" s="9">
        <f t="shared" si="3"/>
        <v>687</v>
      </c>
      <c r="O66" s="8">
        <v>163</v>
      </c>
    </row>
    <row r="67" spans="1:15" x14ac:dyDescent="0.25">
      <c r="A67" s="8">
        <v>510035</v>
      </c>
      <c r="B67" s="9">
        <f t="shared" si="0"/>
        <v>689</v>
      </c>
      <c r="C67" s="8">
        <v>48</v>
      </c>
      <c r="E67" s="8">
        <v>626850</v>
      </c>
      <c r="F67" s="9">
        <f t="shared" si="1"/>
        <v>689</v>
      </c>
      <c r="G67" s="8">
        <v>18</v>
      </c>
      <c r="I67" s="8">
        <v>821751</v>
      </c>
      <c r="J67" s="9">
        <f t="shared" si="2"/>
        <v>689</v>
      </c>
      <c r="K67" s="8">
        <v>42</v>
      </c>
      <c r="M67" s="8">
        <v>901764</v>
      </c>
      <c r="N67" s="9">
        <f t="shared" si="3"/>
        <v>700</v>
      </c>
      <c r="O67" s="8">
        <v>180</v>
      </c>
    </row>
    <row r="68" spans="1:15" x14ac:dyDescent="0.25">
      <c r="A68" s="8">
        <v>510047</v>
      </c>
      <c r="B68" s="9">
        <f t="shared" si="0"/>
        <v>701</v>
      </c>
      <c r="C68" s="8">
        <v>43</v>
      </c>
      <c r="E68" s="8">
        <v>626862</v>
      </c>
      <c r="F68" s="9">
        <f t="shared" si="1"/>
        <v>701</v>
      </c>
      <c r="G68" s="8">
        <v>16</v>
      </c>
      <c r="I68" s="8">
        <v>821763</v>
      </c>
      <c r="J68" s="9">
        <f t="shared" si="2"/>
        <v>701</v>
      </c>
      <c r="K68" s="8">
        <v>47</v>
      </c>
      <c r="M68" s="8">
        <v>901777</v>
      </c>
      <c r="N68" s="9">
        <f t="shared" si="3"/>
        <v>713</v>
      </c>
      <c r="O68" s="8">
        <v>195</v>
      </c>
    </row>
    <row r="69" spans="1:15" x14ac:dyDescent="0.25">
      <c r="A69" s="8">
        <v>510058</v>
      </c>
      <c r="B69" s="9">
        <f t="shared" ref="B69:B132" si="4">A69-$A$4</f>
        <v>712</v>
      </c>
      <c r="C69" s="8">
        <v>39</v>
      </c>
      <c r="E69" s="8">
        <v>626873</v>
      </c>
      <c r="F69" s="9">
        <f t="shared" ref="F69:F132" si="5">E69-$E$4</f>
        <v>712</v>
      </c>
      <c r="G69" s="8">
        <v>15</v>
      </c>
      <c r="I69" s="8">
        <v>821775</v>
      </c>
      <c r="J69" s="9">
        <f t="shared" ref="J69:J132" si="6">A69-$A$4</f>
        <v>712</v>
      </c>
      <c r="K69" s="8">
        <v>51</v>
      </c>
      <c r="M69" s="8">
        <v>901789</v>
      </c>
      <c r="N69" s="9">
        <f t="shared" ref="N69:N132" si="7">M69-$M$4</f>
        <v>725</v>
      </c>
      <c r="O69" s="8">
        <v>199</v>
      </c>
    </row>
    <row r="70" spans="1:15" x14ac:dyDescent="0.25">
      <c r="A70" s="8">
        <v>510070</v>
      </c>
      <c r="B70" s="9">
        <f t="shared" si="4"/>
        <v>724</v>
      </c>
      <c r="C70" s="8">
        <v>35</v>
      </c>
      <c r="E70" s="8">
        <v>626885</v>
      </c>
      <c r="F70" s="9">
        <f t="shared" si="5"/>
        <v>724</v>
      </c>
      <c r="G70" s="8">
        <v>14</v>
      </c>
      <c r="I70" s="8">
        <v>821786</v>
      </c>
      <c r="J70" s="9">
        <f t="shared" si="6"/>
        <v>724</v>
      </c>
      <c r="K70" s="8">
        <v>55</v>
      </c>
      <c r="M70" s="8">
        <v>901801</v>
      </c>
      <c r="N70" s="9">
        <f t="shared" si="7"/>
        <v>737</v>
      </c>
      <c r="O70" s="8">
        <v>194</v>
      </c>
    </row>
    <row r="71" spans="1:15" x14ac:dyDescent="0.25">
      <c r="A71" s="8">
        <v>510082</v>
      </c>
      <c r="B71" s="9">
        <f t="shared" si="4"/>
        <v>736</v>
      </c>
      <c r="C71" s="8">
        <v>31</v>
      </c>
      <c r="E71" s="8">
        <v>626896</v>
      </c>
      <c r="F71" s="9">
        <f t="shared" si="5"/>
        <v>735</v>
      </c>
      <c r="G71" s="8">
        <v>13</v>
      </c>
      <c r="I71" s="8">
        <v>821797</v>
      </c>
      <c r="J71" s="9">
        <f t="shared" si="6"/>
        <v>736</v>
      </c>
      <c r="K71" s="8">
        <v>58</v>
      </c>
      <c r="M71" s="8">
        <v>901814</v>
      </c>
      <c r="N71" s="9">
        <f t="shared" si="7"/>
        <v>750</v>
      </c>
      <c r="O71" s="8">
        <v>189</v>
      </c>
    </row>
    <row r="72" spans="1:15" x14ac:dyDescent="0.25">
      <c r="A72" s="8">
        <v>510093</v>
      </c>
      <c r="B72" s="9">
        <f t="shared" si="4"/>
        <v>747</v>
      </c>
      <c r="C72" s="8">
        <v>28</v>
      </c>
      <c r="E72" s="8">
        <v>626908</v>
      </c>
      <c r="F72" s="9">
        <f t="shared" si="5"/>
        <v>747</v>
      </c>
      <c r="G72" s="8">
        <v>12</v>
      </c>
      <c r="I72" s="8">
        <v>821809</v>
      </c>
      <c r="J72" s="9">
        <f t="shared" si="6"/>
        <v>747</v>
      </c>
      <c r="K72" s="8">
        <v>62</v>
      </c>
      <c r="M72" s="8">
        <v>901826</v>
      </c>
      <c r="N72" s="9">
        <f t="shared" si="7"/>
        <v>762</v>
      </c>
      <c r="O72" s="8">
        <v>194</v>
      </c>
    </row>
    <row r="73" spans="1:15" x14ac:dyDescent="0.25">
      <c r="A73" s="8">
        <v>510104</v>
      </c>
      <c r="B73" s="9">
        <f t="shared" si="4"/>
        <v>758</v>
      </c>
      <c r="C73" s="8">
        <v>25</v>
      </c>
      <c r="E73" s="8">
        <v>626919</v>
      </c>
      <c r="F73" s="9">
        <f t="shared" si="5"/>
        <v>758</v>
      </c>
      <c r="G73" s="8">
        <v>11</v>
      </c>
      <c r="I73" s="8">
        <v>821820</v>
      </c>
      <c r="J73" s="9">
        <f t="shared" si="6"/>
        <v>758</v>
      </c>
      <c r="K73" s="8">
        <v>58</v>
      </c>
      <c r="M73" s="8">
        <v>901839</v>
      </c>
      <c r="N73" s="9">
        <f t="shared" si="7"/>
        <v>775</v>
      </c>
      <c r="O73" s="8">
        <v>209</v>
      </c>
    </row>
    <row r="74" spans="1:15" x14ac:dyDescent="0.25">
      <c r="A74" s="8">
        <v>510115</v>
      </c>
      <c r="B74" s="9">
        <f t="shared" si="4"/>
        <v>769</v>
      </c>
      <c r="C74" s="8">
        <v>22</v>
      </c>
      <c r="E74" s="8">
        <v>626930</v>
      </c>
      <c r="F74" s="9">
        <f t="shared" si="5"/>
        <v>769</v>
      </c>
      <c r="G74" s="8">
        <v>10</v>
      </c>
      <c r="I74" s="8">
        <v>821832</v>
      </c>
      <c r="J74" s="9">
        <f t="shared" si="6"/>
        <v>769</v>
      </c>
      <c r="K74" s="8">
        <v>51</v>
      </c>
      <c r="M74" s="8">
        <v>901852</v>
      </c>
      <c r="N74" s="9">
        <f t="shared" si="7"/>
        <v>788</v>
      </c>
      <c r="O74" s="8">
        <v>221</v>
      </c>
    </row>
    <row r="75" spans="1:15" x14ac:dyDescent="0.25">
      <c r="A75" s="8">
        <v>510127</v>
      </c>
      <c r="B75" s="9">
        <f t="shared" si="4"/>
        <v>781</v>
      </c>
      <c r="C75" s="8">
        <v>20</v>
      </c>
      <c r="E75" s="8">
        <v>626941</v>
      </c>
      <c r="F75" s="9">
        <f t="shared" si="5"/>
        <v>780</v>
      </c>
      <c r="G75" s="8">
        <v>10</v>
      </c>
      <c r="I75" s="8">
        <v>821843</v>
      </c>
      <c r="J75" s="9">
        <f t="shared" si="6"/>
        <v>781</v>
      </c>
      <c r="K75" s="8">
        <v>49</v>
      </c>
      <c r="M75" s="8">
        <v>901864</v>
      </c>
      <c r="N75" s="9">
        <f t="shared" si="7"/>
        <v>800</v>
      </c>
      <c r="O75" s="8">
        <v>232</v>
      </c>
    </row>
    <row r="76" spans="1:15" x14ac:dyDescent="0.25">
      <c r="A76" s="8">
        <v>510139</v>
      </c>
      <c r="B76" s="9">
        <f t="shared" si="4"/>
        <v>793</v>
      </c>
      <c r="C76" s="8">
        <v>18</v>
      </c>
      <c r="E76" s="8">
        <v>626954</v>
      </c>
      <c r="F76" s="9">
        <f t="shared" si="5"/>
        <v>793</v>
      </c>
      <c r="G76" s="8">
        <v>9</v>
      </c>
      <c r="I76" s="8">
        <v>821855</v>
      </c>
      <c r="J76" s="9">
        <f t="shared" si="6"/>
        <v>793</v>
      </c>
      <c r="K76" s="8">
        <v>53</v>
      </c>
      <c r="M76" s="8">
        <v>901876</v>
      </c>
      <c r="N76" s="9">
        <f t="shared" si="7"/>
        <v>812</v>
      </c>
      <c r="O76" s="8">
        <v>232</v>
      </c>
    </row>
    <row r="77" spans="1:15" x14ac:dyDescent="0.25">
      <c r="A77" s="8">
        <v>510150</v>
      </c>
      <c r="B77" s="9">
        <f t="shared" si="4"/>
        <v>804</v>
      </c>
      <c r="C77" s="8">
        <v>16</v>
      </c>
      <c r="E77" s="8">
        <v>626964</v>
      </c>
      <c r="F77" s="9">
        <f t="shared" si="5"/>
        <v>803</v>
      </c>
      <c r="G77" s="8">
        <v>9</v>
      </c>
      <c r="I77" s="8">
        <v>821866</v>
      </c>
      <c r="J77" s="9">
        <f t="shared" si="6"/>
        <v>804</v>
      </c>
      <c r="K77" s="8">
        <v>57</v>
      </c>
      <c r="M77" s="8">
        <v>901889</v>
      </c>
      <c r="N77" s="9">
        <f t="shared" si="7"/>
        <v>825</v>
      </c>
      <c r="O77" s="8">
        <v>224</v>
      </c>
    </row>
    <row r="78" spans="1:15" x14ac:dyDescent="0.25">
      <c r="A78" s="8">
        <v>510161</v>
      </c>
      <c r="B78" s="9">
        <f t="shared" si="4"/>
        <v>815</v>
      </c>
      <c r="C78" s="8">
        <v>15</v>
      </c>
      <c r="E78" s="8">
        <v>626974</v>
      </c>
      <c r="F78" s="9">
        <f t="shared" si="5"/>
        <v>813</v>
      </c>
      <c r="G78" s="8">
        <v>8</v>
      </c>
      <c r="I78" s="8">
        <v>821877</v>
      </c>
      <c r="J78" s="9">
        <f t="shared" si="6"/>
        <v>815</v>
      </c>
      <c r="K78" s="8">
        <v>60</v>
      </c>
      <c r="M78" s="8">
        <v>901901</v>
      </c>
      <c r="N78" s="9">
        <f t="shared" si="7"/>
        <v>837</v>
      </c>
      <c r="O78" s="8">
        <v>226</v>
      </c>
    </row>
    <row r="79" spans="1:15" x14ac:dyDescent="0.25">
      <c r="A79" s="8">
        <v>510173</v>
      </c>
      <c r="B79" s="9">
        <f t="shared" si="4"/>
        <v>827</v>
      </c>
      <c r="C79" s="8">
        <v>13</v>
      </c>
      <c r="E79" s="8">
        <v>626984</v>
      </c>
      <c r="F79" s="9">
        <f t="shared" si="5"/>
        <v>823</v>
      </c>
      <c r="G79" s="8">
        <v>8</v>
      </c>
      <c r="I79" s="8">
        <v>821889</v>
      </c>
      <c r="J79" s="9">
        <f t="shared" si="6"/>
        <v>827</v>
      </c>
      <c r="K79" s="8">
        <v>63</v>
      </c>
      <c r="M79" s="8">
        <v>901914</v>
      </c>
      <c r="N79" s="9">
        <f t="shared" si="7"/>
        <v>850</v>
      </c>
      <c r="O79" s="8">
        <v>236</v>
      </c>
    </row>
    <row r="80" spans="1:15" x14ac:dyDescent="0.25">
      <c r="A80" s="8">
        <v>510184</v>
      </c>
      <c r="B80" s="9">
        <f t="shared" si="4"/>
        <v>838</v>
      </c>
      <c r="C80" s="8">
        <v>12</v>
      </c>
      <c r="E80" s="8">
        <v>626995</v>
      </c>
      <c r="F80" s="9">
        <f t="shared" si="5"/>
        <v>834</v>
      </c>
      <c r="G80" s="8">
        <v>8</v>
      </c>
      <c r="I80" s="8">
        <v>821901</v>
      </c>
      <c r="J80" s="9">
        <f t="shared" si="6"/>
        <v>838</v>
      </c>
      <c r="K80" s="8">
        <v>72</v>
      </c>
      <c r="M80" s="8">
        <v>901926</v>
      </c>
      <c r="N80" s="9">
        <f t="shared" si="7"/>
        <v>862</v>
      </c>
      <c r="O80" s="8">
        <v>254</v>
      </c>
    </row>
    <row r="81" spans="1:15" x14ac:dyDescent="0.25">
      <c r="A81" s="8">
        <v>510195</v>
      </c>
      <c r="B81" s="9">
        <f t="shared" si="4"/>
        <v>849</v>
      </c>
      <c r="C81" s="8">
        <v>11</v>
      </c>
      <c r="E81" s="8">
        <v>627005</v>
      </c>
      <c r="F81" s="9">
        <f t="shared" si="5"/>
        <v>844</v>
      </c>
      <c r="G81" s="8">
        <v>7</v>
      </c>
      <c r="I81" s="8">
        <v>821912</v>
      </c>
      <c r="J81" s="9">
        <f t="shared" si="6"/>
        <v>849</v>
      </c>
      <c r="K81" s="8">
        <v>83</v>
      </c>
      <c r="M81" s="8">
        <v>901939</v>
      </c>
      <c r="N81" s="9">
        <f t="shared" si="7"/>
        <v>875</v>
      </c>
      <c r="O81" s="8">
        <v>274</v>
      </c>
    </row>
    <row r="82" spans="1:15" x14ac:dyDescent="0.25">
      <c r="A82" s="8">
        <v>510208</v>
      </c>
      <c r="B82" s="9">
        <f t="shared" si="4"/>
        <v>862</v>
      </c>
      <c r="C82" s="8">
        <v>10</v>
      </c>
      <c r="E82" s="8">
        <v>627016</v>
      </c>
      <c r="F82" s="9">
        <f t="shared" si="5"/>
        <v>855</v>
      </c>
      <c r="G82" s="8">
        <v>7</v>
      </c>
      <c r="I82" s="8">
        <v>821923</v>
      </c>
      <c r="J82" s="9">
        <f t="shared" si="6"/>
        <v>862</v>
      </c>
      <c r="K82" s="8">
        <v>102</v>
      </c>
      <c r="M82" s="8">
        <v>901951</v>
      </c>
      <c r="N82" s="9">
        <f t="shared" si="7"/>
        <v>887</v>
      </c>
      <c r="O82" s="8">
        <v>287</v>
      </c>
    </row>
    <row r="83" spans="1:15" x14ac:dyDescent="0.25">
      <c r="A83" s="8">
        <v>510219</v>
      </c>
      <c r="B83" s="9">
        <f t="shared" si="4"/>
        <v>873</v>
      </c>
      <c r="C83" s="8">
        <v>9</v>
      </c>
      <c r="E83" s="8">
        <v>627026</v>
      </c>
      <c r="F83" s="9">
        <f t="shared" si="5"/>
        <v>865</v>
      </c>
      <c r="G83" s="8">
        <v>7</v>
      </c>
      <c r="I83" s="8">
        <v>821936</v>
      </c>
      <c r="J83" s="9">
        <f t="shared" si="6"/>
        <v>873</v>
      </c>
      <c r="K83" s="8">
        <v>119</v>
      </c>
      <c r="M83" s="8">
        <v>901963</v>
      </c>
      <c r="N83" s="9">
        <f t="shared" si="7"/>
        <v>899</v>
      </c>
      <c r="O83" s="8">
        <v>298</v>
      </c>
    </row>
    <row r="84" spans="1:15" x14ac:dyDescent="0.25">
      <c r="A84" s="8">
        <v>510229</v>
      </c>
      <c r="B84" s="9">
        <f t="shared" si="4"/>
        <v>883</v>
      </c>
      <c r="C84" s="8">
        <v>8</v>
      </c>
      <c r="E84" s="8">
        <v>627037</v>
      </c>
      <c r="F84" s="9">
        <f t="shared" si="5"/>
        <v>876</v>
      </c>
      <c r="G84" s="8">
        <v>7</v>
      </c>
      <c r="I84" s="8">
        <v>821948</v>
      </c>
      <c r="J84" s="9">
        <f t="shared" si="6"/>
        <v>883</v>
      </c>
      <c r="K84" s="8">
        <v>143</v>
      </c>
      <c r="M84" s="8">
        <v>901977</v>
      </c>
      <c r="N84" s="9">
        <f t="shared" si="7"/>
        <v>913</v>
      </c>
      <c r="O84" s="8">
        <v>318</v>
      </c>
    </row>
    <row r="85" spans="1:15" x14ac:dyDescent="0.25">
      <c r="A85" s="8">
        <v>510239</v>
      </c>
      <c r="B85" s="9">
        <f t="shared" si="4"/>
        <v>893</v>
      </c>
      <c r="C85" s="8">
        <v>8</v>
      </c>
      <c r="E85" s="8">
        <v>627047</v>
      </c>
      <c r="F85" s="9">
        <f t="shared" si="5"/>
        <v>886</v>
      </c>
      <c r="G85" s="8">
        <v>6</v>
      </c>
      <c r="I85" s="8">
        <v>821960</v>
      </c>
      <c r="J85" s="9">
        <f t="shared" si="6"/>
        <v>893</v>
      </c>
      <c r="K85" s="8">
        <v>161</v>
      </c>
      <c r="M85" s="8">
        <v>901989</v>
      </c>
      <c r="N85" s="9">
        <f t="shared" si="7"/>
        <v>925</v>
      </c>
      <c r="O85" s="8">
        <v>344</v>
      </c>
    </row>
    <row r="86" spans="1:15" x14ac:dyDescent="0.25">
      <c r="A86" s="8">
        <v>510249</v>
      </c>
      <c r="B86" s="9">
        <f t="shared" si="4"/>
        <v>903</v>
      </c>
      <c r="C86" s="8">
        <v>17</v>
      </c>
      <c r="E86" s="8">
        <v>627057</v>
      </c>
      <c r="F86" s="9">
        <f t="shared" si="5"/>
        <v>896</v>
      </c>
      <c r="G86" s="8">
        <v>6</v>
      </c>
      <c r="I86" s="8">
        <v>821974</v>
      </c>
      <c r="J86" s="9">
        <f t="shared" si="6"/>
        <v>903</v>
      </c>
      <c r="K86" s="8">
        <v>170</v>
      </c>
      <c r="M86" s="8">
        <v>902001</v>
      </c>
      <c r="N86" s="9">
        <f t="shared" si="7"/>
        <v>937</v>
      </c>
      <c r="O86" s="8">
        <v>366</v>
      </c>
    </row>
    <row r="87" spans="1:15" x14ac:dyDescent="0.25">
      <c r="A87" s="8">
        <v>510261</v>
      </c>
      <c r="B87" s="9">
        <f t="shared" si="4"/>
        <v>915</v>
      </c>
      <c r="C87" s="8">
        <v>25</v>
      </c>
      <c r="E87" s="8">
        <v>627067</v>
      </c>
      <c r="F87" s="9">
        <f t="shared" si="5"/>
        <v>906</v>
      </c>
      <c r="G87" s="8">
        <v>6</v>
      </c>
      <c r="I87" s="8">
        <v>821986</v>
      </c>
      <c r="J87" s="9">
        <f t="shared" si="6"/>
        <v>915</v>
      </c>
      <c r="K87" s="8">
        <v>188</v>
      </c>
      <c r="M87" s="8">
        <v>902013</v>
      </c>
      <c r="N87" s="9">
        <f t="shared" si="7"/>
        <v>949</v>
      </c>
      <c r="O87" s="8">
        <v>395</v>
      </c>
    </row>
    <row r="88" spans="1:15" x14ac:dyDescent="0.25">
      <c r="A88" s="8">
        <v>510273</v>
      </c>
      <c r="B88" s="9">
        <f t="shared" si="4"/>
        <v>927</v>
      </c>
      <c r="C88" s="8">
        <v>32</v>
      </c>
      <c r="E88" s="8">
        <v>627079</v>
      </c>
      <c r="F88" s="9">
        <f t="shared" si="5"/>
        <v>918</v>
      </c>
      <c r="G88" s="8">
        <v>6</v>
      </c>
      <c r="I88" s="8">
        <v>821998</v>
      </c>
      <c r="J88" s="9">
        <f t="shared" si="6"/>
        <v>927</v>
      </c>
      <c r="K88" s="8">
        <v>204</v>
      </c>
      <c r="M88" s="8">
        <v>902026</v>
      </c>
      <c r="N88" s="9">
        <f t="shared" si="7"/>
        <v>962</v>
      </c>
      <c r="O88" s="8">
        <v>422</v>
      </c>
    </row>
    <row r="89" spans="1:15" x14ac:dyDescent="0.25">
      <c r="A89" s="8">
        <v>510284</v>
      </c>
      <c r="B89" s="9">
        <f t="shared" si="4"/>
        <v>938</v>
      </c>
      <c r="C89" s="8">
        <v>38</v>
      </c>
      <c r="E89" s="8">
        <v>627089</v>
      </c>
      <c r="F89" s="9">
        <f t="shared" si="5"/>
        <v>928</v>
      </c>
      <c r="G89" s="8">
        <v>6</v>
      </c>
      <c r="I89" s="8">
        <v>822010</v>
      </c>
      <c r="J89" s="9">
        <f t="shared" si="6"/>
        <v>938</v>
      </c>
      <c r="K89" s="8">
        <v>222</v>
      </c>
      <c r="M89" s="8">
        <v>902039</v>
      </c>
      <c r="N89" s="9">
        <f t="shared" si="7"/>
        <v>975</v>
      </c>
      <c r="O89" s="8">
        <v>445</v>
      </c>
    </row>
    <row r="90" spans="1:15" x14ac:dyDescent="0.25">
      <c r="A90" s="8">
        <v>510296</v>
      </c>
      <c r="B90" s="9">
        <f t="shared" si="4"/>
        <v>950</v>
      </c>
      <c r="C90" s="8">
        <v>43</v>
      </c>
      <c r="E90" s="8">
        <v>627099</v>
      </c>
      <c r="F90" s="9">
        <f t="shared" si="5"/>
        <v>938</v>
      </c>
      <c r="G90" s="8">
        <v>5</v>
      </c>
      <c r="I90" s="8">
        <v>822023</v>
      </c>
      <c r="J90" s="9">
        <f t="shared" si="6"/>
        <v>950</v>
      </c>
      <c r="K90" s="8">
        <v>235</v>
      </c>
      <c r="M90" s="8">
        <v>902051</v>
      </c>
      <c r="N90" s="9">
        <f t="shared" si="7"/>
        <v>987</v>
      </c>
      <c r="O90" s="8">
        <v>466</v>
      </c>
    </row>
    <row r="91" spans="1:15" x14ac:dyDescent="0.25">
      <c r="A91" s="8">
        <v>510307</v>
      </c>
      <c r="B91" s="9">
        <f t="shared" si="4"/>
        <v>961</v>
      </c>
      <c r="C91" s="8">
        <v>48</v>
      </c>
      <c r="E91" s="8">
        <v>627109</v>
      </c>
      <c r="F91" s="9">
        <f t="shared" si="5"/>
        <v>948</v>
      </c>
      <c r="G91" s="8">
        <v>5</v>
      </c>
      <c r="I91" s="8">
        <v>822036</v>
      </c>
      <c r="J91" s="9">
        <f t="shared" si="6"/>
        <v>961</v>
      </c>
      <c r="K91" s="8">
        <v>254</v>
      </c>
      <c r="M91" s="8">
        <v>902064</v>
      </c>
      <c r="N91" s="9">
        <f t="shared" si="7"/>
        <v>1000</v>
      </c>
      <c r="O91" s="8">
        <v>480</v>
      </c>
    </row>
    <row r="92" spans="1:15" x14ac:dyDescent="0.25">
      <c r="A92" s="8">
        <v>510318</v>
      </c>
      <c r="B92" s="9">
        <f t="shared" si="4"/>
        <v>972</v>
      </c>
      <c r="C92" s="8">
        <v>53</v>
      </c>
      <c r="E92" s="8">
        <v>627120</v>
      </c>
      <c r="F92" s="9">
        <f t="shared" si="5"/>
        <v>959</v>
      </c>
      <c r="G92" s="8">
        <v>5</v>
      </c>
      <c r="I92" s="8">
        <v>822048</v>
      </c>
      <c r="J92" s="9">
        <f t="shared" si="6"/>
        <v>972</v>
      </c>
      <c r="K92" s="8">
        <v>271</v>
      </c>
      <c r="M92" s="8">
        <v>902076</v>
      </c>
      <c r="N92" s="9">
        <f t="shared" si="7"/>
        <v>1012</v>
      </c>
      <c r="O92" s="8">
        <v>496</v>
      </c>
    </row>
    <row r="93" spans="1:15" x14ac:dyDescent="0.25">
      <c r="A93" s="8">
        <v>510329</v>
      </c>
      <c r="B93" s="9">
        <f t="shared" si="4"/>
        <v>983</v>
      </c>
      <c r="C93" s="8">
        <v>56</v>
      </c>
      <c r="E93" s="8">
        <v>627130</v>
      </c>
      <c r="F93" s="9">
        <f t="shared" si="5"/>
        <v>969</v>
      </c>
      <c r="G93" s="8">
        <v>5</v>
      </c>
      <c r="I93" s="8">
        <v>822061</v>
      </c>
      <c r="J93" s="9">
        <f t="shared" si="6"/>
        <v>983</v>
      </c>
      <c r="K93" s="8">
        <v>285</v>
      </c>
      <c r="M93" s="8">
        <v>902088</v>
      </c>
      <c r="N93" s="9">
        <f t="shared" si="7"/>
        <v>1024</v>
      </c>
      <c r="O93" s="8">
        <v>510</v>
      </c>
    </row>
    <row r="94" spans="1:15" x14ac:dyDescent="0.25">
      <c r="A94" s="8">
        <v>510342</v>
      </c>
      <c r="B94" s="9">
        <f t="shared" si="4"/>
        <v>996</v>
      </c>
      <c r="C94" s="8">
        <v>60</v>
      </c>
      <c r="E94" s="8">
        <v>627140</v>
      </c>
      <c r="F94" s="9">
        <f t="shared" si="5"/>
        <v>979</v>
      </c>
      <c r="G94" s="8">
        <v>5</v>
      </c>
      <c r="I94" s="8">
        <v>822073</v>
      </c>
      <c r="J94" s="9">
        <f t="shared" si="6"/>
        <v>996</v>
      </c>
      <c r="K94" s="8">
        <v>287</v>
      </c>
      <c r="M94" s="8">
        <v>902100</v>
      </c>
      <c r="N94" s="9">
        <f t="shared" si="7"/>
        <v>1036</v>
      </c>
      <c r="O94" s="8">
        <v>523</v>
      </c>
    </row>
    <row r="95" spans="1:15" x14ac:dyDescent="0.25">
      <c r="A95" s="8">
        <v>510353</v>
      </c>
      <c r="B95" s="9">
        <f t="shared" si="4"/>
        <v>1007</v>
      </c>
      <c r="C95" s="8">
        <v>63</v>
      </c>
      <c r="E95" s="8">
        <v>627151</v>
      </c>
      <c r="F95" s="9">
        <f t="shared" si="5"/>
        <v>990</v>
      </c>
      <c r="G95" s="8">
        <v>5</v>
      </c>
      <c r="I95" s="8">
        <v>822085</v>
      </c>
      <c r="J95" s="9">
        <f t="shared" si="6"/>
        <v>1007</v>
      </c>
      <c r="K95" s="8">
        <v>300</v>
      </c>
      <c r="M95" s="8">
        <v>902114</v>
      </c>
      <c r="N95" s="9">
        <f t="shared" si="7"/>
        <v>1050</v>
      </c>
      <c r="O95" s="8">
        <v>533</v>
      </c>
    </row>
    <row r="96" spans="1:15" x14ac:dyDescent="0.25">
      <c r="A96" s="8">
        <v>510364</v>
      </c>
      <c r="B96" s="9">
        <f t="shared" si="4"/>
        <v>1018</v>
      </c>
      <c r="C96" s="8">
        <v>56</v>
      </c>
      <c r="E96" s="8">
        <v>627162</v>
      </c>
      <c r="F96" s="9">
        <f t="shared" si="5"/>
        <v>1001</v>
      </c>
      <c r="G96" s="8">
        <v>5</v>
      </c>
      <c r="I96" s="8">
        <v>822098</v>
      </c>
      <c r="J96" s="9">
        <f t="shared" si="6"/>
        <v>1018</v>
      </c>
      <c r="K96" s="8">
        <v>310</v>
      </c>
      <c r="M96" s="8">
        <v>902126</v>
      </c>
      <c r="N96" s="9">
        <f t="shared" si="7"/>
        <v>1062</v>
      </c>
      <c r="O96" s="8">
        <v>549</v>
      </c>
    </row>
    <row r="97" spans="1:15" x14ac:dyDescent="0.25">
      <c r="A97" s="8">
        <v>510375</v>
      </c>
      <c r="B97" s="9">
        <f t="shared" si="4"/>
        <v>1029</v>
      </c>
      <c r="C97" s="8">
        <v>50</v>
      </c>
      <c r="E97" s="8">
        <v>627172</v>
      </c>
      <c r="F97" s="9">
        <f t="shared" si="5"/>
        <v>1011</v>
      </c>
      <c r="G97" s="8">
        <v>5</v>
      </c>
      <c r="I97" s="8">
        <v>822111</v>
      </c>
      <c r="J97" s="9">
        <f t="shared" si="6"/>
        <v>1029</v>
      </c>
      <c r="K97" s="8">
        <v>320</v>
      </c>
      <c r="M97" s="8">
        <v>902138</v>
      </c>
      <c r="N97" s="9">
        <f t="shared" si="7"/>
        <v>1074</v>
      </c>
      <c r="O97" s="8">
        <v>561</v>
      </c>
    </row>
    <row r="98" spans="1:15" x14ac:dyDescent="0.25">
      <c r="A98" s="8">
        <v>510387</v>
      </c>
      <c r="B98" s="9">
        <f t="shared" si="4"/>
        <v>1041</v>
      </c>
      <c r="C98" s="8">
        <v>44</v>
      </c>
      <c r="E98" s="8">
        <v>627182</v>
      </c>
      <c r="F98" s="9">
        <f t="shared" si="5"/>
        <v>1021</v>
      </c>
      <c r="G98" s="8">
        <v>5</v>
      </c>
      <c r="I98" s="8">
        <v>822123</v>
      </c>
      <c r="J98" s="9">
        <f t="shared" si="6"/>
        <v>1041</v>
      </c>
      <c r="K98" s="8">
        <v>337</v>
      </c>
      <c r="M98" s="8">
        <v>902151</v>
      </c>
      <c r="N98" s="9">
        <f t="shared" si="7"/>
        <v>1087</v>
      </c>
      <c r="O98" s="8">
        <v>569</v>
      </c>
    </row>
    <row r="99" spans="1:15" x14ac:dyDescent="0.25">
      <c r="A99" s="8">
        <v>510399</v>
      </c>
      <c r="B99" s="9">
        <f t="shared" si="4"/>
        <v>1053</v>
      </c>
      <c r="C99" s="8">
        <v>40</v>
      </c>
      <c r="E99" s="8">
        <v>627192</v>
      </c>
      <c r="F99" s="9">
        <f t="shared" si="5"/>
        <v>1031</v>
      </c>
      <c r="G99" s="8">
        <v>5</v>
      </c>
      <c r="I99" s="8">
        <v>822135</v>
      </c>
      <c r="J99" s="9">
        <f t="shared" si="6"/>
        <v>1053</v>
      </c>
      <c r="K99" s="8">
        <v>349</v>
      </c>
      <c r="M99" s="8">
        <v>902163</v>
      </c>
      <c r="N99" s="9">
        <f t="shared" si="7"/>
        <v>1099</v>
      </c>
      <c r="O99" s="8">
        <v>574</v>
      </c>
    </row>
    <row r="100" spans="1:15" x14ac:dyDescent="0.25">
      <c r="A100" s="8">
        <v>510410</v>
      </c>
      <c r="B100" s="9">
        <f t="shared" si="4"/>
        <v>1064</v>
      </c>
      <c r="C100" s="8">
        <v>42</v>
      </c>
      <c r="E100" s="8">
        <v>627203</v>
      </c>
      <c r="F100" s="9">
        <f t="shared" si="5"/>
        <v>1042</v>
      </c>
      <c r="G100" s="8">
        <v>5</v>
      </c>
      <c r="I100" s="8">
        <v>822148</v>
      </c>
      <c r="J100" s="9">
        <f t="shared" si="6"/>
        <v>1064</v>
      </c>
      <c r="K100" s="8">
        <v>363</v>
      </c>
      <c r="M100" s="8">
        <v>902176</v>
      </c>
      <c r="N100" s="9">
        <f t="shared" si="7"/>
        <v>1112</v>
      </c>
      <c r="O100" s="8">
        <v>577</v>
      </c>
    </row>
    <row r="101" spans="1:15" x14ac:dyDescent="0.25">
      <c r="A101" s="8">
        <v>510422</v>
      </c>
      <c r="B101" s="9">
        <f t="shared" si="4"/>
        <v>1076</v>
      </c>
      <c r="C101" s="8">
        <v>47</v>
      </c>
      <c r="E101" s="8">
        <v>627214</v>
      </c>
      <c r="F101" s="9">
        <f t="shared" si="5"/>
        <v>1053</v>
      </c>
      <c r="G101" s="8">
        <v>5</v>
      </c>
      <c r="I101" s="8">
        <v>822160</v>
      </c>
      <c r="J101" s="9">
        <f t="shared" si="6"/>
        <v>1076</v>
      </c>
      <c r="K101" s="8">
        <v>367</v>
      </c>
      <c r="M101" s="8">
        <v>902189</v>
      </c>
      <c r="N101" s="9">
        <f t="shared" si="7"/>
        <v>1125</v>
      </c>
      <c r="O101" s="8">
        <v>585</v>
      </c>
    </row>
    <row r="102" spans="1:15" x14ac:dyDescent="0.25">
      <c r="A102" s="8">
        <v>510433</v>
      </c>
      <c r="B102" s="9">
        <f t="shared" si="4"/>
        <v>1087</v>
      </c>
      <c r="C102" s="8">
        <v>52</v>
      </c>
      <c r="E102" s="8">
        <v>627224</v>
      </c>
      <c r="F102" s="9">
        <f t="shared" si="5"/>
        <v>1063</v>
      </c>
      <c r="G102" s="8">
        <v>5</v>
      </c>
      <c r="I102" s="8">
        <v>822173</v>
      </c>
      <c r="J102" s="9">
        <f t="shared" si="6"/>
        <v>1087</v>
      </c>
      <c r="K102" s="8">
        <v>360</v>
      </c>
      <c r="M102" s="8">
        <v>902201</v>
      </c>
      <c r="N102" s="9">
        <f t="shared" si="7"/>
        <v>1137</v>
      </c>
      <c r="O102" s="8">
        <v>592</v>
      </c>
    </row>
    <row r="103" spans="1:15" x14ac:dyDescent="0.25">
      <c r="A103" s="8">
        <v>510444</v>
      </c>
      <c r="B103" s="9">
        <f t="shared" si="4"/>
        <v>1098</v>
      </c>
      <c r="C103" s="8">
        <v>56</v>
      </c>
      <c r="E103" s="8">
        <v>627234</v>
      </c>
      <c r="F103" s="9">
        <f t="shared" si="5"/>
        <v>1073</v>
      </c>
      <c r="G103" s="8">
        <v>5</v>
      </c>
      <c r="I103" s="8">
        <v>822185</v>
      </c>
      <c r="J103" s="9">
        <f t="shared" si="6"/>
        <v>1098</v>
      </c>
      <c r="K103" s="8">
        <v>355</v>
      </c>
      <c r="M103" s="8">
        <v>902213</v>
      </c>
      <c r="N103" s="9">
        <f t="shared" si="7"/>
        <v>1149</v>
      </c>
      <c r="O103" s="8">
        <v>595</v>
      </c>
    </row>
    <row r="104" spans="1:15" x14ac:dyDescent="0.25">
      <c r="A104" s="8">
        <v>510455</v>
      </c>
      <c r="B104" s="9">
        <f t="shared" si="4"/>
        <v>1109</v>
      </c>
      <c r="C104" s="8">
        <v>60</v>
      </c>
      <c r="E104" s="8">
        <v>627245</v>
      </c>
      <c r="F104" s="9">
        <f t="shared" si="5"/>
        <v>1084</v>
      </c>
      <c r="G104" s="8">
        <v>5</v>
      </c>
      <c r="I104" s="8">
        <v>822198</v>
      </c>
      <c r="J104" s="9">
        <f t="shared" si="6"/>
        <v>1109</v>
      </c>
      <c r="K104" s="8">
        <v>360</v>
      </c>
      <c r="M104" s="8">
        <v>902225</v>
      </c>
      <c r="N104" s="9">
        <f t="shared" si="7"/>
        <v>1161</v>
      </c>
      <c r="O104" s="8">
        <v>596</v>
      </c>
    </row>
    <row r="105" spans="1:15" x14ac:dyDescent="0.25">
      <c r="A105" s="8">
        <v>510468</v>
      </c>
      <c r="B105" s="9">
        <f t="shared" si="4"/>
        <v>1122</v>
      </c>
      <c r="C105" s="8">
        <v>63</v>
      </c>
      <c r="E105" s="8">
        <v>627255</v>
      </c>
      <c r="F105" s="9">
        <f t="shared" si="5"/>
        <v>1094</v>
      </c>
      <c r="G105" s="8">
        <v>4</v>
      </c>
      <c r="I105" s="8">
        <v>822210</v>
      </c>
      <c r="J105" s="9">
        <f t="shared" si="6"/>
        <v>1122</v>
      </c>
      <c r="K105" s="8">
        <v>364</v>
      </c>
      <c r="M105" s="8">
        <v>902239</v>
      </c>
      <c r="N105" s="9">
        <f t="shared" si="7"/>
        <v>1175</v>
      </c>
      <c r="O105" s="8">
        <v>596</v>
      </c>
    </row>
    <row r="106" spans="1:15" x14ac:dyDescent="0.25">
      <c r="A106" s="8">
        <v>510479</v>
      </c>
      <c r="B106" s="9">
        <f t="shared" si="4"/>
        <v>1133</v>
      </c>
      <c r="C106" s="8">
        <v>65</v>
      </c>
      <c r="E106" s="8">
        <v>627265</v>
      </c>
      <c r="F106" s="9">
        <f t="shared" si="5"/>
        <v>1104</v>
      </c>
      <c r="G106" s="8">
        <v>4</v>
      </c>
      <c r="I106" s="8">
        <v>822222</v>
      </c>
      <c r="J106" s="9">
        <f t="shared" si="6"/>
        <v>1133</v>
      </c>
      <c r="K106" s="8">
        <v>377</v>
      </c>
      <c r="M106" s="8">
        <v>902251</v>
      </c>
      <c r="N106" s="9">
        <f t="shared" si="7"/>
        <v>1187</v>
      </c>
      <c r="O106" s="8">
        <v>596</v>
      </c>
    </row>
    <row r="107" spans="1:15" x14ac:dyDescent="0.25">
      <c r="A107" s="8">
        <v>510490</v>
      </c>
      <c r="B107" s="9">
        <f t="shared" si="4"/>
        <v>1144</v>
      </c>
      <c r="C107" s="8">
        <v>68</v>
      </c>
      <c r="E107" s="8">
        <v>627275</v>
      </c>
      <c r="F107" s="9">
        <f t="shared" si="5"/>
        <v>1114</v>
      </c>
      <c r="G107" s="8">
        <v>4</v>
      </c>
      <c r="I107" s="8">
        <v>822236</v>
      </c>
      <c r="J107" s="9">
        <f t="shared" si="6"/>
        <v>1144</v>
      </c>
      <c r="K107" s="8">
        <v>378</v>
      </c>
      <c r="M107" s="8">
        <v>902263</v>
      </c>
      <c r="N107" s="9">
        <f t="shared" si="7"/>
        <v>1199</v>
      </c>
      <c r="O107" s="8">
        <v>596</v>
      </c>
    </row>
    <row r="108" spans="1:15" x14ac:dyDescent="0.25">
      <c r="A108" s="8">
        <v>510501</v>
      </c>
      <c r="B108" s="9">
        <f t="shared" si="4"/>
        <v>1155</v>
      </c>
      <c r="C108" s="8">
        <v>70</v>
      </c>
      <c r="E108" s="8">
        <v>627287</v>
      </c>
      <c r="F108" s="9">
        <f t="shared" si="5"/>
        <v>1126</v>
      </c>
      <c r="G108" s="8">
        <v>4</v>
      </c>
      <c r="I108" s="8">
        <v>822248</v>
      </c>
      <c r="J108" s="9">
        <f t="shared" si="6"/>
        <v>1155</v>
      </c>
      <c r="K108" s="8">
        <v>376</v>
      </c>
      <c r="M108" s="8">
        <v>902276</v>
      </c>
      <c r="N108" s="9">
        <f t="shared" si="7"/>
        <v>1212</v>
      </c>
      <c r="O108" s="8">
        <v>596</v>
      </c>
    </row>
    <row r="109" spans="1:15" x14ac:dyDescent="0.25">
      <c r="A109" s="8">
        <v>510513</v>
      </c>
      <c r="B109" s="9">
        <f t="shared" si="4"/>
        <v>1167</v>
      </c>
      <c r="C109" s="8">
        <v>72</v>
      </c>
      <c r="E109" s="8">
        <v>627297</v>
      </c>
      <c r="F109" s="9">
        <f t="shared" si="5"/>
        <v>1136</v>
      </c>
      <c r="G109" s="8">
        <v>4</v>
      </c>
      <c r="I109" s="8">
        <v>822260</v>
      </c>
      <c r="J109" s="9">
        <f t="shared" si="6"/>
        <v>1167</v>
      </c>
      <c r="K109" s="8">
        <v>377</v>
      </c>
      <c r="M109" s="8">
        <v>902288</v>
      </c>
      <c r="N109" s="9">
        <f t="shared" si="7"/>
        <v>1224</v>
      </c>
      <c r="O109" s="8">
        <v>596</v>
      </c>
    </row>
    <row r="110" spans="1:15" x14ac:dyDescent="0.25">
      <c r="A110" s="8">
        <v>510524</v>
      </c>
      <c r="B110" s="9">
        <f t="shared" si="4"/>
        <v>1178</v>
      </c>
      <c r="C110" s="8">
        <v>68</v>
      </c>
      <c r="E110" s="8">
        <v>627307</v>
      </c>
      <c r="F110" s="9">
        <f t="shared" si="5"/>
        <v>1146</v>
      </c>
      <c r="G110" s="8">
        <v>3</v>
      </c>
      <c r="I110" s="8">
        <v>822273</v>
      </c>
      <c r="J110" s="9">
        <f t="shared" si="6"/>
        <v>1178</v>
      </c>
      <c r="K110" s="8">
        <v>374</v>
      </c>
      <c r="M110" s="8">
        <v>902300</v>
      </c>
      <c r="N110" s="9">
        <f t="shared" si="7"/>
        <v>1236</v>
      </c>
      <c r="O110" s="8">
        <v>596</v>
      </c>
    </row>
    <row r="111" spans="1:15" x14ac:dyDescent="0.25">
      <c r="A111" s="8">
        <v>510536</v>
      </c>
      <c r="B111" s="9">
        <f t="shared" si="4"/>
        <v>1190</v>
      </c>
      <c r="C111" s="8">
        <v>60</v>
      </c>
      <c r="E111" s="8">
        <v>627317</v>
      </c>
      <c r="F111" s="9">
        <f t="shared" si="5"/>
        <v>1156</v>
      </c>
      <c r="G111" s="8">
        <v>12</v>
      </c>
      <c r="I111" s="8">
        <v>822285</v>
      </c>
      <c r="J111" s="9">
        <f t="shared" si="6"/>
        <v>1190</v>
      </c>
      <c r="K111" s="8">
        <v>382</v>
      </c>
      <c r="M111" s="8">
        <v>902313</v>
      </c>
      <c r="N111" s="9">
        <f t="shared" si="7"/>
        <v>1249</v>
      </c>
      <c r="O111" s="8">
        <v>596</v>
      </c>
    </row>
    <row r="112" spans="1:15" x14ac:dyDescent="0.25">
      <c r="A112" s="8">
        <v>510547</v>
      </c>
      <c r="B112" s="9">
        <f t="shared" si="4"/>
        <v>1201</v>
      </c>
      <c r="C112" s="8">
        <v>56</v>
      </c>
      <c r="E112" s="8">
        <v>627329</v>
      </c>
      <c r="F112" s="9">
        <f t="shared" si="5"/>
        <v>1168</v>
      </c>
      <c r="G112" s="8">
        <v>20</v>
      </c>
      <c r="I112" s="8">
        <v>822298</v>
      </c>
      <c r="J112" s="9">
        <f t="shared" si="6"/>
        <v>1201</v>
      </c>
      <c r="K112" s="8">
        <v>395</v>
      </c>
      <c r="M112" s="8">
        <v>902326</v>
      </c>
      <c r="N112" s="9">
        <f t="shared" si="7"/>
        <v>1262</v>
      </c>
      <c r="O112" s="8">
        <v>596</v>
      </c>
    </row>
    <row r="113" spans="1:15" x14ac:dyDescent="0.25">
      <c r="A113" s="8">
        <v>510559</v>
      </c>
      <c r="B113" s="9">
        <f t="shared" si="4"/>
        <v>1213</v>
      </c>
      <c r="C113" s="8">
        <v>59</v>
      </c>
      <c r="E113" s="8">
        <v>627340</v>
      </c>
      <c r="F113" s="9">
        <f t="shared" si="5"/>
        <v>1179</v>
      </c>
      <c r="G113" s="8">
        <v>28</v>
      </c>
      <c r="I113" s="8">
        <v>822310</v>
      </c>
      <c r="J113" s="9">
        <f t="shared" si="6"/>
        <v>1213</v>
      </c>
      <c r="K113" s="8">
        <v>413</v>
      </c>
      <c r="M113" s="8">
        <v>902338</v>
      </c>
      <c r="N113" s="9">
        <f t="shared" si="7"/>
        <v>1274</v>
      </c>
      <c r="O113" s="8">
        <v>596</v>
      </c>
    </row>
    <row r="114" spans="1:15" x14ac:dyDescent="0.25">
      <c r="A114" s="8">
        <v>510570</v>
      </c>
      <c r="B114" s="9">
        <f t="shared" si="4"/>
        <v>1224</v>
      </c>
      <c r="C114" s="8">
        <v>62</v>
      </c>
      <c r="E114" s="8">
        <v>627352</v>
      </c>
      <c r="F114" s="9">
        <f t="shared" si="5"/>
        <v>1191</v>
      </c>
      <c r="G114" s="8">
        <v>35</v>
      </c>
      <c r="I114" s="8">
        <v>822323</v>
      </c>
      <c r="J114" s="9">
        <f t="shared" si="6"/>
        <v>1224</v>
      </c>
      <c r="K114" s="8">
        <v>419</v>
      </c>
      <c r="M114" s="8">
        <v>902350</v>
      </c>
      <c r="N114" s="9">
        <f t="shared" si="7"/>
        <v>1286</v>
      </c>
      <c r="O114" s="8">
        <v>596</v>
      </c>
    </row>
    <row r="115" spans="1:15" x14ac:dyDescent="0.25">
      <c r="A115" s="8">
        <v>510581</v>
      </c>
      <c r="B115" s="9">
        <f t="shared" si="4"/>
        <v>1235</v>
      </c>
      <c r="C115" s="8">
        <v>65</v>
      </c>
      <c r="E115" s="8">
        <v>627363</v>
      </c>
      <c r="F115" s="9">
        <f t="shared" si="5"/>
        <v>1202</v>
      </c>
      <c r="G115" s="8">
        <v>40</v>
      </c>
      <c r="I115" s="8">
        <v>822335</v>
      </c>
      <c r="J115" s="9">
        <f t="shared" si="6"/>
        <v>1235</v>
      </c>
      <c r="K115" s="8">
        <v>424</v>
      </c>
      <c r="M115" s="8">
        <v>902363</v>
      </c>
      <c r="N115" s="9">
        <f t="shared" si="7"/>
        <v>1299</v>
      </c>
      <c r="O115" s="8">
        <v>596</v>
      </c>
    </row>
    <row r="116" spans="1:15" x14ac:dyDescent="0.25">
      <c r="A116" s="8">
        <v>510593</v>
      </c>
      <c r="B116" s="9">
        <f t="shared" si="4"/>
        <v>1247</v>
      </c>
      <c r="C116" s="8">
        <v>68</v>
      </c>
      <c r="E116" s="8">
        <v>627375</v>
      </c>
      <c r="F116" s="9">
        <f t="shared" si="5"/>
        <v>1214</v>
      </c>
      <c r="G116" s="8">
        <v>50</v>
      </c>
      <c r="I116" s="8">
        <v>822347</v>
      </c>
      <c r="J116" s="9">
        <f t="shared" si="6"/>
        <v>1247</v>
      </c>
      <c r="K116" s="8">
        <v>419</v>
      </c>
      <c r="M116" s="8">
        <v>902376</v>
      </c>
      <c r="N116" s="9">
        <f t="shared" si="7"/>
        <v>1312</v>
      </c>
      <c r="O116" s="8">
        <v>596</v>
      </c>
    </row>
    <row r="117" spans="1:15" x14ac:dyDescent="0.25">
      <c r="A117" s="8">
        <v>510605</v>
      </c>
      <c r="B117" s="9">
        <f t="shared" si="4"/>
        <v>1259</v>
      </c>
      <c r="C117" s="8">
        <v>70</v>
      </c>
      <c r="E117" s="8">
        <v>627386</v>
      </c>
      <c r="F117" s="9">
        <f t="shared" si="5"/>
        <v>1225</v>
      </c>
      <c r="G117" s="8">
        <v>63</v>
      </c>
      <c r="I117" s="8">
        <v>822360</v>
      </c>
      <c r="J117" s="9">
        <f t="shared" si="6"/>
        <v>1259</v>
      </c>
      <c r="K117" s="8">
        <v>423</v>
      </c>
      <c r="M117" s="8">
        <v>902388</v>
      </c>
      <c r="N117" s="9">
        <f t="shared" si="7"/>
        <v>1324</v>
      </c>
      <c r="O117" s="8">
        <v>596</v>
      </c>
    </row>
    <row r="118" spans="1:15" x14ac:dyDescent="0.25">
      <c r="A118" s="8">
        <v>510616</v>
      </c>
      <c r="B118" s="9">
        <f t="shared" si="4"/>
        <v>1270</v>
      </c>
      <c r="C118" s="8">
        <v>72</v>
      </c>
      <c r="E118" s="8">
        <v>627397</v>
      </c>
      <c r="F118" s="9">
        <f t="shared" si="5"/>
        <v>1236</v>
      </c>
      <c r="G118" s="8">
        <v>76</v>
      </c>
      <c r="I118" s="8">
        <v>822373</v>
      </c>
      <c r="J118" s="9">
        <f t="shared" si="6"/>
        <v>1270</v>
      </c>
      <c r="K118" s="8">
        <v>432</v>
      </c>
      <c r="M118" s="8">
        <v>902401</v>
      </c>
      <c r="N118" s="9">
        <f t="shared" si="7"/>
        <v>1337</v>
      </c>
      <c r="O118" s="8">
        <v>596</v>
      </c>
    </row>
    <row r="119" spans="1:15" x14ac:dyDescent="0.25">
      <c r="A119" s="8">
        <v>510627</v>
      </c>
      <c r="B119" s="9">
        <f t="shared" si="4"/>
        <v>1281</v>
      </c>
      <c r="C119" s="8">
        <v>74</v>
      </c>
      <c r="E119" s="8">
        <v>627408</v>
      </c>
      <c r="F119" s="9">
        <f t="shared" si="5"/>
        <v>1247</v>
      </c>
      <c r="G119" s="8">
        <v>86</v>
      </c>
      <c r="I119" s="8">
        <v>822385</v>
      </c>
      <c r="J119" s="9">
        <f t="shared" si="6"/>
        <v>1281</v>
      </c>
      <c r="K119" s="8">
        <v>444</v>
      </c>
      <c r="M119" s="8">
        <v>902413</v>
      </c>
      <c r="N119" s="9">
        <f t="shared" si="7"/>
        <v>1349</v>
      </c>
      <c r="O119" s="8">
        <v>596</v>
      </c>
    </row>
    <row r="120" spans="1:15" x14ac:dyDescent="0.25">
      <c r="A120" s="8">
        <v>510639</v>
      </c>
      <c r="B120" s="9">
        <f t="shared" si="4"/>
        <v>1293</v>
      </c>
      <c r="C120" s="8">
        <v>75</v>
      </c>
      <c r="E120" s="8">
        <v>627421</v>
      </c>
      <c r="F120" s="9">
        <f t="shared" si="5"/>
        <v>1260</v>
      </c>
      <c r="G120" s="8">
        <v>96</v>
      </c>
      <c r="I120" s="8">
        <v>822397</v>
      </c>
      <c r="J120" s="9">
        <f t="shared" si="6"/>
        <v>1293</v>
      </c>
      <c r="K120" s="8">
        <v>450</v>
      </c>
      <c r="M120" s="8">
        <v>902425</v>
      </c>
      <c r="N120" s="9">
        <f t="shared" si="7"/>
        <v>1361</v>
      </c>
      <c r="O120" s="8">
        <v>596</v>
      </c>
    </row>
    <row r="121" spans="1:15" x14ac:dyDescent="0.25">
      <c r="A121" s="8">
        <v>510650</v>
      </c>
      <c r="B121" s="9">
        <f t="shared" si="4"/>
        <v>1304</v>
      </c>
      <c r="C121" s="8">
        <v>76</v>
      </c>
      <c r="E121" s="8">
        <v>627432</v>
      </c>
      <c r="F121" s="9">
        <f t="shared" si="5"/>
        <v>1271</v>
      </c>
      <c r="G121" s="8">
        <v>95</v>
      </c>
      <c r="I121" s="8">
        <v>822410</v>
      </c>
      <c r="J121" s="9">
        <f t="shared" si="6"/>
        <v>1304</v>
      </c>
      <c r="K121" s="8">
        <v>455</v>
      </c>
      <c r="M121" s="8">
        <v>902438</v>
      </c>
      <c r="N121" s="9">
        <f t="shared" si="7"/>
        <v>1374</v>
      </c>
      <c r="O121" s="8">
        <v>596</v>
      </c>
    </row>
    <row r="122" spans="1:15" x14ac:dyDescent="0.25">
      <c r="A122" s="8">
        <v>510661</v>
      </c>
      <c r="B122" s="9">
        <f t="shared" si="4"/>
        <v>1315</v>
      </c>
      <c r="C122" s="8">
        <v>75</v>
      </c>
      <c r="E122" s="8">
        <v>627443</v>
      </c>
      <c r="F122" s="9">
        <f t="shared" si="5"/>
        <v>1282</v>
      </c>
      <c r="G122" s="8">
        <v>94</v>
      </c>
      <c r="I122" s="8">
        <v>822422</v>
      </c>
      <c r="J122" s="9">
        <f t="shared" si="6"/>
        <v>1315</v>
      </c>
      <c r="K122" s="8">
        <v>453</v>
      </c>
      <c r="M122" s="8">
        <v>902451</v>
      </c>
      <c r="N122" s="9">
        <f t="shared" si="7"/>
        <v>1387</v>
      </c>
      <c r="O122" s="8">
        <v>596</v>
      </c>
    </row>
    <row r="123" spans="1:15" x14ac:dyDescent="0.25">
      <c r="A123" s="8">
        <v>510673</v>
      </c>
      <c r="B123" s="9">
        <f t="shared" si="4"/>
        <v>1327</v>
      </c>
      <c r="C123" s="8">
        <v>67</v>
      </c>
      <c r="E123" s="8">
        <v>627454</v>
      </c>
      <c r="F123" s="9">
        <f t="shared" si="5"/>
        <v>1293</v>
      </c>
      <c r="G123" s="8">
        <v>93</v>
      </c>
      <c r="I123" s="8">
        <v>822435</v>
      </c>
      <c r="J123" s="9">
        <f t="shared" si="6"/>
        <v>1327</v>
      </c>
      <c r="K123" s="8">
        <v>454</v>
      </c>
      <c r="M123" s="8">
        <v>902463</v>
      </c>
      <c r="N123" s="9">
        <f t="shared" si="7"/>
        <v>1399</v>
      </c>
      <c r="O123" s="8">
        <v>596</v>
      </c>
    </row>
    <row r="124" spans="1:15" x14ac:dyDescent="0.25">
      <c r="A124" s="8">
        <v>510685</v>
      </c>
      <c r="B124" s="9">
        <f t="shared" si="4"/>
        <v>1339</v>
      </c>
      <c r="C124" s="8">
        <v>59</v>
      </c>
      <c r="E124" s="8">
        <v>627466</v>
      </c>
      <c r="F124" s="9">
        <f t="shared" si="5"/>
        <v>1305</v>
      </c>
      <c r="G124" s="8">
        <v>101</v>
      </c>
      <c r="I124" s="8">
        <v>822448</v>
      </c>
      <c r="J124" s="9">
        <f t="shared" si="6"/>
        <v>1339</v>
      </c>
      <c r="K124" s="8">
        <v>465</v>
      </c>
      <c r="M124" s="8">
        <v>902475</v>
      </c>
      <c r="N124" s="9">
        <f t="shared" si="7"/>
        <v>1411</v>
      </c>
      <c r="O124" s="8">
        <v>596</v>
      </c>
    </row>
    <row r="125" spans="1:15" x14ac:dyDescent="0.25">
      <c r="A125" s="8">
        <v>510696</v>
      </c>
      <c r="B125" s="9">
        <f t="shared" si="4"/>
        <v>1350</v>
      </c>
      <c r="C125" s="8">
        <v>53</v>
      </c>
      <c r="E125" s="8">
        <v>627479</v>
      </c>
      <c r="F125" s="9">
        <f t="shared" si="5"/>
        <v>1318</v>
      </c>
      <c r="G125" s="8">
        <v>108</v>
      </c>
      <c r="I125" s="8">
        <v>822460</v>
      </c>
      <c r="J125" s="9">
        <f t="shared" si="6"/>
        <v>1350</v>
      </c>
      <c r="K125" s="8">
        <v>474</v>
      </c>
      <c r="M125" s="8">
        <v>902488</v>
      </c>
      <c r="N125" s="9">
        <f t="shared" si="7"/>
        <v>1424</v>
      </c>
      <c r="O125" s="8">
        <v>596</v>
      </c>
    </row>
    <row r="126" spans="1:15" x14ac:dyDescent="0.25">
      <c r="A126" s="8">
        <v>510707</v>
      </c>
      <c r="B126" s="9">
        <f t="shared" si="4"/>
        <v>1361</v>
      </c>
      <c r="C126" s="8">
        <v>57</v>
      </c>
      <c r="E126" s="8">
        <v>627491</v>
      </c>
      <c r="F126" s="9">
        <f t="shared" si="5"/>
        <v>1330</v>
      </c>
      <c r="G126" s="8">
        <v>120</v>
      </c>
      <c r="I126" s="8">
        <v>822472</v>
      </c>
      <c r="J126" s="9">
        <f t="shared" si="6"/>
        <v>1361</v>
      </c>
      <c r="K126" s="8">
        <v>483</v>
      </c>
      <c r="M126" s="8">
        <v>902500</v>
      </c>
      <c r="N126" s="9">
        <f t="shared" si="7"/>
        <v>1436</v>
      </c>
      <c r="O126" s="8">
        <v>596</v>
      </c>
    </row>
    <row r="127" spans="1:15" x14ac:dyDescent="0.25">
      <c r="A127" s="8">
        <v>510718</v>
      </c>
      <c r="B127" s="9">
        <f t="shared" si="4"/>
        <v>1372</v>
      </c>
      <c r="C127" s="8">
        <v>60</v>
      </c>
      <c r="E127" s="8">
        <v>627504</v>
      </c>
      <c r="F127" s="9">
        <f t="shared" si="5"/>
        <v>1343</v>
      </c>
      <c r="G127" s="8">
        <v>124</v>
      </c>
      <c r="I127" s="8">
        <v>822484</v>
      </c>
      <c r="J127" s="9">
        <f t="shared" si="6"/>
        <v>1372</v>
      </c>
      <c r="K127" s="8">
        <v>491</v>
      </c>
      <c r="M127" s="8">
        <v>902513</v>
      </c>
      <c r="N127" s="9">
        <f t="shared" si="7"/>
        <v>1449</v>
      </c>
      <c r="O127" s="8">
        <v>596</v>
      </c>
    </row>
    <row r="128" spans="1:15" x14ac:dyDescent="0.25">
      <c r="A128" s="8">
        <v>510731</v>
      </c>
      <c r="B128" s="9">
        <f t="shared" si="4"/>
        <v>1385</v>
      </c>
      <c r="C128" s="8">
        <v>73</v>
      </c>
      <c r="E128" s="8">
        <v>627516</v>
      </c>
      <c r="F128" s="9">
        <f t="shared" si="5"/>
        <v>1355</v>
      </c>
      <c r="G128" s="8">
        <v>128</v>
      </c>
      <c r="I128" s="8">
        <v>822498</v>
      </c>
      <c r="J128" s="9">
        <f t="shared" si="6"/>
        <v>1385</v>
      </c>
      <c r="K128" s="8">
        <v>489</v>
      </c>
      <c r="M128" s="8">
        <v>902525</v>
      </c>
      <c r="N128" s="9">
        <f t="shared" si="7"/>
        <v>1461</v>
      </c>
      <c r="O128" s="8">
        <v>596</v>
      </c>
    </row>
    <row r="129" spans="1:15" x14ac:dyDescent="0.25">
      <c r="A129" s="8">
        <v>510742</v>
      </c>
      <c r="B129" s="9">
        <f t="shared" si="4"/>
        <v>1396</v>
      </c>
      <c r="C129" s="8">
        <v>83</v>
      </c>
      <c r="E129" s="8">
        <v>627528</v>
      </c>
      <c r="F129" s="9">
        <f t="shared" si="5"/>
        <v>1367</v>
      </c>
      <c r="G129" s="8">
        <v>132</v>
      </c>
      <c r="I129" s="8">
        <v>822510</v>
      </c>
      <c r="J129" s="9">
        <f t="shared" si="6"/>
        <v>1396</v>
      </c>
      <c r="K129" s="8">
        <v>487</v>
      </c>
      <c r="M129" s="8">
        <v>902538</v>
      </c>
      <c r="N129" s="9">
        <f t="shared" si="7"/>
        <v>1474</v>
      </c>
      <c r="O129" s="8">
        <v>596</v>
      </c>
    </row>
    <row r="130" spans="1:15" x14ac:dyDescent="0.25">
      <c r="A130" s="8">
        <v>510753</v>
      </c>
      <c r="B130" s="9">
        <f t="shared" si="4"/>
        <v>1407</v>
      </c>
      <c r="C130" s="8">
        <v>93</v>
      </c>
      <c r="E130" s="8">
        <v>627540</v>
      </c>
      <c r="F130" s="9">
        <f t="shared" si="5"/>
        <v>1379</v>
      </c>
      <c r="G130" s="8">
        <v>144</v>
      </c>
      <c r="I130" s="8">
        <v>822522</v>
      </c>
      <c r="J130" s="9">
        <f t="shared" si="6"/>
        <v>1407</v>
      </c>
      <c r="K130" s="8">
        <v>495</v>
      </c>
      <c r="M130" s="8">
        <v>902550</v>
      </c>
      <c r="N130" s="9">
        <f t="shared" si="7"/>
        <v>1486</v>
      </c>
      <c r="O130" s="8">
        <v>596</v>
      </c>
    </row>
    <row r="131" spans="1:15" x14ac:dyDescent="0.25">
      <c r="A131" s="8">
        <v>510765</v>
      </c>
      <c r="B131" s="9">
        <f t="shared" si="4"/>
        <v>1419</v>
      </c>
      <c r="C131" s="8">
        <v>102</v>
      </c>
      <c r="E131" s="8">
        <v>627554</v>
      </c>
      <c r="F131" s="9">
        <f t="shared" si="5"/>
        <v>1393</v>
      </c>
      <c r="G131" s="8">
        <v>155</v>
      </c>
      <c r="I131" s="8">
        <v>822535</v>
      </c>
      <c r="J131" s="9">
        <f t="shared" si="6"/>
        <v>1419</v>
      </c>
      <c r="K131" s="8">
        <v>500</v>
      </c>
      <c r="M131" s="8">
        <v>902562</v>
      </c>
      <c r="N131" s="9">
        <f t="shared" si="7"/>
        <v>1498</v>
      </c>
      <c r="O131" s="8">
        <v>596</v>
      </c>
    </row>
    <row r="132" spans="1:15" x14ac:dyDescent="0.25">
      <c r="A132" s="8">
        <v>510777</v>
      </c>
      <c r="B132" s="9">
        <f t="shared" si="4"/>
        <v>1431</v>
      </c>
      <c r="C132" s="8">
        <v>110</v>
      </c>
      <c r="E132" s="8">
        <v>627566</v>
      </c>
      <c r="F132" s="9">
        <f t="shared" si="5"/>
        <v>1405</v>
      </c>
      <c r="G132" s="8">
        <v>174</v>
      </c>
      <c r="I132" s="8">
        <v>822547</v>
      </c>
      <c r="J132" s="9">
        <f t="shared" si="6"/>
        <v>1431</v>
      </c>
      <c r="K132" s="8">
        <v>506</v>
      </c>
      <c r="M132" s="8">
        <v>902576</v>
      </c>
      <c r="N132" s="9">
        <f t="shared" si="7"/>
        <v>1512</v>
      </c>
      <c r="O132" s="8">
        <v>596</v>
      </c>
    </row>
    <row r="133" spans="1:15" x14ac:dyDescent="0.25">
      <c r="A133" s="8">
        <v>510789</v>
      </c>
      <c r="B133" s="9">
        <f t="shared" ref="B133:B196" si="8">A133-$A$4</f>
        <v>1443</v>
      </c>
      <c r="C133" s="8">
        <v>116</v>
      </c>
      <c r="E133" s="8">
        <v>627578</v>
      </c>
      <c r="F133" s="9">
        <f t="shared" ref="F133:F196" si="9">E133-$E$4</f>
        <v>1417</v>
      </c>
      <c r="G133" s="8">
        <v>191</v>
      </c>
      <c r="I133" s="8">
        <v>822559</v>
      </c>
      <c r="J133" s="9">
        <f t="shared" ref="J133:J196" si="10">A133-$A$4</f>
        <v>1443</v>
      </c>
      <c r="K133" s="8">
        <v>510</v>
      </c>
      <c r="M133" s="8">
        <v>902588</v>
      </c>
      <c r="N133" s="9">
        <f t="shared" ref="N133:N196" si="11">M133-$M$4</f>
        <v>1524</v>
      </c>
      <c r="O133" s="8">
        <v>596</v>
      </c>
    </row>
    <row r="134" spans="1:15" x14ac:dyDescent="0.25">
      <c r="A134" s="8">
        <v>510802</v>
      </c>
      <c r="B134" s="9">
        <f t="shared" si="8"/>
        <v>1456</v>
      </c>
      <c r="C134" s="8">
        <v>122</v>
      </c>
      <c r="E134" s="8">
        <v>627591</v>
      </c>
      <c r="F134" s="9">
        <f t="shared" si="9"/>
        <v>1430</v>
      </c>
      <c r="G134" s="8">
        <v>206</v>
      </c>
      <c r="I134" s="8">
        <v>822573</v>
      </c>
      <c r="J134" s="9">
        <f t="shared" si="10"/>
        <v>1456</v>
      </c>
      <c r="K134" s="8">
        <v>510</v>
      </c>
      <c r="M134" s="8">
        <v>902600</v>
      </c>
      <c r="N134" s="9">
        <f t="shared" si="11"/>
        <v>1536</v>
      </c>
      <c r="O134" s="8">
        <v>596</v>
      </c>
    </row>
    <row r="135" spans="1:15" x14ac:dyDescent="0.25">
      <c r="A135" s="8">
        <v>510815</v>
      </c>
      <c r="B135" s="9">
        <f t="shared" si="8"/>
        <v>1469</v>
      </c>
      <c r="C135" s="8">
        <v>127</v>
      </c>
      <c r="E135" s="8">
        <v>627603</v>
      </c>
      <c r="F135" s="9">
        <f t="shared" si="9"/>
        <v>1442</v>
      </c>
      <c r="G135" s="8">
        <v>219</v>
      </c>
      <c r="I135" s="8">
        <v>822585</v>
      </c>
      <c r="J135" s="9">
        <f t="shared" si="10"/>
        <v>1469</v>
      </c>
      <c r="K135" s="8">
        <v>513</v>
      </c>
      <c r="M135" s="8">
        <v>902612</v>
      </c>
      <c r="N135" s="9">
        <f t="shared" si="11"/>
        <v>1548</v>
      </c>
      <c r="O135" s="8">
        <v>596</v>
      </c>
    </row>
    <row r="136" spans="1:15" x14ac:dyDescent="0.25">
      <c r="A136" s="8">
        <v>510827</v>
      </c>
      <c r="B136" s="9">
        <f t="shared" si="8"/>
        <v>1481</v>
      </c>
      <c r="C136" s="8">
        <v>122</v>
      </c>
      <c r="E136" s="8">
        <v>627616</v>
      </c>
      <c r="F136" s="9">
        <f t="shared" si="9"/>
        <v>1455</v>
      </c>
      <c r="G136" s="8">
        <v>221</v>
      </c>
      <c r="I136" s="8">
        <v>822597</v>
      </c>
      <c r="J136" s="9">
        <f t="shared" si="10"/>
        <v>1481</v>
      </c>
      <c r="K136" s="8">
        <v>525</v>
      </c>
      <c r="M136" s="8">
        <v>902625</v>
      </c>
      <c r="N136" s="9">
        <f t="shared" si="11"/>
        <v>1561</v>
      </c>
      <c r="O136" s="8">
        <v>596</v>
      </c>
    </row>
    <row r="137" spans="1:15" x14ac:dyDescent="0.25">
      <c r="A137" s="8">
        <v>510839</v>
      </c>
      <c r="B137" s="9">
        <f t="shared" si="8"/>
        <v>1493</v>
      </c>
      <c r="C137" s="8">
        <v>118</v>
      </c>
      <c r="E137" s="8">
        <v>627629</v>
      </c>
      <c r="F137" s="9">
        <f t="shared" si="9"/>
        <v>1468</v>
      </c>
      <c r="G137" s="8">
        <v>229</v>
      </c>
      <c r="I137" s="8">
        <v>822609</v>
      </c>
      <c r="J137" s="9">
        <f t="shared" si="10"/>
        <v>1493</v>
      </c>
      <c r="K137" s="8">
        <v>527</v>
      </c>
      <c r="M137" s="8">
        <v>902638</v>
      </c>
      <c r="N137" s="9">
        <f t="shared" si="11"/>
        <v>1574</v>
      </c>
      <c r="O137" s="8">
        <v>596</v>
      </c>
    </row>
    <row r="138" spans="1:15" x14ac:dyDescent="0.25">
      <c r="A138" s="8">
        <v>510852</v>
      </c>
      <c r="B138" s="9">
        <f t="shared" si="8"/>
        <v>1506</v>
      </c>
      <c r="C138" s="8">
        <v>104</v>
      </c>
      <c r="E138" s="8">
        <v>627641</v>
      </c>
      <c r="F138" s="9">
        <f t="shared" si="9"/>
        <v>1480</v>
      </c>
      <c r="G138" s="8">
        <v>239</v>
      </c>
      <c r="I138" s="8">
        <v>822622</v>
      </c>
      <c r="J138" s="9">
        <f t="shared" si="10"/>
        <v>1506</v>
      </c>
      <c r="K138" s="8">
        <v>538</v>
      </c>
      <c r="M138" s="8">
        <v>902650</v>
      </c>
      <c r="N138" s="9">
        <f t="shared" si="11"/>
        <v>1586</v>
      </c>
      <c r="O138" s="8">
        <v>596</v>
      </c>
    </row>
    <row r="139" spans="1:15" x14ac:dyDescent="0.25">
      <c r="A139" s="8">
        <v>510865</v>
      </c>
      <c r="B139" s="9">
        <f t="shared" si="8"/>
        <v>1519</v>
      </c>
      <c r="C139" s="8">
        <v>102</v>
      </c>
      <c r="E139" s="8">
        <v>627653</v>
      </c>
      <c r="F139" s="9">
        <f t="shared" si="9"/>
        <v>1492</v>
      </c>
      <c r="G139" s="8">
        <v>258</v>
      </c>
      <c r="I139" s="8">
        <v>822635</v>
      </c>
      <c r="J139" s="9">
        <f t="shared" si="10"/>
        <v>1519</v>
      </c>
      <c r="K139" s="8">
        <v>539</v>
      </c>
      <c r="M139" s="8">
        <v>902663</v>
      </c>
      <c r="N139" s="9">
        <f t="shared" si="11"/>
        <v>1599</v>
      </c>
      <c r="O139" s="8">
        <v>596</v>
      </c>
    </row>
    <row r="140" spans="1:15" x14ac:dyDescent="0.25">
      <c r="A140" s="8">
        <v>510877</v>
      </c>
      <c r="B140" s="9">
        <f t="shared" si="8"/>
        <v>1531</v>
      </c>
      <c r="C140" s="8">
        <v>99</v>
      </c>
      <c r="E140" s="8">
        <v>627665</v>
      </c>
      <c r="F140" s="9">
        <f t="shared" si="9"/>
        <v>1504</v>
      </c>
      <c r="G140" s="8">
        <v>265</v>
      </c>
      <c r="I140" s="8">
        <v>822647</v>
      </c>
      <c r="J140" s="9">
        <f t="shared" si="10"/>
        <v>1531</v>
      </c>
      <c r="K140" s="8">
        <v>540</v>
      </c>
      <c r="M140" s="8">
        <v>902675</v>
      </c>
      <c r="N140" s="9">
        <f t="shared" si="11"/>
        <v>1611</v>
      </c>
      <c r="O140" s="8">
        <v>596</v>
      </c>
    </row>
    <row r="141" spans="1:15" x14ac:dyDescent="0.25">
      <c r="A141" s="8">
        <v>510888</v>
      </c>
      <c r="B141" s="9">
        <f t="shared" si="8"/>
        <v>1542</v>
      </c>
      <c r="C141" s="8">
        <v>97</v>
      </c>
      <c r="E141" s="8">
        <v>627679</v>
      </c>
      <c r="F141" s="9">
        <f t="shared" si="9"/>
        <v>1518</v>
      </c>
      <c r="G141" s="8">
        <v>272</v>
      </c>
      <c r="I141" s="8">
        <v>822660</v>
      </c>
      <c r="J141" s="9">
        <f t="shared" si="10"/>
        <v>1542</v>
      </c>
      <c r="K141" s="8">
        <v>542</v>
      </c>
      <c r="M141" s="8">
        <v>902687</v>
      </c>
      <c r="N141" s="9">
        <f t="shared" si="11"/>
        <v>1623</v>
      </c>
      <c r="O141" s="8">
        <v>596</v>
      </c>
    </row>
    <row r="142" spans="1:15" x14ac:dyDescent="0.25">
      <c r="A142" s="8">
        <v>510900</v>
      </c>
      <c r="B142" s="9">
        <f t="shared" si="8"/>
        <v>1554</v>
      </c>
      <c r="C142" s="8">
        <v>95</v>
      </c>
      <c r="E142" s="8">
        <v>627691</v>
      </c>
      <c r="F142" s="9">
        <f t="shared" si="9"/>
        <v>1530</v>
      </c>
      <c r="G142" s="8">
        <v>277</v>
      </c>
      <c r="I142" s="8">
        <v>822672</v>
      </c>
      <c r="J142" s="9">
        <f t="shared" si="10"/>
        <v>1554</v>
      </c>
      <c r="K142" s="8">
        <v>552</v>
      </c>
      <c r="M142" s="8">
        <v>902700</v>
      </c>
      <c r="N142" s="9">
        <f t="shared" si="11"/>
        <v>1636</v>
      </c>
      <c r="O142" s="8">
        <v>596</v>
      </c>
    </row>
    <row r="143" spans="1:15" x14ac:dyDescent="0.25">
      <c r="A143" s="8">
        <v>510911</v>
      </c>
      <c r="B143" s="9">
        <f t="shared" si="8"/>
        <v>1565</v>
      </c>
      <c r="C143" s="8">
        <v>93</v>
      </c>
      <c r="E143" s="8">
        <v>627703</v>
      </c>
      <c r="F143" s="9">
        <f t="shared" si="9"/>
        <v>1542</v>
      </c>
      <c r="G143" s="8">
        <v>284</v>
      </c>
      <c r="I143" s="8">
        <v>822684</v>
      </c>
      <c r="J143" s="9">
        <f t="shared" si="10"/>
        <v>1565</v>
      </c>
      <c r="K143" s="8">
        <v>553</v>
      </c>
      <c r="M143" s="8">
        <v>902713</v>
      </c>
      <c r="N143" s="9">
        <f t="shared" si="11"/>
        <v>1649</v>
      </c>
      <c r="O143" s="8">
        <v>596</v>
      </c>
    </row>
    <row r="144" spans="1:15" x14ac:dyDescent="0.25">
      <c r="A144" s="8">
        <v>510922</v>
      </c>
      <c r="B144" s="9">
        <f t="shared" si="8"/>
        <v>1576</v>
      </c>
      <c r="C144" s="8">
        <v>91</v>
      </c>
      <c r="E144" s="8">
        <v>627716</v>
      </c>
      <c r="F144" s="9">
        <f t="shared" si="9"/>
        <v>1555</v>
      </c>
      <c r="G144" s="8">
        <v>287</v>
      </c>
      <c r="I144" s="8">
        <v>822697</v>
      </c>
      <c r="J144" s="9">
        <f t="shared" si="10"/>
        <v>1576</v>
      </c>
      <c r="K144" s="8">
        <v>556</v>
      </c>
      <c r="M144" s="8">
        <v>902725</v>
      </c>
      <c r="N144" s="9">
        <f t="shared" si="11"/>
        <v>1661</v>
      </c>
      <c r="O144" s="8">
        <v>596</v>
      </c>
    </row>
    <row r="145" spans="1:15" x14ac:dyDescent="0.25">
      <c r="A145" s="8">
        <v>510935</v>
      </c>
      <c r="B145" s="9">
        <f t="shared" si="8"/>
        <v>1589</v>
      </c>
      <c r="C145" s="8">
        <v>90</v>
      </c>
      <c r="E145" s="8">
        <v>627728</v>
      </c>
      <c r="F145" s="9">
        <f t="shared" si="9"/>
        <v>1567</v>
      </c>
      <c r="G145" s="8">
        <v>290</v>
      </c>
      <c r="I145" s="8">
        <v>822710</v>
      </c>
      <c r="J145" s="9">
        <f t="shared" si="10"/>
        <v>1589</v>
      </c>
      <c r="K145" s="8">
        <v>547</v>
      </c>
      <c r="M145" s="8">
        <v>902737</v>
      </c>
      <c r="N145" s="9">
        <f t="shared" si="11"/>
        <v>1673</v>
      </c>
      <c r="O145" s="8">
        <v>596</v>
      </c>
    </row>
    <row r="146" spans="1:15" x14ac:dyDescent="0.25">
      <c r="A146" s="8">
        <v>510946</v>
      </c>
      <c r="B146" s="9">
        <f t="shared" si="8"/>
        <v>1600</v>
      </c>
      <c r="C146" s="8">
        <v>89</v>
      </c>
      <c r="E146" s="8">
        <v>627740</v>
      </c>
      <c r="F146" s="9">
        <f t="shared" si="9"/>
        <v>1579</v>
      </c>
      <c r="G146" s="8">
        <v>298</v>
      </c>
      <c r="I146" s="8">
        <v>822722</v>
      </c>
      <c r="J146" s="9">
        <f t="shared" si="10"/>
        <v>1600</v>
      </c>
      <c r="K146" s="8">
        <v>540</v>
      </c>
      <c r="M146" s="8">
        <v>902750</v>
      </c>
      <c r="N146" s="9">
        <f t="shared" si="11"/>
        <v>1686</v>
      </c>
      <c r="O146" s="8">
        <v>596</v>
      </c>
    </row>
    <row r="147" spans="1:15" x14ac:dyDescent="0.25">
      <c r="A147" s="8">
        <v>510957</v>
      </c>
      <c r="B147" s="9">
        <f t="shared" si="8"/>
        <v>1611</v>
      </c>
      <c r="C147" s="8">
        <v>88</v>
      </c>
      <c r="E147" s="8">
        <v>627753</v>
      </c>
      <c r="F147" s="9">
        <f t="shared" si="9"/>
        <v>1592</v>
      </c>
      <c r="G147" s="8">
        <v>304</v>
      </c>
      <c r="I147" s="8">
        <v>822734</v>
      </c>
      <c r="J147" s="9">
        <f t="shared" si="10"/>
        <v>1611</v>
      </c>
      <c r="K147" s="8">
        <v>541</v>
      </c>
      <c r="M147" s="8">
        <v>902762</v>
      </c>
      <c r="N147" s="9">
        <f t="shared" si="11"/>
        <v>1698</v>
      </c>
      <c r="O147" s="8">
        <v>596</v>
      </c>
    </row>
    <row r="148" spans="1:15" x14ac:dyDescent="0.25">
      <c r="A148" s="8">
        <v>510968</v>
      </c>
      <c r="B148" s="9">
        <f t="shared" si="8"/>
        <v>1622</v>
      </c>
      <c r="C148" s="8">
        <v>88</v>
      </c>
      <c r="E148" s="8">
        <v>627766</v>
      </c>
      <c r="F148" s="9">
        <f t="shared" si="9"/>
        <v>1605</v>
      </c>
      <c r="G148" s="8">
        <v>305</v>
      </c>
      <c r="I148" s="8">
        <v>822747</v>
      </c>
      <c r="J148" s="9">
        <f t="shared" si="10"/>
        <v>1622</v>
      </c>
      <c r="K148" s="8">
        <v>541</v>
      </c>
      <c r="M148" s="8">
        <v>902775</v>
      </c>
      <c r="N148" s="9">
        <f t="shared" si="11"/>
        <v>1711</v>
      </c>
      <c r="O148" s="8">
        <v>596</v>
      </c>
    </row>
    <row r="149" spans="1:15" x14ac:dyDescent="0.25">
      <c r="A149" s="8">
        <v>510980</v>
      </c>
      <c r="B149" s="9">
        <f t="shared" si="8"/>
        <v>1634</v>
      </c>
      <c r="C149" s="8">
        <v>78</v>
      </c>
      <c r="E149" s="8">
        <v>627778</v>
      </c>
      <c r="F149" s="9">
        <f t="shared" si="9"/>
        <v>1617</v>
      </c>
      <c r="G149" s="8">
        <v>306</v>
      </c>
      <c r="I149" s="8">
        <v>822759</v>
      </c>
      <c r="J149" s="9">
        <f t="shared" si="10"/>
        <v>1634</v>
      </c>
      <c r="K149" s="8">
        <v>542</v>
      </c>
      <c r="M149" s="8">
        <v>902788</v>
      </c>
      <c r="N149" s="9">
        <f t="shared" si="11"/>
        <v>1724</v>
      </c>
      <c r="O149" s="8">
        <v>596</v>
      </c>
    </row>
    <row r="150" spans="1:15" x14ac:dyDescent="0.25">
      <c r="A150" s="8">
        <v>510991</v>
      </c>
      <c r="B150" s="9">
        <f t="shared" si="8"/>
        <v>1645</v>
      </c>
      <c r="C150" s="8">
        <v>69</v>
      </c>
      <c r="E150" s="8">
        <v>627790</v>
      </c>
      <c r="F150" s="9">
        <f t="shared" si="9"/>
        <v>1629</v>
      </c>
      <c r="G150" s="8">
        <v>315</v>
      </c>
      <c r="I150" s="8">
        <v>822772</v>
      </c>
      <c r="J150" s="9">
        <f t="shared" si="10"/>
        <v>1645</v>
      </c>
      <c r="K150" s="8">
        <v>542</v>
      </c>
      <c r="M150" s="8">
        <v>902800</v>
      </c>
      <c r="N150" s="9">
        <f t="shared" si="11"/>
        <v>1736</v>
      </c>
      <c r="O150" s="8">
        <v>596</v>
      </c>
    </row>
    <row r="151" spans="1:15" x14ac:dyDescent="0.25">
      <c r="A151" s="8">
        <v>511003</v>
      </c>
      <c r="B151" s="9">
        <f t="shared" si="8"/>
        <v>1657</v>
      </c>
      <c r="C151" s="8">
        <v>65</v>
      </c>
      <c r="E151" s="8">
        <v>627803</v>
      </c>
      <c r="F151" s="9">
        <f t="shared" si="9"/>
        <v>1642</v>
      </c>
      <c r="G151" s="8">
        <v>327</v>
      </c>
      <c r="I151" s="8">
        <v>822785</v>
      </c>
      <c r="J151" s="9">
        <f t="shared" si="10"/>
        <v>1657</v>
      </c>
      <c r="K151" s="8">
        <v>536</v>
      </c>
      <c r="M151" s="8">
        <v>902812</v>
      </c>
      <c r="N151" s="9">
        <f t="shared" si="11"/>
        <v>1748</v>
      </c>
      <c r="O151" s="8">
        <v>596</v>
      </c>
    </row>
    <row r="152" spans="1:15" x14ac:dyDescent="0.25">
      <c r="A152" s="8">
        <v>511014</v>
      </c>
      <c r="B152" s="9">
        <f t="shared" si="8"/>
        <v>1668</v>
      </c>
      <c r="C152" s="8">
        <v>67</v>
      </c>
      <c r="E152" s="8">
        <v>627816</v>
      </c>
      <c r="F152" s="9">
        <f t="shared" si="9"/>
        <v>1655</v>
      </c>
      <c r="G152" s="8">
        <v>334</v>
      </c>
      <c r="I152" s="8">
        <v>822797</v>
      </c>
      <c r="J152" s="9">
        <f t="shared" si="10"/>
        <v>1668</v>
      </c>
      <c r="K152" s="8">
        <v>533</v>
      </c>
      <c r="M152" s="8">
        <v>902824</v>
      </c>
      <c r="N152" s="9">
        <f t="shared" si="11"/>
        <v>1760</v>
      </c>
      <c r="O152" s="8">
        <v>596</v>
      </c>
    </row>
    <row r="153" spans="1:15" x14ac:dyDescent="0.25">
      <c r="A153" s="8">
        <v>511026</v>
      </c>
      <c r="B153" s="9">
        <f t="shared" si="8"/>
        <v>1680</v>
      </c>
      <c r="C153" s="8">
        <v>70</v>
      </c>
      <c r="E153" s="8">
        <v>627828</v>
      </c>
      <c r="F153" s="9">
        <f t="shared" si="9"/>
        <v>1667</v>
      </c>
      <c r="G153" s="8">
        <v>338</v>
      </c>
      <c r="I153" s="8">
        <v>822809</v>
      </c>
      <c r="J153" s="9">
        <f t="shared" si="10"/>
        <v>1680</v>
      </c>
      <c r="K153" s="8">
        <v>539</v>
      </c>
      <c r="M153" s="8">
        <v>902838</v>
      </c>
      <c r="N153" s="9">
        <f t="shared" si="11"/>
        <v>1774</v>
      </c>
      <c r="O153" s="8">
        <v>596</v>
      </c>
    </row>
    <row r="154" spans="1:15" x14ac:dyDescent="0.25">
      <c r="A154" s="8">
        <v>511037</v>
      </c>
      <c r="B154" s="9">
        <f t="shared" si="8"/>
        <v>1691</v>
      </c>
      <c r="C154" s="8">
        <v>81</v>
      </c>
      <c r="E154" s="8">
        <v>627841</v>
      </c>
      <c r="F154" s="9">
        <f t="shared" si="9"/>
        <v>1680</v>
      </c>
      <c r="G154" s="8">
        <v>344</v>
      </c>
      <c r="I154" s="8">
        <v>822821</v>
      </c>
      <c r="J154" s="9">
        <f t="shared" si="10"/>
        <v>1691</v>
      </c>
      <c r="K154" s="8">
        <v>539</v>
      </c>
      <c r="M154" s="8">
        <v>902850</v>
      </c>
      <c r="N154" s="9">
        <f t="shared" si="11"/>
        <v>1786</v>
      </c>
      <c r="O154" s="8">
        <v>596</v>
      </c>
    </row>
    <row r="155" spans="1:15" x14ac:dyDescent="0.25">
      <c r="A155" s="8">
        <v>511048</v>
      </c>
      <c r="B155" s="9">
        <f t="shared" si="8"/>
        <v>1702</v>
      </c>
      <c r="C155" s="8">
        <v>91</v>
      </c>
      <c r="E155" s="8">
        <v>627853</v>
      </c>
      <c r="F155" s="9">
        <f t="shared" si="9"/>
        <v>1692</v>
      </c>
      <c r="G155" s="8">
        <v>351</v>
      </c>
      <c r="I155" s="8">
        <v>822835</v>
      </c>
      <c r="J155" s="9">
        <f t="shared" si="10"/>
        <v>1702</v>
      </c>
      <c r="K155" s="8">
        <v>547</v>
      </c>
      <c r="M155" s="8">
        <v>902862</v>
      </c>
      <c r="N155" s="9">
        <f t="shared" si="11"/>
        <v>1798</v>
      </c>
      <c r="O155" s="8">
        <v>596</v>
      </c>
    </row>
    <row r="156" spans="1:15" x14ac:dyDescent="0.25">
      <c r="A156" s="8">
        <v>511059</v>
      </c>
      <c r="B156" s="9">
        <f t="shared" si="8"/>
        <v>1713</v>
      </c>
      <c r="C156" s="8">
        <v>99</v>
      </c>
      <c r="E156" s="8">
        <v>627865</v>
      </c>
      <c r="F156" s="9">
        <f t="shared" si="9"/>
        <v>1704</v>
      </c>
      <c r="G156" s="8">
        <v>360</v>
      </c>
      <c r="I156" s="8">
        <v>822847</v>
      </c>
      <c r="J156" s="9">
        <f t="shared" si="10"/>
        <v>1713</v>
      </c>
      <c r="K156" s="8">
        <v>546</v>
      </c>
      <c r="M156" s="8">
        <v>902875</v>
      </c>
      <c r="N156" s="9">
        <f t="shared" si="11"/>
        <v>1811</v>
      </c>
      <c r="O156" s="8">
        <v>596</v>
      </c>
    </row>
    <row r="157" spans="1:15" x14ac:dyDescent="0.25">
      <c r="A157" s="8">
        <v>511072</v>
      </c>
      <c r="B157" s="9">
        <f t="shared" si="8"/>
        <v>1726</v>
      </c>
      <c r="C157" s="8">
        <v>107</v>
      </c>
      <c r="E157" s="8">
        <v>627878</v>
      </c>
      <c r="F157" s="9">
        <f t="shared" si="9"/>
        <v>1717</v>
      </c>
      <c r="G157" s="8">
        <v>367</v>
      </c>
      <c r="I157" s="8">
        <v>822859</v>
      </c>
      <c r="J157" s="9">
        <f t="shared" si="10"/>
        <v>1726</v>
      </c>
      <c r="K157" s="8">
        <v>546</v>
      </c>
      <c r="M157" s="8">
        <v>902887</v>
      </c>
      <c r="N157" s="9">
        <f t="shared" si="11"/>
        <v>1823</v>
      </c>
      <c r="O157" s="8">
        <v>596</v>
      </c>
    </row>
    <row r="158" spans="1:15" x14ac:dyDescent="0.25">
      <c r="A158" s="8">
        <v>511084</v>
      </c>
      <c r="B158" s="9">
        <f t="shared" si="8"/>
        <v>1738</v>
      </c>
      <c r="C158" s="8">
        <v>113</v>
      </c>
      <c r="E158" s="8">
        <v>627891</v>
      </c>
      <c r="F158" s="9">
        <f t="shared" si="9"/>
        <v>1730</v>
      </c>
      <c r="G158" s="8">
        <v>379</v>
      </c>
      <c r="I158" s="8">
        <v>822872</v>
      </c>
      <c r="J158" s="9">
        <f t="shared" si="10"/>
        <v>1738</v>
      </c>
      <c r="K158" s="8">
        <v>547</v>
      </c>
      <c r="M158" s="8">
        <v>902899</v>
      </c>
      <c r="N158" s="9">
        <f t="shared" si="11"/>
        <v>1835</v>
      </c>
      <c r="O158" s="8">
        <v>596</v>
      </c>
    </row>
    <row r="159" spans="1:15" x14ac:dyDescent="0.25">
      <c r="A159" s="8">
        <v>511096</v>
      </c>
      <c r="B159" s="9">
        <f t="shared" si="8"/>
        <v>1750</v>
      </c>
      <c r="C159" s="8">
        <v>119</v>
      </c>
      <c r="E159" s="8">
        <v>627903</v>
      </c>
      <c r="F159" s="9">
        <f t="shared" si="9"/>
        <v>1742</v>
      </c>
      <c r="G159" s="8">
        <v>389</v>
      </c>
      <c r="I159" s="8">
        <v>822884</v>
      </c>
      <c r="J159" s="9">
        <f t="shared" si="10"/>
        <v>1750</v>
      </c>
      <c r="K159" s="8">
        <v>556</v>
      </c>
      <c r="M159" s="8">
        <v>902913</v>
      </c>
      <c r="N159" s="9">
        <f t="shared" si="11"/>
        <v>1849</v>
      </c>
      <c r="O159" s="8">
        <v>596</v>
      </c>
    </row>
    <row r="160" spans="1:15" x14ac:dyDescent="0.25">
      <c r="A160" s="8">
        <v>511109</v>
      </c>
      <c r="B160" s="9">
        <f t="shared" si="8"/>
        <v>1763</v>
      </c>
      <c r="C160" s="8">
        <v>124</v>
      </c>
      <c r="E160" s="8">
        <v>627915</v>
      </c>
      <c r="F160" s="9">
        <f t="shared" si="9"/>
        <v>1754</v>
      </c>
      <c r="G160" s="8">
        <v>388</v>
      </c>
      <c r="I160" s="8">
        <v>822897</v>
      </c>
      <c r="J160" s="9">
        <f t="shared" si="10"/>
        <v>1763</v>
      </c>
      <c r="K160" s="8">
        <v>555</v>
      </c>
      <c r="M160" s="8">
        <v>902925</v>
      </c>
      <c r="N160" s="9">
        <f t="shared" si="11"/>
        <v>1861</v>
      </c>
      <c r="O160" s="8">
        <v>596</v>
      </c>
    </row>
    <row r="161" spans="1:15" x14ac:dyDescent="0.25">
      <c r="A161" s="8">
        <v>511121</v>
      </c>
      <c r="B161" s="9">
        <f t="shared" si="8"/>
        <v>1775</v>
      </c>
      <c r="C161" s="8">
        <v>125</v>
      </c>
      <c r="E161" s="8">
        <v>627928</v>
      </c>
      <c r="F161" s="9">
        <f t="shared" si="9"/>
        <v>1767</v>
      </c>
      <c r="G161" s="8">
        <v>393</v>
      </c>
      <c r="I161" s="8">
        <v>822909</v>
      </c>
      <c r="J161" s="9">
        <f t="shared" si="10"/>
        <v>1775</v>
      </c>
      <c r="K161" s="8">
        <v>561</v>
      </c>
      <c r="M161" s="8">
        <v>902937</v>
      </c>
      <c r="N161" s="9">
        <f t="shared" si="11"/>
        <v>1873</v>
      </c>
      <c r="O161" s="8">
        <v>596</v>
      </c>
    </row>
    <row r="162" spans="1:15" x14ac:dyDescent="0.25">
      <c r="A162" s="8">
        <v>511134</v>
      </c>
      <c r="B162" s="9">
        <f t="shared" si="8"/>
        <v>1788</v>
      </c>
      <c r="C162" s="8">
        <v>120</v>
      </c>
      <c r="E162" s="8">
        <v>627940</v>
      </c>
      <c r="F162" s="9">
        <f t="shared" si="9"/>
        <v>1779</v>
      </c>
      <c r="G162" s="8">
        <v>393</v>
      </c>
      <c r="I162" s="8">
        <v>822922</v>
      </c>
      <c r="J162" s="9">
        <f t="shared" si="10"/>
        <v>1788</v>
      </c>
      <c r="K162" s="8">
        <v>553</v>
      </c>
      <c r="M162" s="8">
        <v>902949</v>
      </c>
      <c r="N162" s="9">
        <f t="shared" si="11"/>
        <v>1885</v>
      </c>
      <c r="O162" s="8">
        <v>596</v>
      </c>
    </row>
    <row r="163" spans="1:15" x14ac:dyDescent="0.25">
      <c r="A163" s="8">
        <v>511147</v>
      </c>
      <c r="B163" s="9">
        <f t="shared" si="8"/>
        <v>1801</v>
      </c>
      <c r="C163" s="8">
        <v>114</v>
      </c>
      <c r="E163" s="8">
        <v>627953</v>
      </c>
      <c r="F163" s="9">
        <f t="shared" si="9"/>
        <v>1792</v>
      </c>
      <c r="G163" s="8">
        <v>401</v>
      </c>
      <c r="I163" s="8">
        <v>822934</v>
      </c>
      <c r="J163" s="9">
        <f t="shared" si="10"/>
        <v>1801</v>
      </c>
      <c r="K163" s="8">
        <v>549</v>
      </c>
      <c r="M163" s="8">
        <v>902962</v>
      </c>
      <c r="N163" s="9">
        <f t="shared" si="11"/>
        <v>1898</v>
      </c>
      <c r="O163" s="8">
        <v>596</v>
      </c>
    </row>
    <row r="164" spans="1:15" x14ac:dyDescent="0.25">
      <c r="A164" s="8">
        <v>511159</v>
      </c>
      <c r="B164" s="9">
        <f t="shared" si="8"/>
        <v>1813</v>
      </c>
      <c r="C164" s="8">
        <v>111</v>
      </c>
      <c r="E164" s="8">
        <v>627965</v>
      </c>
      <c r="F164" s="9">
        <f t="shared" si="9"/>
        <v>1804</v>
      </c>
      <c r="G164" s="8">
        <v>407</v>
      </c>
      <c r="I164" s="8">
        <v>822946</v>
      </c>
      <c r="J164" s="9">
        <f t="shared" si="10"/>
        <v>1813</v>
      </c>
      <c r="K164" s="8">
        <v>550</v>
      </c>
      <c r="M164" s="8">
        <v>902975</v>
      </c>
      <c r="N164" s="9">
        <f t="shared" si="11"/>
        <v>1911</v>
      </c>
      <c r="O164" s="8">
        <v>596</v>
      </c>
    </row>
    <row r="165" spans="1:15" x14ac:dyDescent="0.25">
      <c r="A165" s="8">
        <v>511171</v>
      </c>
      <c r="B165" s="9">
        <f t="shared" si="8"/>
        <v>1825</v>
      </c>
      <c r="C165" s="8">
        <v>108</v>
      </c>
      <c r="E165" s="8">
        <v>627978</v>
      </c>
      <c r="F165" s="9">
        <f t="shared" si="9"/>
        <v>1817</v>
      </c>
      <c r="G165" s="8">
        <v>420</v>
      </c>
      <c r="I165" s="8">
        <v>822959</v>
      </c>
      <c r="J165" s="9">
        <f t="shared" si="10"/>
        <v>1825</v>
      </c>
      <c r="K165" s="8">
        <v>551</v>
      </c>
      <c r="M165" s="8">
        <v>902987</v>
      </c>
      <c r="N165" s="9">
        <f t="shared" si="11"/>
        <v>1923</v>
      </c>
      <c r="O165" s="8">
        <v>596</v>
      </c>
    </row>
    <row r="166" spans="1:15" x14ac:dyDescent="0.25">
      <c r="A166" s="8">
        <v>511183</v>
      </c>
      <c r="B166" s="9">
        <f t="shared" si="8"/>
        <v>1837</v>
      </c>
      <c r="C166" s="8">
        <v>115</v>
      </c>
      <c r="E166" s="8">
        <v>627990</v>
      </c>
      <c r="F166" s="9">
        <f t="shared" si="9"/>
        <v>1829</v>
      </c>
      <c r="G166" s="8">
        <v>424</v>
      </c>
      <c r="I166" s="8">
        <v>822972</v>
      </c>
      <c r="J166" s="9">
        <f t="shared" si="10"/>
        <v>1837</v>
      </c>
      <c r="K166" s="8">
        <v>553</v>
      </c>
      <c r="M166" s="8">
        <v>903000</v>
      </c>
      <c r="N166" s="9">
        <f t="shared" si="11"/>
        <v>1936</v>
      </c>
      <c r="O166" s="8">
        <v>596</v>
      </c>
    </row>
    <row r="167" spans="1:15" x14ac:dyDescent="0.25">
      <c r="A167" s="8">
        <v>511197</v>
      </c>
      <c r="B167" s="9">
        <f t="shared" si="8"/>
        <v>1851</v>
      </c>
      <c r="C167" s="8">
        <v>120</v>
      </c>
      <c r="E167" s="8">
        <v>628002</v>
      </c>
      <c r="F167" s="9">
        <f t="shared" si="9"/>
        <v>1841</v>
      </c>
      <c r="G167" s="8">
        <v>433</v>
      </c>
      <c r="I167" s="8">
        <v>822984</v>
      </c>
      <c r="J167" s="9">
        <f t="shared" si="10"/>
        <v>1851</v>
      </c>
      <c r="K167" s="8">
        <v>551</v>
      </c>
      <c r="M167" s="8">
        <v>903012</v>
      </c>
      <c r="N167" s="9">
        <f t="shared" si="11"/>
        <v>1948</v>
      </c>
      <c r="O167" s="8">
        <v>596</v>
      </c>
    </row>
    <row r="168" spans="1:15" x14ac:dyDescent="0.25">
      <c r="A168" s="8">
        <v>511209</v>
      </c>
      <c r="B168" s="9">
        <f t="shared" si="8"/>
        <v>1863</v>
      </c>
      <c r="C168" s="8">
        <v>125</v>
      </c>
      <c r="E168" s="8">
        <v>628016</v>
      </c>
      <c r="F168" s="9">
        <f t="shared" si="9"/>
        <v>1855</v>
      </c>
      <c r="G168" s="8">
        <v>435</v>
      </c>
      <c r="I168" s="8">
        <v>822996</v>
      </c>
      <c r="J168" s="9">
        <f t="shared" si="10"/>
        <v>1863</v>
      </c>
      <c r="K168" s="8">
        <v>550</v>
      </c>
      <c r="M168" s="8">
        <v>903024</v>
      </c>
      <c r="N168" s="9">
        <f t="shared" si="11"/>
        <v>1960</v>
      </c>
      <c r="O168" s="8">
        <v>596</v>
      </c>
    </row>
    <row r="169" spans="1:15" x14ac:dyDescent="0.25">
      <c r="A169" s="8">
        <v>511221</v>
      </c>
      <c r="B169" s="9">
        <f t="shared" si="8"/>
        <v>1875</v>
      </c>
      <c r="C169" s="8">
        <v>129</v>
      </c>
      <c r="E169" s="8">
        <v>628028</v>
      </c>
      <c r="F169" s="9">
        <f t="shared" si="9"/>
        <v>1867</v>
      </c>
      <c r="G169" s="8">
        <v>439</v>
      </c>
      <c r="I169" s="8">
        <v>823009</v>
      </c>
      <c r="J169" s="9">
        <f t="shared" si="10"/>
        <v>1875</v>
      </c>
      <c r="K169" s="8">
        <v>550</v>
      </c>
      <c r="M169" s="8">
        <v>903037</v>
      </c>
      <c r="N169" s="9">
        <f t="shared" si="11"/>
        <v>1973</v>
      </c>
      <c r="O169" s="8">
        <v>596</v>
      </c>
    </row>
    <row r="170" spans="1:15" x14ac:dyDescent="0.25">
      <c r="A170" s="8">
        <v>511234</v>
      </c>
      <c r="B170" s="9">
        <f t="shared" si="8"/>
        <v>1888</v>
      </c>
      <c r="C170" s="8">
        <v>133</v>
      </c>
      <c r="E170" s="8">
        <v>628040</v>
      </c>
      <c r="F170" s="9">
        <f t="shared" si="9"/>
        <v>1879</v>
      </c>
      <c r="G170" s="8">
        <v>450</v>
      </c>
      <c r="I170" s="8">
        <v>823021</v>
      </c>
      <c r="J170" s="9">
        <f t="shared" si="10"/>
        <v>1888</v>
      </c>
      <c r="K170" s="8">
        <v>556</v>
      </c>
      <c r="M170" s="8">
        <v>903050</v>
      </c>
      <c r="N170" s="9">
        <f t="shared" si="11"/>
        <v>1986</v>
      </c>
      <c r="O170" s="8">
        <v>596</v>
      </c>
    </row>
    <row r="171" spans="1:15" x14ac:dyDescent="0.25">
      <c r="A171" s="8">
        <v>511246</v>
      </c>
      <c r="B171" s="9">
        <f t="shared" si="8"/>
        <v>1900</v>
      </c>
      <c r="C171" s="8">
        <v>136</v>
      </c>
      <c r="E171" s="8">
        <v>628052</v>
      </c>
      <c r="F171" s="9">
        <f t="shared" si="9"/>
        <v>1891</v>
      </c>
      <c r="G171" s="8">
        <v>459</v>
      </c>
      <c r="I171" s="8">
        <v>823034</v>
      </c>
      <c r="J171" s="9">
        <f t="shared" si="10"/>
        <v>1900</v>
      </c>
      <c r="K171" s="8">
        <v>555</v>
      </c>
      <c r="M171" s="8">
        <v>903062</v>
      </c>
      <c r="N171" s="9">
        <f t="shared" si="11"/>
        <v>1998</v>
      </c>
      <c r="O171" s="8">
        <v>596</v>
      </c>
    </row>
    <row r="172" spans="1:15" x14ac:dyDescent="0.25">
      <c r="A172" s="8">
        <v>511258</v>
      </c>
      <c r="B172" s="9">
        <f t="shared" si="8"/>
        <v>1912</v>
      </c>
      <c r="C172" s="8">
        <v>139</v>
      </c>
      <c r="E172" s="8">
        <v>628065</v>
      </c>
      <c r="F172" s="9">
        <f t="shared" si="9"/>
        <v>1904</v>
      </c>
      <c r="G172" s="8">
        <v>467</v>
      </c>
      <c r="I172" s="8">
        <v>823047</v>
      </c>
      <c r="J172" s="9">
        <f t="shared" si="10"/>
        <v>1912</v>
      </c>
      <c r="K172" s="8">
        <v>563</v>
      </c>
      <c r="M172" s="8">
        <v>903074</v>
      </c>
      <c r="N172" s="9">
        <f t="shared" si="11"/>
        <v>2010</v>
      </c>
      <c r="O172" s="8">
        <v>596</v>
      </c>
    </row>
    <row r="173" spans="1:15" x14ac:dyDescent="0.25">
      <c r="A173" s="8">
        <v>511271</v>
      </c>
      <c r="B173" s="9">
        <f t="shared" si="8"/>
        <v>1925</v>
      </c>
      <c r="C173" s="8">
        <v>142</v>
      </c>
      <c r="E173" s="8">
        <v>628078</v>
      </c>
      <c r="F173" s="9">
        <f t="shared" si="9"/>
        <v>1917</v>
      </c>
      <c r="G173" s="8">
        <v>475</v>
      </c>
      <c r="I173" s="8">
        <v>823059</v>
      </c>
      <c r="J173" s="9">
        <f t="shared" si="10"/>
        <v>1925</v>
      </c>
      <c r="K173" s="8">
        <v>559</v>
      </c>
      <c r="M173" s="8">
        <v>903087</v>
      </c>
      <c r="N173" s="9">
        <f t="shared" si="11"/>
        <v>2023</v>
      </c>
      <c r="O173" s="8">
        <v>596</v>
      </c>
    </row>
    <row r="174" spans="1:15" x14ac:dyDescent="0.25">
      <c r="A174" s="8">
        <v>511284</v>
      </c>
      <c r="B174" s="9">
        <f t="shared" si="8"/>
        <v>1938</v>
      </c>
      <c r="C174" s="8">
        <v>134</v>
      </c>
      <c r="E174" s="8">
        <v>628090</v>
      </c>
      <c r="F174" s="9">
        <f t="shared" si="9"/>
        <v>1929</v>
      </c>
      <c r="G174" s="8">
        <v>472</v>
      </c>
      <c r="I174" s="8">
        <v>823071</v>
      </c>
      <c r="J174" s="9">
        <f t="shared" si="10"/>
        <v>1938</v>
      </c>
      <c r="K174" s="8">
        <v>557</v>
      </c>
      <c r="M174" s="8">
        <v>903099</v>
      </c>
      <c r="N174" s="9">
        <f t="shared" si="11"/>
        <v>2035</v>
      </c>
      <c r="O174" s="8">
        <v>596</v>
      </c>
    </row>
    <row r="175" spans="1:15" x14ac:dyDescent="0.25">
      <c r="A175" s="8">
        <v>511296</v>
      </c>
      <c r="B175" s="9">
        <f t="shared" si="8"/>
        <v>1950</v>
      </c>
      <c r="C175" s="8">
        <v>131</v>
      </c>
      <c r="E175" s="8">
        <v>628103</v>
      </c>
      <c r="F175" s="9">
        <f t="shared" si="9"/>
        <v>1942</v>
      </c>
      <c r="G175" s="8">
        <v>470</v>
      </c>
      <c r="I175" s="8">
        <v>823084</v>
      </c>
      <c r="J175" s="9">
        <f t="shared" si="10"/>
        <v>1950</v>
      </c>
      <c r="K175" s="8">
        <v>556</v>
      </c>
      <c r="M175" s="8">
        <v>903112</v>
      </c>
      <c r="N175" s="9">
        <f t="shared" si="11"/>
        <v>2048</v>
      </c>
      <c r="O175" s="8">
        <v>596</v>
      </c>
    </row>
    <row r="176" spans="1:15" x14ac:dyDescent="0.25">
      <c r="A176" s="8">
        <v>511308</v>
      </c>
      <c r="B176" s="9">
        <f t="shared" si="8"/>
        <v>1962</v>
      </c>
      <c r="C176" s="8">
        <v>125</v>
      </c>
      <c r="E176" s="8">
        <v>628115</v>
      </c>
      <c r="F176" s="9">
        <f t="shared" si="9"/>
        <v>1954</v>
      </c>
      <c r="G176" s="8">
        <v>478</v>
      </c>
      <c r="I176" s="8">
        <v>823097</v>
      </c>
      <c r="J176" s="9">
        <f t="shared" si="10"/>
        <v>1962</v>
      </c>
      <c r="K176" s="8">
        <v>562</v>
      </c>
      <c r="M176" s="8">
        <v>903124</v>
      </c>
      <c r="N176" s="9">
        <f t="shared" si="11"/>
        <v>2060</v>
      </c>
      <c r="O176" s="8">
        <v>596</v>
      </c>
    </row>
    <row r="177" spans="1:15" x14ac:dyDescent="0.25">
      <c r="A177" s="8">
        <v>511321</v>
      </c>
      <c r="B177" s="9">
        <f t="shared" si="8"/>
        <v>1975</v>
      </c>
      <c r="C177" s="8">
        <v>123</v>
      </c>
      <c r="E177" s="8">
        <v>628127</v>
      </c>
      <c r="F177" s="9">
        <f t="shared" si="9"/>
        <v>1966</v>
      </c>
      <c r="G177" s="8">
        <v>484</v>
      </c>
      <c r="I177" s="8">
        <v>823109</v>
      </c>
      <c r="J177" s="9">
        <f t="shared" si="10"/>
        <v>1975</v>
      </c>
      <c r="K177" s="8">
        <v>560</v>
      </c>
      <c r="M177" s="8">
        <v>903137</v>
      </c>
      <c r="N177" s="9">
        <f t="shared" si="11"/>
        <v>2073</v>
      </c>
      <c r="O177" s="8">
        <v>596</v>
      </c>
    </row>
    <row r="178" spans="1:15" x14ac:dyDescent="0.25">
      <c r="A178" s="8">
        <v>511334</v>
      </c>
      <c r="B178" s="9">
        <f t="shared" si="8"/>
        <v>1988</v>
      </c>
      <c r="C178" s="8">
        <v>127</v>
      </c>
      <c r="E178" s="8">
        <v>628140</v>
      </c>
      <c r="F178" s="9">
        <f t="shared" si="9"/>
        <v>1979</v>
      </c>
      <c r="G178" s="8">
        <v>490</v>
      </c>
      <c r="I178" s="8">
        <v>823121</v>
      </c>
      <c r="J178" s="9">
        <f t="shared" si="10"/>
        <v>1988</v>
      </c>
      <c r="K178" s="8">
        <v>559</v>
      </c>
      <c r="M178" s="8">
        <v>903149</v>
      </c>
      <c r="N178" s="9">
        <f t="shared" si="11"/>
        <v>2085</v>
      </c>
      <c r="O178" s="8">
        <v>596</v>
      </c>
    </row>
    <row r="179" spans="1:15" x14ac:dyDescent="0.25">
      <c r="A179" s="8">
        <v>511346</v>
      </c>
      <c r="B179" s="9">
        <f t="shared" si="8"/>
        <v>2000</v>
      </c>
      <c r="C179" s="8">
        <v>130</v>
      </c>
      <c r="E179" s="8">
        <v>628153</v>
      </c>
      <c r="F179" s="9">
        <f t="shared" si="9"/>
        <v>1992</v>
      </c>
      <c r="G179" s="8">
        <v>493</v>
      </c>
      <c r="I179" s="8">
        <v>823134</v>
      </c>
      <c r="J179" s="9">
        <f t="shared" si="10"/>
        <v>2000</v>
      </c>
      <c r="K179" s="8">
        <v>548</v>
      </c>
      <c r="M179" s="8">
        <v>903161</v>
      </c>
      <c r="N179" s="9">
        <f t="shared" si="11"/>
        <v>2097</v>
      </c>
      <c r="O179" s="8">
        <v>596</v>
      </c>
    </row>
    <row r="180" spans="1:15" x14ac:dyDescent="0.25">
      <c r="A180" s="8">
        <v>511358</v>
      </c>
      <c r="B180" s="9">
        <f t="shared" si="8"/>
        <v>2012</v>
      </c>
      <c r="C180" s="8">
        <v>133</v>
      </c>
      <c r="E180" s="8">
        <v>628165</v>
      </c>
      <c r="F180" s="9">
        <f t="shared" si="9"/>
        <v>2004</v>
      </c>
      <c r="G180" s="8">
        <v>489</v>
      </c>
      <c r="I180" s="8">
        <v>823146</v>
      </c>
      <c r="J180" s="9">
        <f t="shared" si="10"/>
        <v>2012</v>
      </c>
      <c r="K180" s="8">
        <v>540</v>
      </c>
      <c r="M180" s="8">
        <v>903175</v>
      </c>
      <c r="N180" s="9">
        <f t="shared" si="11"/>
        <v>2111</v>
      </c>
      <c r="O180" s="8">
        <v>596</v>
      </c>
    </row>
    <row r="181" spans="1:15" x14ac:dyDescent="0.25">
      <c r="A181" s="8">
        <v>511371</v>
      </c>
      <c r="B181" s="9">
        <f t="shared" si="8"/>
        <v>2025</v>
      </c>
      <c r="C181" s="8">
        <v>136</v>
      </c>
      <c r="E181" s="8">
        <v>628177</v>
      </c>
      <c r="F181" s="9">
        <f t="shared" si="9"/>
        <v>2016</v>
      </c>
      <c r="G181" s="8">
        <v>486</v>
      </c>
      <c r="I181" s="8">
        <v>823158</v>
      </c>
      <c r="J181" s="9">
        <f t="shared" si="10"/>
        <v>2025</v>
      </c>
      <c r="K181" s="8">
        <v>540</v>
      </c>
      <c r="M181" s="8">
        <v>903187</v>
      </c>
      <c r="N181" s="9">
        <f t="shared" si="11"/>
        <v>2123</v>
      </c>
      <c r="O181" s="8">
        <v>596</v>
      </c>
    </row>
    <row r="182" spans="1:15" x14ac:dyDescent="0.25">
      <c r="A182" s="8">
        <v>511383</v>
      </c>
      <c r="B182" s="9">
        <f t="shared" si="8"/>
        <v>2037</v>
      </c>
      <c r="C182" s="8">
        <v>138</v>
      </c>
      <c r="E182" s="8">
        <v>628190</v>
      </c>
      <c r="F182" s="9">
        <f t="shared" si="9"/>
        <v>2029</v>
      </c>
      <c r="G182" s="8">
        <v>492</v>
      </c>
      <c r="I182" s="8">
        <v>823172</v>
      </c>
      <c r="J182" s="9">
        <f t="shared" si="10"/>
        <v>2037</v>
      </c>
      <c r="K182" s="8">
        <v>540</v>
      </c>
      <c r="M182" s="8">
        <v>903199</v>
      </c>
      <c r="N182" s="9">
        <f t="shared" si="11"/>
        <v>2135</v>
      </c>
      <c r="O182" s="8">
        <v>596</v>
      </c>
    </row>
    <row r="183" spans="1:15" x14ac:dyDescent="0.25">
      <c r="A183" s="8">
        <v>511396</v>
      </c>
      <c r="B183" s="9">
        <f t="shared" si="8"/>
        <v>2050</v>
      </c>
      <c r="C183" s="8">
        <v>140</v>
      </c>
      <c r="E183" s="8">
        <v>628202</v>
      </c>
      <c r="F183" s="9">
        <f t="shared" si="9"/>
        <v>2041</v>
      </c>
      <c r="G183" s="8">
        <v>498</v>
      </c>
      <c r="I183" s="8">
        <v>823184</v>
      </c>
      <c r="J183" s="9">
        <f t="shared" si="10"/>
        <v>2050</v>
      </c>
      <c r="K183" s="8">
        <v>539</v>
      </c>
      <c r="M183" s="8">
        <v>903212</v>
      </c>
      <c r="N183" s="9">
        <f t="shared" si="11"/>
        <v>2148</v>
      </c>
      <c r="O183" s="8">
        <v>596</v>
      </c>
    </row>
    <row r="184" spans="1:15" x14ac:dyDescent="0.25">
      <c r="A184" s="8">
        <v>511409</v>
      </c>
      <c r="B184" s="9">
        <f t="shared" si="8"/>
        <v>2063</v>
      </c>
      <c r="C184" s="8">
        <v>142</v>
      </c>
      <c r="E184" s="8">
        <v>628215</v>
      </c>
      <c r="F184" s="9">
        <f t="shared" si="9"/>
        <v>2054</v>
      </c>
      <c r="G184" s="8">
        <v>503</v>
      </c>
      <c r="I184" s="8">
        <v>823196</v>
      </c>
      <c r="J184" s="9">
        <f t="shared" si="10"/>
        <v>2063</v>
      </c>
      <c r="K184" s="8">
        <v>538</v>
      </c>
      <c r="M184" s="8">
        <v>903224</v>
      </c>
      <c r="N184" s="9">
        <f t="shared" si="11"/>
        <v>2160</v>
      </c>
      <c r="O184" s="8">
        <v>596</v>
      </c>
    </row>
    <row r="185" spans="1:15" x14ac:dyDescent="0.25">
      <c r="A185" s="8">
        <v>511421</v>
      </c>
      <c r="B185" s="9">
        <f t="shared" si="8"/>
        <v>2075</v>
      </c>
      <c r="C185" s="8">
        <v>140</v>
      </c>
      <c r="E185" s="8">
        <v>628228</v>
      </c>
      <c r="F185" s="9">
        <f t="shared" si="9"/>
        <v>2067</v>
      </c>
      <c r="G185" s="8">
        <v>507</v>
      </c>
      <c r="I185" s="8">
        <v>823208</v>
      </c>
      <c r="J185" s="9">
        <f t="shared" si="10"/>
        <v>2075</v>
      </c>
      <c r="K185" s="8">
        <v>536</v>
      </c>
      <c r="M185" s="8">
        <v>903237</v>
      </c>
      <c r="N185" s="9">
        <f t="shared" si="11"/>
        <v>2173</v>
      </c>
      <c r="O185" s="8">
        <v>596</v>
      </c>
    </row>
    <row r="186" spans="1:15" x14ac:dyDescent="0.25">
      <c r="A186" s="8">
        <v>511433</v>
      </c>
      <c r="B186" s="9">
        <f t="shared" si="8"/>
        <v>2087</v>
      </c>
      <c r="C186" s="8">
        <v>133</v>
      </c>
      <c r="E186" s="8">
        <v>628240</v>
      </c>
      <c r="F186" s="9">
        <f t="shared" si="9"/>
        <v>2079</v>
      </c>
      <c r="G186" s="8">
        <v>502</v>
      </c>
      <c r="I186" s="8">
        <v>823221</v>
      </c>
      <c r="J186" s="9">
        <f t="shared" si="10"/>
        <v>2087</v>
      </c>
      <c r="K186" s="8">
        <v>536</v>
      </c>
      <c r="M186" s="8">
        <v>903249</v>
      </c>
      <c r="N186" s="9">
        <f t="shared" si="11"/>
        <v>2185</v>
      </c>
      <c r="O186" s="8">
        <v>596</v>
      </c>
    </row>
    <row r="187" spans="1:15" x14ac:dyDescent="0.25">
      <c r="A187" s="8">
        <v>511446</v>
      </c>
      <c r="B187" s="9">
        <f t="shared" si="8"/>
        <v>2100</v>
      </c>
      <c r="C187" s="8">
        <v>132</v>
      </c>
      <c r="E187" s="8">
        <v>628252</v>
      </c>
      <c r="F187" s="9">
        <f t="shared" si="9"/>
        <v>2091</v>
      </c>
      <c r="G187" s="8">
        <v>500</v>
      </c>
      <c r="I187" s="8">
        <v>823234</v>
      </c>
      <c r="J187" s="9">
        <f t="shared" si="10"/>
        <v>2100</v>
      </c>
      <c r="K187" s="8">
        <v>544</v>
      </c>
      <c r="M187" s="8">
        <v>903262</v>
      </c>
      <c r="N187" s="9">
        <f t="shared" si="11"/>
        <v>2198</v>
      </c>
      <c r="O187" s="8">
        <v>596</v>
      </c>
    </row>
    <row r="188" spans="1:15" x14ac:dyDescent="0.25">
      <c r="A188" s="8">
        <v>511458</v>
      </c>
      <c r="B188" s="9">
        <f t="shared" si="8"/>
        <v>2112</v>
      </c>
      <c r="C188" s="8">
        <v>126</v>
      </c>
      <c r="E188" s="8">
        <v>628264</v>
      </c>
      <c r="F188" s="9">
        <f t="shared" si="9"/>
        <v>2103</v>
      </c>
      <c r="G188" s="8">
        <v>506</v>
      </c>
      <c r="I188" s="8">
        <v>823246</v>
      </c>
      <c r="J188" s="9">
        <f t="shared" si="10"/>
        <v>2112</v>
      </c>
      <c r="K188" s="8">
        <v>543</v>
      </c>
      <c r="M188" s="8">
        <v>903274</v>
      </c>
      <c r="N188" s="9">
        <f t="shared" si="11"/>
        <v>2210</v>
      </c>
      <c r="O188" s="8">
        <v>596</v>
      </c>
    </row>
    <row r="189" spans="1:15" x14ac:dyDescent="0.25">
      <c r="A189" s="8">
        <v>511471</v>
      </c>
      <c r="B189" s="9">
        <f t="shared" si="8"/>
        <v>2125</v>
      </c>
      <c r="C189" s="8">
        <v>129</v>
      </c>
      <c r="E189" s="8">
        <v>628278</v>
      </c>
      <c r="F189" s="9">
        <f t="shared" si="9"/>
        <v>2117</v>
      </c>
      <c r="G189" s="8">
        <v>509</v>
      </c>
      <c r="I189" s="8">
        <v>823259</v>
      </c>
      <c r="J189" s="9">
        <f t="shared" si="10"/>
        <v>2125</v>
      </c>
      <c r="K189" s="8">
        <v>553</v>
      </c>
      <c r="M189" s="8">
        <v>903286</v>
      </c>
      <c r="N189" s="9">
        <f t="shared" si="11"/>
        <v>2222</v>
      </c>
      <c r="O189" s="8">
        <v>596</v>
      </c>
    </row>
    <row r="190" spans="1:15" x14ac:dyDescent="0.25">
      <c r="A190" s="8">
        <v>511483</v>
      </c>
      <c r="B190" s="9">
        <f t="shared" si="8"/>
        <v>2137</v>
      </c>
      <c r="C190" s="8">
        <v>132</v>
      </c>
      <c r="E190" s="8">
        <v>628290</v>
      </c>
      <c r="F190" s="9">
        <f t="shared" si="9"/>
        <v>2129</v>
      </c>
      <c r="G190" s="8">
        <v>512</v>
      </c>
      <c r="I190" s="8">
        <v>823271</v>
      </c>
      <c r="J190" s="9">
        <f t="shared" si="10"/>
        <v>2137</v>
      </c>
      <c r="K190" s="8">
        <v>560</v>
      </c>
      <c r="M190" s="8">
        <v>903299</v>
      </c>
      <c r="N190" s="9">
        <f t="shared" si="11"/>
        <v>2235</v>
      </c>
      <c r="O190" s="8">
        <v>596</v>
      </c>
    </row>
    <row r="191" spans="1:15" x14ac:dyDescent="0.25">
      <c r="A191" s="8">
        <v>511496</v>
      </c>
      <c r="B191" s="9">
        <f t="shared" si="8"/>
        <v>2150</v>
      </c>
      <c r="C191" s="8">
        <v>135</v>
      </c>
      <c r="E191" s="8">
        <v>628302</v>
      </c>
      <c r="F191" s="9">
        <f t="shared" si="9"/>
        <v>2141</v>
      </c>
      <c r="G191" s="8">
        <v>515</v>
      </c>
      <c r="I191" s="8">
        <v>823283</v>
      </c>
      <c r="J191" s="9">
        <f t="shared" si="10"/>
        <v>2150</v>
      </c>
      <c r="K191" s="8">
        <v>559</v>
      </c>
      <c r="M191" s="8">
        <v>903312</v>
      </c>
      <c r="N191" s="9">
        <f t="shared" si="11"/>
        <v>2248</v>
      </c>
      <c r="O191" s="8">
        <v>596</v>
      </c>
    </row>
    <row r="192" spans="1:15" x14ac:dyDescent="0.25">
      <c r="A192" s="8">
        <v>511508</v>
      </c>
      <c r="B192" s="9">
        <f t="shared" si="8"/>
        <v>2162</v>
      </c>
      <c r="C192" s="8">
        <v>137</v>
      </c>
      <c r="E192" s="8">
        <v>628315</v>
      </c>
      <c r="F192" s="9">
        <f t="shared" si="9"/>
        <v>2154</v>
      </c>
      <c r="G192" s="8">
        <v>515</v>
      </c>
      <c r="I192" s="8">
        <v>823297</v>
      </c>
      <c r="J192" s="9">
        <f t="shared" si="10"/>
        <v>2162</v>
      </c>
      <c r="K192" s="8">
        <v>557</v>
      </c>
      <c r="M192" s="8">
        <v>903324</v>
      </c>
      <c r="N192" s="9">
        <f t="shared" si="11"/>
        <v>2260</v>
      </c>
      <c r="O192" s="8">
        <v>596</v>
      </c>
    </row>
    <row r="193" spans="1:15" x14ac:dyDescent="0.25">
      <c r="A193" s="8">
        <v>511520</v>
      </c>
      <c r="B193" s="9">
        <f t="shared" si="8"/>
        <v>2174</v>
      </c>
      <c r="C193" s="8">
        <v>139</v>
      </c>
      <c r="E193" s="8">
        <v>628327</v>
      </c>
      <c r="F193" s="9">
        <f t="shared" si="9"/>
        <v>2166</v>
      </c>
      <c r="G193" s="8">
        <v>517</v>
      </c>
      <c r="I193" s="8">
        <v>823309</v>
      </c>
      <c r="J193" s="9">
        <f t="shared" si="10"/>
        <v>2174</v>
      </c>
      <c r="K193" s="8">
        <v>565</v>
      </c>
      <c r="M193" s="8">
        <v>903336</v>
      </c>
      <c r="N193" s="9">
        <f t="shared" si="11"/>
        <v>2272</v>
      </c>
      <c r="O193" s="8">
        <v>596</v>
      </c>
    </row>
    <row r="194" spans="1:15" x14ac:dyDescent="0.25">
      <c r="A194" s="8">
        <v>511534</v>
      </c>
      <c r="B194" s="9">
        <f t="shared" si="8"/>
        <v>2188</v>
      </c>
      <c r="C194" s="8">
        <v>141</v>
      </c>
      <c r="E194" s="8">
        <v>628339</v>
      </c>
      <c r="F194" s="9">
        <f t="shared" si="9"/>
        <v>2178</v>
      </c>
      <c r="G194" s="8">
        <v>525</v>
      </c>
      <c r="I194" s="8">
        <v>823321</v>
      </c>
      <c r="J194" s="9">
        <f t="shared" si="10"/>
        <v>2188</v>
      </c>
      <c r="K194" s="8">
        <v>563</v>
      </c>
      <c r="M194" s="8">
        <v>903349</v>
      </c>
      <c r="N194" s="9">
        <f t="shared" si="11"/>
        <v>2285</v>
      </c>
      <c r="O194" s="8">
        <v>596</v>
      </c>
    </row>
    <row r="195" spans="1:15" x14ac:dyDescent="0.25">
      <c r="A195" s="8">
        <v>511546</v>
      </c>
      <c r="B195" s="9">
        <f t="shared" si="8"/>
        <v>2200</v>
      </c>
      <c r="C195" s="8">
        <v>152</v>
      </c>
      <c r="E195" s="8">
        <v>628353</v>
      </c>
      <c r="F195" s="9">
        <f t="shared" si="9"/>
        <v>2192</v>
      </c>
      <c r="G195" s="8">
        <v>527</v>
      </c>
      <c r="I195" s="8">
        <v>823333</v>
      </c>
      <c r="J195" s="9">
        <f t="shared" si="10"/>
        <v>2200</v>
      </c>
      <c r="K195" s="8">
        <v>563</v>
      </c>
      <c r="M195" s="8">
        <v>903361</v>
      </c>
      <c r="N195" s="9">
        <f t="shared" si="11"/>
        <v>2297</v>
      </c>
      <c r="O195" s="8">
        <v>596</v>
      </c>
    </row>
    <row r="196" spans="1:15" x14ac:dyDescent="0.25">
      <c r="A196" s="8">
        <v>511558</v>
      </c>
      <c r="B196" s="9">
        <f t="shared" si="8"/>
        <v>2212</v>
      </c>
      <c r="C196" s="8">
        <v>161</v>
      </c>
      <c r="E196" s="8">
        <v>628365</v>
      </c>
      <c r="F196" s="9">
        <f t="shared" si="9"/>
        <v>2204</v>
      </c>
      <c r="G196" s="8">
        <v>531</v>
      </c>
      <c r="I196" s="8">
        <v>823346</v>
      </c>
      <c r="J196" s="9">
        <f t="shared" si="10"/>
        <v>2212</v>
      </c>
      <c r="K196" s="8">
        <v>557</v>
      </c>
      <c r="M196" s="8">
        <v>903374</v>
      </c>
      <c r="N196" s="9">
        <f t="shared" si="11"/>
        <v>2310</v>
      </c>
      <c r="O196" s="8">
        <v>596</v>
      </c>
    </row>
    <row r="197" spans="1:15" x14ac:dyDescent="0.25">
      <c r="A197" s="8">
        <v>511570</v>
      </c>
      <c r="B197" s="9">
        <f t="shared" ref="B197:B260" si="12">A197-$A$4</f>
        <v>2224</v>
      </c>
      <c r="C197" s="8">
        <v>160</v>
      </c>
      <c r="E197" s="8">
        <v>628377</v>
      </c>
      <c r="F197" s="9">
        <f t="shared" ref="F197:F260" si="13">E197-$E$4</f>
        <v>2216</v>
      </c>
      <c r="G197" s="8">
        <v>529</v>
      </c>
      <c r="I197" s="8">
        <v>823358</v>
      </c>
      <c r="J197" s="9">
        <f t="shared" ref="J197:J260" si="14">A197-$A$4</f>
        <v>2224</v>
      </c>
      <c r="K197" s="8">
        <v>556</v>
      </c>
      <c r="M197" s="8">
        <v>903387</v>
      </c>
      <c r="N197" s="9">
        <f t="shared" ref="N197:N260" si="15">M197-$M$4</f>
        <v>2323</v>
      </c>
      <c r="O197" s="8">
        <v>596</v>
      </c>
    </row>
    <row r="198" spans="1:15" x14ac:dyDescent="0.25">
      <c r="A198" s="8">
        <v>511583</v>
      </c>
      <c r="B198" s="9">
        <f t="shared" si="12"/>
        <v>2237</v>
      </c>
      <c r="C198" s="8">
        <v>160</v>
      </c>
      <c r="E198" s="8">
        <v>628389</v>
      </c>
      <c r="F198" s="9">
        <f t="shared" si="13"/>
        <v>2228</v>
      </c>
      <c r="G198" s="8">
        <v>524</v>
      </c>
      <c r="I198" s="8">
        <v>823371</v>
      </c>
      <c r="J198" s="9">
        <f t="shared" si="14"/>
        <v>2237</v>
      </c>
      <c r="K198" s="8">
        <v>561</v>
      </c>
      <c r="M198" s="8">
        <v>903399</v>
      </c>
      <c r="N198" s="9">
        <f t="shared" si="15"/>
        <v>2335</v>
      </c>
      <c r="O198" s="8">
        <v>596</v>
      </c>
    </row>
    <row r="199" spans="1:15" x14ac:dyDescent="0.25">
      <c r="A199" s="8">
        <v>511596</v>
      </c>
      <c r="B199" s="9">
        <f t="shared" si="12"/>
        <v>2250</v>
      </c>
      <c r="C199" s="8">
        <v>150</v>
      </c>
      <c r="E199" s="8">
        <v>628402</v>
      </c>
      <c r="F199" s="9">
        <f t="shared" si="13"/>
        <v>2241</v>
      </c>
      <c r="G199" s="8">
        <v>521</v>
      </c>
      <c r="I199" s="8">
        <v>823384</v>
      </c>
      <c r="J199" s="9">
        <f t="shared" si="14"/>
        <v>2250</v>
      </c>
      <c r="K199" s="8">
        <v>558</v>
      </c>
      <c r="M199" s="8">
        <v>903411</v>
      </c>
      <c r="N199" s="9">
        <f t="shared" si="15"/>
        <v>2347</v>
      </c>
      <c r="O199" s="8">
        <v>596</v>
      </c>
    </row>
    <row r="200" spans="1:15" x14ac:dyDescent="0.25">
      <c r="A200" s="8">
        <v>511608</v>
      </c>
      <c r="B200" s="9">
        <f t="shared" si="12"/>
        <v>2262</v>
      </c>
      <c r="C200" s="8">
        <v>151</v>
      </c>
      <c r="E200" s="8">
        <v>628415</v>
      </c>
      <c r="F200" s="9">
        <f t="shared" si="13"/>
        <v>2254</v>
      </c>
      <c r="G200" s="8">
        <v>524</v>
      </c>
      <c r="I200" s="8">
        <v>823396</v>
      </c>
      <c r="J200" s="9">
        <f t="shared" si="14"/>
        <v>2262</v>
      </c>
      <c r="K200" s="8">
        <v>557</v>
      </c>
      <c r="M200" s="8">
        <v>903424</v>
      </c>
      <c r="N200" s="9">
        <f t="shared" si="15"/>
        <v>2360</v>
      </c>
      <c r="O200" s="8">
        <v>596</v>
      </c>
    </row>
    <row r="201" spans="1:15" x14ac:dyDescent="0.25">
      <c r="A201" s="8">
        <v>511621</v>
      </c>
      <c r="B201" s="9">
        <f t="shared" si="12"/>
        <v>2275</v>
      </c>
      <c r="C201" s="8">
        <v>151</v>
      </c>
      <c r="E201" s="8">
        <v>628427</v>
      </c>
      <c r="F201" s="9">
        <f t="shared" si="13"/>
        <v>2266</v>
      </c>
      <c r="G201" s="8">
        <v>526</v>
      </c>
      <c r="I201" s="8">
        <v>823408</v>
      </c>
      <c r="J201" s="9">
        <f t="shared" si="14"/>
        <v>2275</v>
      </c>
      <c r="K201" s="8">
        <v>555</v>
      </c>
      <c r="M201" s="8">
        <v>903437</v>
      </c>
      <c r="N201" s="9">
        <f t="shared" si="15"/>
        <v>2373</v>
      </c>
      <c r="O201" s="8">
        <v>596</v>
      </c>
    </row>
    <row r="202" spans="1:15" x14ac:dyDescent="0.25">
      <c r="A202" s="8">
        <v>511633</v>
      </c>
      <c r="B202" s="9">
        <f t="shared" si="12"/>
        <v>2287</v>
      </c>
      <c r="C202" s="8">
        <v>152</v>
      </c>
      <c r="E202" s="8">
        <v>628440</v>
      </c>
      <c r="F202" s="9">
        <f t="shared" si="13"/>
        <v>2279</v>
      </c>
      <c r="G202" s="8">
        <v>521</v>
      </c>
      <c r="I202" s="8">
        <v>823420</v>
      </c>
      <c r="J202" s="9">
        <f t="shared" si="14"/>
        <v>2287</v>
      </c>
      <c r="K202" s="8">
        <v>554</v>
      </c>
      <c r="M202" s="8">
        <v>903449</v>
      </c>
      <c r="N202" s="9">
        <f t="shared" si="15"/>
        <v>2385</v>
      </c>
      <c r="O202" s="8">
        <v>596</v>
      </c>
    </row>
    <row r="203" spans="1:15" x14ac:dyDescent="0.25">
      <c r="A203" s="8">
        <v>511645</v>
      </c>
      <c r="B203" s="9">
        <f t="shared" si="12"/>
        <v>2299</v>
      </c>
      <c r="C203" s="8">
        <v>152</v>
      </c>
      <c r="E203" s="8">
        <v>628452</v>
      </c>
      <c r="F203" s="9">
        <f t="shared" si="13"/>
        <v>2291</v>
      </c>
      <c r="G203" s="8">
        <v>515</v>
      </c>
      <c r="I203" s="8">
        <v>823434</v>
      </c>
      <c r="J203" s="9">
        <f t="shared" si="14"/>
        <v>2299</v>
      </c>
      <c r="K203" s="8">
        <v>554</v>
      </c>
      <c r="M203" s="8">
        <v>903461</v>
      </c>
      <c r="N203" s="9">
        <f t="shared" si="15"/>
        <v>2397</v>
      </c>
      <c r="O203" s="8">
        <v>596</v>
      </c>
    </row>
    <row r="204" spans="1:15" x14ac:dyDescent="0.25">
      <c r="A204" s="8">
        <v>511657</v>
      </c>
      <c r="B204" s="9">
        <f t="shared" si="12"/>
        <v>2311</v>
      </c>
      <c r="C204" s="8">
        <v>153</v>
      </c>
      <c r="E204" s="8">
        <v>628464</v>
      </c>
      <c r="F204" s="9">
        <f t="shared" si="13"/>
        <v>2303</v>
      </c>
      <c r="G204" s="8">
        <v>503</v>
      </c>
      <c r="I204" s="8">
        <v>823446</v>
      </c>
      <c r="J204" s="9">
        <f t="shared" si="14"/>
        <v>2311</v>
      </c>
      <c r="K204" s="8">
        <v>562</v>
      </c>
      <c r="M204" s="8">
        <v>903474</v>
      </c>
      <c r="N204" s="9">
        <f t="shared" si="15"/>
        <v>2410</v>
      </c>
      <c r="O204" s="8">
        <v>596</v>
      </c>
    </row>
    <row r="205" spans="1:15" x14ac:dyDescent="0.25">
      <c r="A205" s="8">
        <v>511671</v>
      </c>
      <c r="B205" s="9">
        <f t="shared" si="12"/>
        <v>2325</v>
      </c>
      <c r="C205" s="8">
        <v>153</v>
      </c>
      <c r="E205" s="8">
        <v>628477</v>
      </c>
      <c r="F205" s="9">
        <f t="shared" si="13"/>
        <v>2316</v>
      </c>
      <c r="G205" s="8">
        <v>499</v>
      </c>
      <c r="I205" s="8">
        <v>823458</v>
      </c>
      <c r="J205" s="9">
        <f t="shared" si="14"/>
        <v>2325</v>
      </c>
      <c r="K205" s="8">
        <v>561</v>
      </c>
      <c r="M205" s="8">
        <v>903486</v>
      </c>
      <c r="N205" s="9">
        <f t="shared" si="15"/>
        <v>2422</v>
      </c>
      <c r="O205" s="8">
        <v>596</v>
      </c>
    </row>
    <row r="206" spans="1:15" x14ac:dyDescent="0.25">
      <c r="A206" s="8">
        <v>511683</v>
      </c>
      <c r="B206" s="9">
        <f t="shared" si="12"/>
        <v>2337</v>
      </c>
      <c r="C206" s="8">
        <v>154</v>
      </c>
      <c r="E206" s="8">
        <v>628490</v>
      </c>
      <c r="F206" s="9">
        <f t="shared" si="13"/>
        <v>2329</v>
      </c>
      <c r="G206" s="8">
        <v>502</v>
      </c>
      <c r="I206" s="8">
        <v>823471</v>
      </c>
      <c r="J206" s="9">
        <f t="shared" si="14"/>
        <v>2337</v>
      </c>
      <c r="K206" s="8">
        <v>563</v>
      </c>
      <c r="M206" s="8">
        <v>903498</v>
      </c>
      <c r="N206" s="9">
        <f t="shared" si="15"/>
        <v>2434</v>
      </c>
      <c r="O206" s="8">
        <v>596</v>
      </c>
    </row>
    <row r="207" spans="1:15" x14ac:dyDescent="0.25">
      <c r="A207" s="8">
        <v>511695</v>
      </c>
      <c r="B207" s="9">
        <f t="shared" si="12"/>
        <v>2349</v>
      </c>
      <c r="C207" s="8">
        <v>154</v>
      </c>
      <c r="E207" s="8">
        <v>628502</v>
      </c>
      <c r="F207" s="9">
        <f t="shared" si="13"/>
        <v>2341</v>
      </c>
      <c r="G207" s="8">
        <v>505</v>
      </c>
      <c r="I207" s="8">
        <v>823483</v>
      </c>
      <c r="J207" s="9">
        <f t="shared" si="14"/>
        <v>2349</v>
      </c>
      <c r="K207" s="8">
        <v>554</v>
      </c>
      <c r="M207" s="8">
        <v>903512</v>
      </c>
      <c r="N207" s="9">
        <f t="shared" si="15"/>
        <v>2448</v>
      </c>
      <c r="O207" s="8">
        <v>596</v>
      </c>
    </row>
    <row r="208" spans="1:15" x14ac:dyDescent="0.25">
      <c r="A208" s="8">
        <v>511708</v>
      </c>
      <c r="B208" s="9">
        <f t="shared" si="12"/>
        <v>2362</v>
      </c>
      <c r="C208" s="8">
        <v>164</v>
      </c>
      <c r="E208" s="8">
        <v>628514</v>
      </c>
      <c r="F208" s="9">
        <f t="shared" si="13"/>
        <v>2353</v>
      </c>
      <c r="G208" s="8">
        <v>507</v>
      </c>
      <c r="I208" s="8">
        <v>823496</v>
      </c>
      <c r="J208" s="9">
        <f t="shared" si="14"/>
        <v>2362</v>
      </c>
      <c r="K208" s="8">
        <v>550</v>
      </c>
      <c r="M208" s="8">
        <v>903524</v>
      </c>
      <c r="N208" s="9">
        <f t="shared" si="15"/>
        <v>2460</v>
      </c>
      <c r="O208" s="8">
        <v>596</v>
      </c>
    </row>
    <row r="209" spans="1:15" x14ac:dyDescent="0.25">
      <c r="A209" s="8">
        <v>511720</v>
      </c>
      <c r="B209" s="9">
        <f t="shared" si="12"/>
        <v>2374</v>
      </c>
      <c r="C209" s="8">
        <v>172</v>
      </c>
      <c r="E209" s="8">
        <v>628527</v>
      </c>
      <c r="F209" s="9">
        <f t="shared" si="13"/>
        <v>2366</v>
      </c>
      <c r="G209" s="8">
        <v>506</v>
      </c>
      <c r="I209" s="8">
        <v>823508</v>
      </c>
      <c r="J209" s="9">
        <f t="shared" si="14"/>
        <v>2374</v>
      </c>
      <c r="K209" s="8">
        <v>551</v>
      </c>
      <c r="M209" s="8">
        <v>903536</v>
      </c>
      <c r="N209" s="9">
        <f t="shared" si="15"/>
        <v>2472</v>
      </c>
      <c r="O209" s="8">
        <v>596</v>
      </c>
    </row>
    <row r="210" spans="1:15" x14ac:dyDescent="0.25">
      <c r="A210" s="8">
        <v>511733</v>
      </c>
      <c r="B210" s="9">
        <f t="shared" si="12"/>
        <v>2387</v>
      </c>
      <c r="C210" s="8">
        <v>180</v>
      </c>
      <c r="E210" s="8">
        <v>628539</v>
      </c>
      <c r="F210" s="9">
        <f t="shared" si="13"/>
        <v>2378</v>
      </c>
      <c r="G210" s="8">
        <v>508</v>
      </c>
      <c r="I210" s="8">
        <v>823521</v>
      </c>
      <c r="J210" s="9">
        <f t="shared" si="14"/>
        <v>2387</v>
      </c>
      <c r="K210" s="8">
        <v>550</v>
      </c>
      <c r="M210" s="8">
        <v>903548</v>
      </c>
      <c r="N210" s="9">
        <f t="shared" si="15"/>
        <v>2484</v>
      </c>
      <c r="O210" s="8">
        <v>596</v>
      </c>
    </row>
    <row r="211" spans="1:15" x14ac:dyDescent="0.25">
      <c r="A211" s="8">
        <v>511746</v>
      </c>
      <c r="B211" s="9">
        <f t="shared" si="12"/>
        <v>2400</v>
      </c>
      <c r="C211" s="8">
        <v>187</v>
      </c>
      <c r="E211" s="8">
        <v>628552</v>
      </c>
      <c r="F211" s="9">
        <f t="shared" si="13"/>
        <v>2391</v>
      </c>
      <c r="G211" s="8">
        <v>512</v>
      </c>
      <c r="I211" s="8">
        <v>823533</v>
      </c>
      <c r="J211" s="9">
        <f t="shared" si="14"/>
        <v>2400</v>
      </c>
      <c r="K211" s="8">
        <v>555</v>
      </c>
      <c r="M211" s="8">
        <v>903561</v>
      </c>
      <c r="N211" s="9">
        <f t="shared" si="15"/>
        <v>2497</v>
      </c>
      <c r="O211" s="8">
        <v>596</v>
      </c>
    </row>
    <row r="212" spans="1:15" x14ac:dyDescent="0.25">
      <c r="A212" s="8">
        <v>511758</v>
      </c>
      <c r="B212" s="9">
        <f t="shared" si="12"/>
        <v>2412</v>
      </c>
      <c r="C212" s="8">
        <v>192</v>
      </c>
      <c r="E212" s="8">
        <v>628564</v>
      </c>
      <c r="F212" s="9">
        <f t="shared" si="13"/>
        <v>2403</v>
      </c>
      <c r="G212" s="8">
        <v>524</v>
      </c>
      <c r="I212" s="8">
        <v>823545</v>
      </c>
      <c r="J212" s="9">
        <f t="shared" si="14"/>
        <v>2412</v>
      </c>
      <c r="K212" s="8">
        <v>553</v>
      </c>
      <c r="M212" s="8">
        <v>903574</v>
      </c>
      <c r="N212" s="9">
        <f t="shared" si="15"/>
        <v>2510</v>
      </c>
      <c r="O212" s="8">
        <v>596</v>
      </c>
    </row>
    <row r="213" spans="1:15" x14ac:dyDescent="0.25">
      <c r="A213" s="8">
        <v>511770</v>
      </c>
      <c r="B213" s="9">
        <f t="shared" si="12"/>
        <v>2424</v>
      </c>
      <c r="C213" s="8">
        <v>198</v>
      </c>
      <c r="E213" s="8">
        <v>628577</v>
      </c>
      <c r="F213" s="9">
        <f t="shared" si="13"/>
        <v>2416</v>
      </c>
      <c r="G213" s="8">
        <v>526</v>
      </c>
      <c r="I213" s="8">
        <v>823558</v>
      </c>
      <c r="J213" s="9">
        <f t="shared" si="14"/>
        <v>2424</v>
      </c>
      <c r="K213" s="8">
        <v>552</v>
      </c>
      <c r="M213" s="8">
        <v>903586</v>
      </c>
      <c r="N213" s="9">
        <f t="shared" si="15"/>
        <v>2522</v>
      </c>
      <c r="O213" s="8">
        <v>596</v>
      </c>
    </row>
    <row r="214" spans="1:15" x14ac:dyDescent="0.25">
      <c r="A214" s="8">
        <v>511782</v>
      </c>
      <c r="B214" s="9">
        <f t="shared" si="12"/>
        <v>2436</v>
      </c>
      <c r="C214" s="8">
        <v>202</v>
      </c>
      <c r="E214" s="8">
        <v>628589</v>
      </c>
      <c r="F214" s="9">
        <f t="shared" si="13"/>
        <v>2428</v>
      </c>
      <c r="G214" s="8">
        <v>538</v>
      </c>
      <c r="I214" s="8">
        <v>823571</v>
      </c>
      <c r="J214" s="9">
        <f t="shared" si="14"/>
        <v>2436</v>
      </c>
      <c r="K214" s="8">
        <v>552</v>
      </c>
      <c r="M214" s="8">
        <v>903599</v>
      </c>
      <c r="N214" s="9">
        <f t="shared" si="15"/>
        <v>2535</v>
      </c>
      <c r="O214" s="8">
        <v>596</v>
      </c>
    </row>
    <row r="215" spans="1:15" x14ac:dyDescent="0.25">
      <c r="A215" s="8">
        <v>511796</v>
      </c>
      <c r="B215" s="9">
        <f t="shared" si="12"/>
        <v>2450</v>
      </c>
      <c r="C215" s="8">
        <v>197</v>
      </c>
      <c r="E215" s="8">
        <v>628601</v>
      </c>
      <c r="F215" s="9">
        <f t="shared" si="13"/>
        <v>2440</v>
      </c>
      <c r="G215" s="8">
        <v>537</v>
      </c>
      <c r="I215" s="8">
        <v>823583</v>
      </c>
      <c r="J215" s="9">
        <f t="shared" si="14"/>
        <v>2450</v>
      </c>
      <c r="K215" s="8">
        <v>559</v>
      </c>
      <c r="M215" s="8">
        <v>903611</v>
      </c>
      <c r="N215" s="9">
        <f t="shared" si="15"/>
        <v>2547</v>
      </c>
      <c r="O215" s="8">
        <v>596</v>
      </c>
    </row>
    <row r="216" spans="1:15" x14ac:dyDescent="0.25">
      <c r="A216" s="8">
        <v>511808</v>
      </c>
      <c r="B216" s="9">
        <f t="shared" si="12"/>
        <v>2462</v>
      </c>
      <c r="C216" s="8">
        <v>192</v>
      </c>
      <c r="E216" s="8">
        <v>628615</v>
      </c>
      <c r="F216" s="9">
        <f t="shared" si="13"/>
        <v>2454</v>
      </c>
      <c r="G216" s="8">
        <v>538</v>
      </c>
      <c r="I216" s="8">
        <v>823596</v>
      </c>
      <c r="J216" s="9">
        <f t="shared" si="14"/>
        <v>2462</v>
      </c>
      <c r="K216" s="8">
        <v>557</v>
      </c>
      <c r="M216" s="8">
        <v>903623</v>
      </c>
      <c r="N216" s="9">
        <f t="shared" si="15"/>
        <v>2559</v>
      </c>
      <c r="O216" s="8">
        <v>596</v>
      </c>
    </row>
    <row r="217" spans="1:15" x14ac:dyDescent="0.25">
      <c r="A217" s="8">
        <v>511820</v>
      </c>
      <c r="B217" s="9">
        <f t="shared" si="12"/>
        <v>2474</v>
      </c>
      <c r="C217" s="8">
        <v>188</v>
      </c>
      <c r="E217" s="8">
        <v>628627</v>
      </c>
      <c r="F217" s="9">
        <f t="shared" si="13"/>
        <v>2466</v>
      </c>
      <c r="G217" s="8">
        <v>540</v>
      </c>
      <c r="I217" s="8">
        <v>823608</v>
      </c>
      <c r="J217" s="9">
        <f t="shared" si="14"/>
        <v>2474</v>
      </c>
      <c r="K217" s="8">
        <v>564</v>
      </c>
      <c r="M217" s="8">
        <v>903636</v>
      </c>
      <c r="N217" s="9">
        <f t="shared" si="15"/>
        <v>2572</v>
      </c>
      <c r="O217" s="8">
        <v>596</v>
      </c>
    </row>
    <row r="218" spans="1:15" x14ac:dyDescent="0.25">
      <c r="A218" s="8">
        <v>511833</v>
      </c>
      <c r="B218" s="9">
        <f t="shared" si="12"/>
        <v>2487</v>
      </c>
      <c r="C218" s="8">
        <v>184</v>
      </c>
      <c r="E218" s="8">
        <v>628639</v>
      </c>
      <c r="F218" s="9">
        <f t="shared" si="13"/>
        <v>2478</v>
      </c>
      <c r="G218" s="8">
        <v>550</v>
      </c>
      <c r="I218" s="8">
        <v>823620</v>
      </c>
      <c r="J218" s="9">
        <f t="shared" si="14"/>
        <v>2487</v>
      </c>
      <c r="K218" s="8">
        <v>559</v>
      </c>
      <c r="M218" s="8">
        <v>903649</v>
      </c>
      <c r="N218" s="9">
        <f t="shared" si="15"/>
        <v>2585</v>
      </c>
      <c r="O218" s="8">
        <v>596</v>
      </c>
    </row>
    <row r="219" spans="1:15" x14ac:dyDescent="0.25">
      <c r="A219" s="8">
        <v>511845</v>
      </c>
      <c r="B219" s="9">
        <f t="shared" si="12"/>
        <v>2499</v>
      </c>
      <c r="C219" s="8">
        <v>181</v>
      </c>
      <c r="E219" s="8">
        <v>628652</v>
      </c>
      <c r="F219" s="9">
        <f t="shared" si="13"/>
        <v>2491</v>
      </c>
      <c r="G219" s="8">
        <v>551</v>
      </c>
      <c r="I219" s="8">
        <v>823633</v>
      </c>
      <c r="J219" s="9">
        <f t="shared" si="14"/>
        <v>2499</v>
      </c>
      <c r="K219" s="8">
        <v>555</v>
      </c>
      <c r="M219" s="8">
        <v>903661</v>
      </c>
      <c r="N219" s="9">
        <f t="shared" si="15"/>
        <v>2597</v>
      </c>
      <c r="O219" s="8">
        <v>596</v>
      </c>
    </row>
    <row r="220" spans="1:15" x14ac:dyDescent="0.25">
      <c r="A220" s="8">
        <v>511857</v>
      </c>
      <c r="B220" s="9">
        <f t="shared" si="12"/>
        <v>2511</v>
      </c>
      <c r="C220" s="8">
        <v>179</v>
      </c>
      <c r="E220" s="8">
        <v>628664</v>
      </c>
      <c r="F220" s="9">
        <f t="shared" si="13"/>
        <v>2503</v>
      </c>
      <c r="G220" s="8">
        <v>552</v>
      </c>
      <c r="I220" s="8">
        <v>823646</v>
      </c>
      <c r="J220" s="9">
        <f t="shared" si="14"/>
        <v>2511</v>
      </c>
      <c r="K220" s="8">
        <v>554</v>
      </c>
      <c r="M220" s="8">
        <v>903673</v>
      </c>
      <c r="N220" s="9">
        <f t="shared" si="15"/>
        <v>2609</v>
      </c>
      <c r="O220" s="8">
        <v>596</v>
      </c>
    </row>
    <row r="221" spans="1:15" x14ac:dyDescent="0.25">
      <c r="A221" s="8">
        <v>511870</v>
      </c>
      <c r="B221" s="9">
        <f t="shared" si="12"/>
        <v>2524</v>
      </c>
      <c r="C221" s="8">
        <v>177</v>
      </c>
      <c r="E221" s="8">
        <v>628677</v>
      </c>
      <c r="F221" s="9">
        <f t="shared" si="13"/>
        <v>2516</v>
      </c>
      <c r="G221" s="8">
        <v>543</v>
      </c>
      <c r="I221" s="8">
        <v>823658</v>
      </c>
      <c r="J221" s="9">
        <f t="shared" si="14"/>
        <v>2524</v>
      </c>
      <c r="K221" s="8">
        <v>555</v>
      </c>
      <c r="M221" s="8">
        <v>903686</v>
      </c>
      <c r="N221" s="9">
        <f t="shared" si="15"/>
        <v>2622</v>
      </c>
      <c r="O221" s="8">
        <v>596</v>
      </c>
    </row>
    <row r="222" spans="1:15" x14ac:dyDescent="0.25">
      <c r="A222" s="8">
        <v>511883</v>
      </c>
      <c r="B222" s="9">
        <f t="shared" si="12"/>
        <v>2537</v>
      </c>
      <c r="C222" s="8">
        <v>175</v>
      </c>
      <c r="E222" s="8">
        <v>628689</v>
      </c>
      <c r="F222" s="9">
        <f t="shared" si="13"/>
        <v>2528</v>
      </c>
      <c r="G222" s="8">
        <v>536</v>
      </c>
      <c r="I222" s="8">
        <v>823670</v>
      </c>
      <c r="J222" s="9">
        <f t="shared" si="14"/>
        <v>2537</v>
      </c>
      <c r="K222" s="8">
        <v>555</v>
      </c>
      <c r="M222" s="8">
        <v>903698</v>
      </c>
      <c r="N222" s="9">
        <f t="shared" si="15"/>
        <v>2634</v>
      </c>
      <c r="O222" s="8">
        <v>596</v>
      </c>
    </row>
    <row r="223" spans="1:15" x14ac:dyDescent="0.25">
      <c r="A223" s="8">
        <v>511895</v>
      </c>
      <c r="B223" s="9">
        <f t="shared" si="12"/>
        <v>2549</v>
      </c>
      <c r="C223" s="8">
        <v>173</v>
      </c>
      <c r="E223" s="8">
        <v>628702</v>
      </c>
      <c r="F223" s="9">
        <f t="shared" si="13"/>
        <v>2541</v>
      </c>
      <c r="G223" s="8">
        <v>538</v>
      </c>
      <c r="I223" s="8">
        <v>823683</v>
      </c>
      <c r="J223" s="9">
        <f t="shared" si="14"/>
        <v>2549</v>
      </c>
      <c r="K223" s="8">
        <v>552</v>
      </c>
      <c r="M223" s="8">
        <v>903711</v>
      </c>
      <c r="N223" s="9">
        <f t="shared" si="15"/>
        <v>2647</v>
      </c>
      <c r="O223" s="8">
        <v>596</v>
      </c>
    </row>
    <row r="224" spans="1:15" x14ac:dyDescent="0.25">
      <c r="A224" s="8">
        <v>511907</v>
      </c>
      <c r="B224" s="9">
        <f t="shared" si="12"/>
        <v>2561</v>
      </c>
      <c r="C224" s="8">
        <v>171</v>
      </c>
      <c r="E224" s="8">
        <v>628714</v>
      </c>
      <c r="F224" s="9">
        <f t="shared" si="13"/>
        <v>2553</v>
      </c>
      <c r="G224" s="8">
        <v>538</v>
      </c>
      <c r="I224" s="8">
        <v>823696</v>
      </c>
      <c r="J224" s="9">
        <f t="shared" si="14"/>
        <v>2561</v>
      </c>
      <c r="K224" s="8">
        <v>549</v>
      </c>
      <c r="M224" s="8">
        <v>903724</v>
      </c>
      <c r="N224" s="9">
        <f t="shared" si="15"/>
        <v>2660</v>
      </c>
      <c r="O224" s="8">
        <v>596</v>
      </c>
    </row>
    <row r="225" spans="1:15" x14ac:dyDescent="0.25">
      <c r="A225" s="8">
        <v>511920</v>
      </c>
      <c r="B225" s="9">
        <f t="shared" si="12"/>
        <v>2574</v>
      </c>
      <c r="C225" s="8">
        <v>170</v>
      </c>
      <c r="E225" s="8">
        <v>628726</v>
      </c>
      <c r="F225" s="9">
        <f t="shared" si="13"/>
        <v>2565</v>
      </c>
      <c r="G225" s="8">
        <v>541</v>
      </c>
      <c r="I225" s="8">
        <v>823708</v>
      </c>
      <c r="J225" s="9">
        <f t="shared" si="14"/>
        <v>2574</v>
      </c>
      <c r="K225" s="8">
        <v>549</v>
      </c>
      <c r="M225" s="8">
        <v>903736</v>
      </c>
      <c r="N225" s="9">
        <f t="shared" si="15"/>
        <v>2672</v>
      </c>
      <c r="O225" s="8">
        <v>596</v>
      </c>
    </row>
    <row r="226" spans="1:15" x14ac:dyDescent="0.25">
      <c r="A226" s="8">
        <v>511933</v>
      </c>
      <c r="B226" s="9">
        <f t="shared" si="12"/>
        <v>2587</v>
      </c>
      <c r="C226" s="8">
        <v>169</v>
      </c>
      <c r="E226" s="8">
        <v>628739</v>
      </c>
      <c r="F226" s="9">
        <f t="shared" si="13"/>
        <v>2578</v>
      </c>
      <c r="G226" s="8">
        <v>540</v>
      </c>
      <c r="I226" s="8">
        <v>823720</v>
      </c>
      <c r="J226" s="9">
        <f t="shared" si="14"/>
        <v>2587</v>
      </c>
      <c r="K226" s="8">
        <v>555</v>
      </c>
      <c r="M226" s="8">
        <v>903748</v>
      </c>
      <c r="N226" s="9">
        <f t="shared" si="15"/>
        <v>2684</v>
      </c>
      <c r="O226" s="8">
        <v>596</v>
      </c>
    </row>
    <row r="227" spans="1:15" x14ac:dyDescent="0.25">
      <c r="A227" s="8">
        <v>511945</v>
      </c>
      <c r="B227" s="9">
        <f t="shared" si="12"/>
        <v>2599</v>
      </c>
      <c r="C227" s="8">
        <v>168</v>
      </c>
      <c r="E227" s="8">
        <v>628752</v>
      </c>
      <c r="F227" s="9">
        <f t="shared" si="13"/>
        <v>2591</v>
      </c>
      <c r="G227" s="8">
        <v>532</v>
      </c>
      <c r="I227" s="8">
        <v>823733</v>
      </c>
      <c r="J227" s="9">
        <f t="shared" si="14"/>
        <v>2599</v>
      </c>
      <c r="K227" s="8">
        <v>553</v>
      </c>
      <c r="M227" s="8">
        <v>903760</v>
      </c>
      <c r="N227" s="9">
        <f t="shared" si="15"/>
        <v>2696</v>
      </c>
      <c r="O227" s="8">
        <v>596</v>
      </c>
    </row>
    <row r="228" spans="1:15" x14ac:dyDescent="0.25">
      <c r="A228" s="8">
        <v>511958</v>
      </c>
      <c r="B228" s="9">
        <f t="shared" si="12"/>
        <v>2612</v>
      </c>
      <c r="C228" s="8">
        <v>167</v>
      </c>
      <c r="E228" s="8">
        <v>628764</v>
      </c>
      <c r="F228" s="9">
        <f t="shared" si="13"/>
        <v>2603</v>
      </c>
      <c r="G228" s="8">
        <v>526</v>
      </c>
      <c r="I228" s="8">
        <v>823745</v>
      </c>
      <c r="J228" s="9">
        <f t="shared" si="14"/>
        <v>2612</v>
      </c>
      <c r="K228" s="8">
        <v>561</v>
      </c>
      <c r="M228" s="8">
        <v>903774</v>
      </c>
      <c r="N228" s="9">
        <f t="shared" si="15"/>
        <v>2710</v>
      </c>
      <c r="O228" s="8">
        <v>596</v>
      </c>
    </row>
    <row r="229" spans="1:15" x14ac:dyDescent="0.25">
      <c r="A229" s="8">
        <v>511970</v>
      </c>
      <c r="B229" s="9">
        <f t="shared" si="12"/>
        <v>2624</v>
      </c>
      <c r="C229" s="8">
        <v>166</v>
      </c>
      <c r="E229" s="8">
        <v>628776</v>
      </c>
      <c r="F229" s="9">
        <f t="shared" si="13"/>
        <v>2615</v>
      </c>
      <c r="G229" s="8">
        <v>530</v>
      </c>
      <c r="I229" s="8">
        <v>823757</v>
      </c>
      <c r="J229" s="9">
        <f t="shared" si="14"/>
        <v>2624</v>
      </c>
      <c r="K229" s="8">
        <v>567</v>
      </c>
      <c r="M229" s="8">
        <v>903786</v>
      </c>
      <c r="N229" s="9">
        <f t="shared" si="15"/>
        <v>2722</v>
      </c>
      <c r="O229" s="8">
        <v>596</v>
      </c>
    </row>
    <row r="230" spans="1:15" x14ac:dyDescent="0.25">
      <c r="A230" s="8">
        <v>511982</v>
      </c>
      <c r="B230" s="9">
        <f t="shared" si="12"/>
        <v>2636</v>
      </c>
      <c r="C230" s="8">
        <v>165</v>
      </c>
      <c r="E230" s="8">
        <v>628789</v>
      </c>
      <c r="F230" s="9">
        <f t="shared" si="13"/>
        <v>2628</v>
      </c>
      <c r="G230" s="8">
        <v>535</v>
      </c>
      <c r="I230" s="8">
        <v>823771</v>
      </c>
      <c r="J230" s="9">
        <f t="shared" si="14"/>
        <v>2636</v>
      </c>
      <c r="K230" s="8">
        <v>571</v>
      </c>
      <c r="M230" s="8">
        <v>903798</v>
      </c>
      <c r="N230" s="9">
        <f t="shared" si="15"/>
        <v>2734</v>
      </c>
      <c r="O230" s="8">
        <v>596</v>
      </c>
    </row>
    <row r="231" spans="1:15" x14ac:dyDescent="0.25">
      <c r="A231" s="8">
        <v>511995</v>
      </c>
      <c r="B231" s="9">
        <f t="shared" si="12"/>
        <v>2649</v>
      </c>
      <c r="C231" s="8">
        <v>164</v>
      </c>
      <c r="E231" s="8">
        <v>628801</v>
      </c>
      <c r="F231" s="9">
        <f t="shared" si="13"/>
        <v>2640</v>
      </c>
      <c r="G231" s="8">
        <v>538</v>
      </c>
      <c r="I231" s="8">
        <v>823783</v>
      </c>
      <c r="J231" s="9">
        <f t="shared" si="14"/>
        <v>2649</v>
      </c>
      <c r="K231" s="8">
        <v>573</v>
      </c>
      <c r="M231" s="8">
        <v>903811</v>
      </c>
      <c r="N231" s="9">
        <f t="shared" si="15"/>
        <v>2747</v>
      </c>
      <c r="O231" s="8">
        <v>596</v>
      </c>
    </row>
    <row r="232" spans="1:15" x14ac:dyDescent="0.25">
      <c r="A232" s="8">
        <v>512008</v>
      </c>
      <c r="B232" s="9">
        <f t="shared" si="12"/>
        <v>2662</v>
      </c>
      <c r="C232" s="8">
        <v>173</v>
      </c>
      <c r="E232" s="8">
        <v>628814</v>
      </c>
      <c r="F232" s="9">
        <f t="shared" si="13"/>
        <v>2653</v>
      </c>
      <c r="G232" s="8">
        <v>542</v>
      </c>
      <c r="I232" s="8">
        <v>823795</v>
      </c>
      <c r="J232" s="9">
        <f t="shared" si="14"/>
        <v>2662</v>
      </c>
      <c r="K232" s="8">
        <v>580</v>
      </c>
      <c r="M232" s="8">
        <v>903823</v>
      </c>
      <c r="N232" s="9">
        <f t="shared" si="15"/>
        <v>2759</v>
      </c>
      <c r="O232" s="8">
        <v>596</v>
      </c>
    </row>
    <row r="233" spans="1:15" x14ac:dyDescent="0.25">
      <c r="A233" s="8">
        <v>512020</v>
      </c>
      <c r="B233" s="9">
        <f t="shared" si="12"/>
        <v>2674</v>
      </c>
      <c r="C233" s="8">
        <v>180</v>
      </c>
      <c r="E233" s="8">
        <v>628827</v>
      </c>
      <c r="F233" s="9">
        <f t="shared" si="13"/>
        <v>2666</v>
      </c>
      <c r="G233" s="8">
        <v>534</v>
      </c>
      <c r="I233" s="8">
        <v>823808</v>
      </c>
      <c r="J233" s="9">
        <f t="shared" si="14"/>
        <v>2674</v>
      </c>
      <c r="K233" s="8">
        <v>584</v>
      </c>
      <c r="M233" s="8">
        <v>903836</v>
      </c>
      <c r="N233" s="9">
        <f t="shared" si="15"/>
        <v>2772</v>
      </c>
      <c r="O233" s="8">
        <v>596</v>
      </c>
    </row>
    <row r="234" spans="1:15" x14ac:dyDescent="0.25">
      <c r="A234" s="8">
        <v>512032</v>
      </c>
      <c r="B234" s="9">
        <f t="shared" si="12"/>
        <v>2686</v>
      </c>
      <c r="C234" s="8">
        <v>187</v>
      </c>
      <c r="E234" s="8">
        <v>628839</v>
      </c>
      <c r="F234" s="9">
        <f t="shared" si="13"/>
        <v>2678</v>
      </c>
      <c r="G234" s="8">
        <v>530</v>
      </c>
      <c r="I234" s="8">
        <v>823820</v>
      </c>
      <c r="J234" s="9">
        <f t="shared" si="14"/>
        <v>2686</v>
      </c>
      <c r="K234" s="8">
        <v>588</v>
      </c>
      <c r="M234" s="8">
        <v>903848</v>
      </c>
      <c r="N234" s="9">
        <f t="shared" si="15"/>
        <v>2784</v>
      </c>
      <c r="O234" s="8">
        <v>596</v>
      </c>
    </row>
    <row r="235" spans="1:15" x14ac:dyDescent="0.25">
      <c r="A235" s="8">
        <v>512045</v>
      </c>
      <c r="B235" s="9">
        <f t="shared" si="12"/>
        <v>2699</v>
      </c>
      <c r="C235" s="8">
        <v>193</v>
      </c>
      <c r="E235" s="8">
        <v>628851</v>
      </c>
      <c r="F235" s="9">
        <f t="shared" si="13"/>
        <v>2690</v>
      </c>
      <c r="G235" s="8">
        <v>533</v>
      </c>
      <c r="I235" s="8">
        <v>823833</v>
      </c>
      <c r="J235" s="9">
        <f t="shared" si="14"/>
        <v>2699</v>
      </c>
      <c r="K235" s="8">
        <v>584</v>
      </c>
      <c r="M235" s="8">
        <v>903861</v>
      </c>
      <c r="N235" s="9">
        <f t="shared" si="15"/>
        <v>2797</v>
      </c>
      <c r="O235" s="8">
        <v>596</v>
      </c>
    </row>
    <row r="236" spans="1:15" x14ac:dyDescent="0.25">
      <c r="A236" s="8">
        <v>512057</v>
      </c>
      <c r="B236" s="9">
        <f t="shared" si="12"/>
        <v>2711</v>
      </c>
      <c r="C236" s="8">
        <v>198</v>
      </c>
      <c r="E236" s="8">
        <v>628864</v>
      </c>
      <c r="F236" s="9">
        <f t="shared" si="13"/>
        <v>2703</v>
      </c>
      <c r="G236" s="8">
        <v>539</v>
      </c>
      <c r="I236" s="8">
        <v>823845</v>
      </c>
      <c r="J236" s="9">
        <f t="shared" si="14"/>
        <v>2711</v>
      </c>
      <c r="K236" s="8">
        <v>584</v>
      </c>
      <c r="M236" s="8">
        <v>903873</v>
      </c>
      <c r="N236" s="9">
        <f t="shared" si="15"/>
        <v>2809</v>
      </c>
      <c r="O236" s="8">
        <v>596</v>
      </c>
    </row>
    <row r="237" spans="1:15" x14ac:dyDescent="0.25">
      <c r="A237" s="8">
        <v>512070</v>
      </c>
      <c r="B237" s="9">
        <f t="shared" si="12"/>
        <v>2724</v>
      </c>
      <c r="C237" s="8">
        <v>202</v>
      </c>
      <c r="E237" s="8">
        <v>628877</v>
      </c>
      <c r="F237" s="9">
        <f t="shared" si="13"/>
        <v>2716</v>
      </c>
      <c r="G237" s="8">
        <v>541</v>
      </c>
      <c r="I237" s="8">
        <v>823858</v>
      </c>
      <c r="J237" s="9">
        <f t="shared" si="14"/>
        <v>2724</v>
      </c>
      <c r="K237" s="8">
        <v>589</v>
      </c>
      <c r="M237" s="8">
        <v>903885</v>
      </c>
      <c r="N237" s="9">
        <f t="shared" si="15"/>
        <v>2821</v>
      </c>
      <c r="O237" s="8">
        <v>596</v>
      </c>
    </row>
    <row r="238" spans="1:15" x14ac:dyDescent="0.25">
      <c r="A238" s="8">
        <v>512082</v>
      </c>
      <c r="B238" s="9">
        <f t="shared" si="12"/>
        <v>2736</v>
      </c>
      <c r="C238" s="8">
        <v>205</v>
      </c>
      <c r="E238" s="8">
        <v>628889</v>
      </c>
      <c r="F238" s="9">
        <f t="shared" si="13"/>
        <v>2728</v>
      </c>
      <c r="G238" s="8">
        <v>543</v>
      </c>
      <c r="I238" s="8">
        <v>823870</v>
      </c>
      <c r="J238" s="9">
        <f t="shared" si="14"/>
        <v>2736</v>
      </c>
      <c r="K238" s="8">
        <v>590</v>
      </c>
      <c r="M238" s="8">
        <v>903898</v>
      </c>
      <c r="N238" s="9">
        <f t="shared" si="15"/>
        <v>2834</v>
      </c>
      <c r="O238" s="8">
        <v>596</v>
      </c>
    </row>
    <row r="239" spans="1:15" x14ac:dyDescent="0.25">
      <c r="A239" s="8">
        <v>512095</v>
      </c>
      <c r="B239" s="9">
        <f t="shared" si="12"/>
        <v>2749</v>
      </c>
      <c r="C239" s="8">
        <v>210</v>
      </c>
      <c r="E239" s="8">
        <v>628901</v>
      </c>
      <c r="F239" s="9">
        <f t="shared" si="13"/>
        <v>2740</v>
      </c>
      <c r="G239" s="8">
        <v>535</v>
      </c>
      <c r="I239" s="8">
        <v>823882</v>
      </c>
      <c r="J239" s="9">
        <f t="shared" si="14"/>
        <v>2749</v>
      </c>
      <c r="K239" s="8">
        <v>588</v>
      </c>
      <c r="M239" s="8">
        <v>903911</v>
      </c>
      <c r="N239" s="9">
        <f t="shared" si="15"/>
        <v>2847</v>
      </c>
      <c r="O239" s="8">
        <v>596</v>
      </c>
    </row>
    <row r="240" spans="1:15" x14ac:dyDescent="0.25">
      <c r="A240" s="8">
        <v>512107</v>
      </c>
      <c r="B240" s="9">
        <f t="shared" si="12"/>
        <v>2761</v>
      </c>
      <c r="C240" s="8">
        <v>212</v>
      </c>
      <c r="E240" s="8">
        <v>628914</v>
      </c>
      <c r="F240" s="9">
        <f t="shared" si="13"/>
        <v>2753</v>
      </c>
      <c r="G240" s="8">
        <v>527</v>
      </c>
      <c r="I240" s="8">
        <v>823896</v>
      </c>
      <c r="J240" s="9">
        <f t="shared" si="14"/>
        <v>2761</v>
      </c>
      <c r="K240" s="8">
        <v>583</v>
      </c>
      <c r="M240" s="8">
        <v>903923</v>
      </c>
      <c r="N240" s="9">
        <f t="shared" si="15"/>
        <v>2859</v>
      </c>
      <c r="O240" s="8">
        <v>596</v>
      </c>
    </row>
    <row r="241" spans="1:15" x14ac:dyDescent="0.25">
      <c r="A241" s="8">
        <v>512119</v>
      </c>
      <c r="B241" s="9">
        <f t="shared" si="12"/>
        <v>2773</v>
      </c>
      <c r="C241" s="8">
        <v>215</v>
      </c>
      <c r="E241" s="8">
        <v>628926</v>
      </c>
      <c r="F241" s="9">
        <f t="shared" si="13"/>
        <v>2765</v>
      </c>
      <c r="G241" s="8">
        <v>529</v>
      </c>
      <c r="I241" s="8">
        <v>823908</v>
      </c>
      <c r="J241" s="9">
        <f t="shared" si="14"/>
        <v>2773</v>
      </c>
      <c r="K241" s="8">
        <v>581</v>
      </c>
      <c r="M241" s="8">
        <v>903936</v>
      </c>
      <c r="N241" s="9">
        <f t="shared" si="15"/>
        <v>2872</v>
      </c>
      <c r="O241" s="8">
        <v>596</v>
      </c>
    </row>
    <row r="242" spans="1:15" x14ac:dyDescent="0.25">
      <c r="A242" s="8">
        <v>512133</v>
      </c>
      <c r="B242" s="9">
        <f t="shared" si="12"/>
        <v>2787</v>
      </c>
      <c r="C242" s="8">
        <v>207</v>
      </c>
      <c r="E242" s="8">
        <v>628938</v>
      </c>
      <c r="F242" s="9">
        <f t="shared" si="13"/>
        <v>2777</v>
      </c>
      <c r="G242" s="8">
        <v>527</v>
      </c>
      <c r="I242" s="8">
        <v>823920</v>
      </c>
      <c r="J242" s="9">
        <f t="shared" si="14"/>
        <v>2787</v>
      </c>
      <c r="K242" s="8">
        <v>581</v>
      </c>
      <c r="M242" s="8">
        <v>903948</v>
      </c>
      <c r="N242" s="9">
        <f t="shared" si="15"/>
        <v>2884</v>
      </c>
      <c r="O242" s="8">
        <v>596</v>
      </c>
    </row>
    <row r="243" spans="1:15" x14ac:dyDescent="0.25">
      <c r="A243" s="8">
        <v>512145</v>
      </c>
      <c r="B243" s="9">
        <f t="shared" si="12"/>
        <v>2799</v>
      </c>
      <c r="C243" s="8">
        <v>201</v>
      </c>
      <c r="E243" s="8">
        <v>628952</v>
      </c>
      <c r="F243" s="9">
        <f t="shared" si="13"/>
        <v>2791</v>
      </c>
      <c r="G243" s="8">
        <v>531</v>
      </c>
      <c r="I243" s="8">
        <v>823932</v>
      </c>
      <c r="J243" s="9">
        <f t="shared" si="14"/>
        <v>2799</v>
      </c>
      <c r="K243" s="8">
        <v>583</v>
      </c>
      <c r="M243" s="8">
        <v>903960</v>
      </c>
      <c r="N243" s="9">
        <f t="shared" si="15"/>
        <v>2896</v>
      </c>
      <c r="O243" s="8">
        <v>596</v>
      </c>
    </row>
    <row r="244" spans="1:15" x14ac:dyDescent="0.25">
      <c r="A244" s="8">
        <v>512157</v>
      </c>
      <c r="B244" s="9">
        <f t="shared" si="12"/>
        <v>2811</v>
      </c>
      <c r="C244" s="8">
        <v>196</v>
      </c>
      <c r="E244" s="8">
        <v>628964</v>
      </c>
      <c r="F244" s="9">
        <f t="shared" si="13"/>
        <v>2803</v>
      </c>
      <c r="G244" s="8">
        <v>526</v>
      </c>
      <c r="I244" s="8">
        <v>823945</v>
      </c>
      <c r="J244" s="9">
        <f t="shared" si="14"/>
        <v>2811</v>
      </c>
      <c r="K244" s="8">
        <v>579</v>
      </c>
      <c r="M244" s="8">
        <v>903973</v>
      </c>
      <c r="N244" s="9">
        <f t="shared" si="15"/>
        <v>2909</v>
      </c>
      <c r="O244" s="8">
        <v>596</v>
      </c>
    </row>
    <row r="245" spans="1:15" x14ac:dyDescent="0.25">
      <c r="A245" s="8">
        <v>512169</v>
      </c>
      <c r="B245" s="9">
        <f t="shared" si="12"/>
        <v>2823</v>
      </c>
      <c r="C245" s="8">
        <v>200</v>
      </c>
      <c r="E245" s="8">
        <v>628976</v>
      </c>
      <c r="F245" s="9">
        <f t="shared" si="13"/>
        <v>2815</v>
      </c>
      <c r="G245" s="8">
        <v>519</v>
      </c>
      <c r="I245" s="8">
        <v>823957</v>
      </c>
      <c r="J245" s="9">
        <f t="shared" si="14"/>
        <v>2823</v>
      </c>
      <c r="K245" s="8">
        <v>581</v>
      </c>
      <c r="M245" s="8">
        <v>903986</v>
      </c>
      <c r="N245" s="9">
        <f t="shared" si="15"/>
        <v>2922</v>
      </c>
      <c r="O245" s="8">
        <v>596</v>
      </c>
    </row>
    <row r="246" spans="1:15" x14ac:dyDescent="0.25">
      <c r="A246" s="8">
        <v>512182</v>
      </c>
      <c r="B246" s="9">
        <f t="shared" si="12"/>
        <v>2836</v>
      </c>
      <c r="C246" s="8">
        <v>204</v>
      </c>
      <c r="E246" s="8">
        <v>628988</v>
      </c>
      <c r="F246" s="9">
        <f t="shared" si="13"/>
        <v>2827</v>
      </c>
      <c r="G246" s="8">
        <v>509</v>
      </c>
      <c r="I246" s="8">
        <v>823970</v>
      </c>
      <c r="J246" s="9">
        <f t="shared" si="14"/>
        <v>2836</v>
      </c>
      <c r="K246" s="8">
        <v>581</v>
      </c>
      <c r="M246" s="8">
        <v>903998</v>
      </c>
      <c r="N246" s="9">
        <f t="shared" si="15"/>
        <v>2934</v>
      </c>
      <c r="O246" s="8">
        <v>596</v>
      </c>
    </row>
    <row r="247" spans="1:15" x14ac:dyDescent="0.25">
      <c r="A247" s="8">
        <v>512195</v>
      </c>
      <c r="B247" s="9">
        <f t="shared" si="12"/>
        <v>2849</v>
      </c>
      <c r="C247" s="8">
        <v>207</v>
      </c>
      <c r="E247" s="8">
        <v>629001</v>
      </c>
      <c r="F247" s="9">
        <f t="shared" si="13"/>
        <v>2840</v>
      </c>
      <c r="G247" s="8">
        <v>511</v>
      </c>
      <c r="I247" s="8">
        <v>823983</v>
      </c>
      <c r="J247" s="9">
        <f t="shared" si="14"/>
        <v>2849</v>
      </c>
      <c r="K247" s="8">
        <v>581</v>
      </c>
      <c r="M247" s="8">
        <v>904010</v>
      </c>
      <c r="N247" s="9">
        <f t="shared" si="15"/>
        <v>2946</v>
      </c>
      <c r="O247" s="8">
        <v>596</v>
      </c>
    </row>
    <row r="248" spans="1:15" x14ac:dyDescent="0.25">
      <c r="A248" s="8">
        <v>512207</v>
      </c>
      <c r="B248" s="9">
        <f t="shared" si="12"/>
        <v>2861</v>
      </c>
      <c r="C248" s="8">
        <v>201</v>
      </c>
      <c r="E248" s="8">
        <v>629014</v>
      </c>
      <c r="F248" s="9">
        <f t="shared" si="13"/>
        <v>2853</v>
      </c>
      <c r="G248" s="8">
        <v>511</v>
      </c>
      <c r="I248" s="8">
        <v>823995</v>
      </c>
      <c r="J248" s="9">
        <f t="shared" si="14"/>
        <v>2861</v>
      </c>
      <c r="K248" s="8">
        <v>582</v>
      </c>
      <c r="M248" s="8">
        <v>904023</v>
      </c>
      <c r="N248" s="9">
        <f t="shared" si="15"/>
        <v>2959</v>
      </c>
      <c r="O248" s="8">
        <v>596</v>
      </c>
    </row>
    <row r="249" spans="1:15" x14ac:dyDescent="0.25">
      <c r="A249" s="8">
        <v>512220</v>
      </c>
      <c r="B249" s="9">
        <f t="shared" si="12"/>
        <v>2874</v>
      </c>
      <c r="C249" s="8">
        <v>203</v>
      </c>
      <c r="E249" s="8">
        <v>629026</v>
      </c>
      <c r="F249" s="9">
        <f t="shared" si="13"/>
        <v>2865</v>
      </c>
      <c r="G249" s="8">
        <v>516</v>
      </c>
      <c r="I249" s="8">
        <v>824007</v>
      </c>
      <c r="J249" s="9">
        <f t="shared" si="14"/>
        <v>2874</v>
      </c>
      <c r="K249" s="8">
        <v>583</v>
      </c>
      <c r="M249" s="8">
        <v>904036</v>
      </c>
      <c r="N249" s="9">
        <f t="shared" si="15"/>
        <v>2972</v>
      </c>
      <c r="O249" s="8">
        <v>596</v>
      </c>
    </row>
    <row r="250" spans="1:15" x14ac:dyDescent="0.25">
      <c r="A250" s="8">
        <v>512232</v>
      </c>
      <c r="B250" s="9">
        <f t="shared" si="12"/>
        <v>2886</v>
      </c>
      <c r="C250" s="8">
        <v>197</v>
      </c>
      <c r="E250" s="8">
        <v>629039</v>
      </c>
      <c r="F250" s="9">
        <f t="shared" si="13"/>
        <v>2878</v>
      </c>
      <c r="G250" s="8">
        <v>516</v>
      </c>
      <c r="I250" s="8">
        <v>824019</v>
      </c>
      <c r="J250" s="9">
        <f t="shared" si="14"/>
        <v>2886</v>
      </c>
      <c r="K250" s="8">
        <v>586</v>
      </c>
      <c r="M250" s="8">
        <v>904048</v>
      </c>
      <c r="N250" s="9">
        <f t="shared" si="15"/>
        <v>2984</v>
      </c>
      <c r="O250" s="8">
        <v>596</v>
      </c>
    </row>
    <row r="251" spans="1:15" x14ac:dyDescent="0.25">
      <c r="A251" s="8">
        <v>512244</v>
      </c>
      <c r="B251" s="9">
        <f t="shared" si="12"/>
        <v>2898</v>
      </c>
      <c r="C251" s="8">
        <v>192</v>
      </c>
      <c r="E251" s="8">
        <v>629051</v>
      </c>
      <c r="F251" s="9">
        <f t="shared" si="13"/>
        <v>2890</v>
      </c>
      <c r="G251" s="8">
        <v>512</v>
      </c>
      <c r="I251" s="8">
        <v>824033</v>
      </c>
      <c r="J251" s="9">
        <f t="shared" si="14"/>
        <v>2898</v>
      </c>
      <c r="K251" s="8">
        <v>588</v>
      </c>
      <c r="M251" s="8">
        <v>904060</v>
      </c>
      <c r="N251" s="9">
        <f t="shared" si="15"/>
        <v>2996</v>
      </c>
      <c r="O251" s="8">
        <v>596</v>
      </c>
    </row>
    <row r="252" spans="1:15" x14ac:dyDescent="0.25">
      <c r="A252" s="8">
        <v>512257</v>
      </c>
      <c r="B252" s="9">
        <f t="shared" si="12"/>
        <v>2911</v>
      </c>
      <c r="C252" s="8">
        <v>188</v>
      </c>
      <c r="E252" s="8">
        <v>629063</v>
      </c>
      <c r="F252" s="9">
        <f t="shared" si="13"/>
        <v>2902</v>
      </c>
      <c r="G252" s="8">
        <v>511</v>
      </c>
      <c r="I252" s="8">
        <v>824045</v>
      </c>
      <c r="J252" s="9">
        <f t="shared" si="14"/>
        <v>2911</v>
      </c>
      <c r="K252" s="8">
        <v>585</v>
      </c>
      <c r="M252" s="8">
        <v>904073</v>
      </c>
      <c r="N252" s="9">
        <f t="shared" si="15"/>
        <v>3009</v>
      </c>
      <c r="O252" s="8">
        <v>596</v>
      </c>
    </row>
    <row r="253" spans="1:15" x14ac:dyDescent="0.25">
      <c r="A253" s="8">
        <v>512270</v>
      </c>
      <c r="B253" s="9">
        <f t="shared" si="12"/>
        <v>2924</v>
      </c>
      <c r="C253" s="8">
        <v>184</v>
      </c>
      <c r="E253" s="8">
        <v>629076</v>
      </c>
      <c r="F253" s="9">
        <f t="shared" si="13"/>
        <v>2915</v>
      </c>
      <c r="G253" s="8">
        <v>516</v>
      </c>
      <c r="I253" s="8">
        <v>824057</v>
      </c>
      <c r="J253" s="9">
        <f t="shared" si="14"/>
        <v>2924</v>
      </c>
      <c r="K253" s="8">
        <v>585</v>
      </c>
      <c r="M253" s="8">
        <v>904085</v>
      </c>
      <c r="N253" s="9">
        <f t="shared" si="15"/>
        <v>3021</v>
      </c>
      <c r="O253" s="8">
        <v>596</v>
      </c>
    </row>
    <row r="254" spans="1:15" x14ac:dyDescent="0.25">
      <c r="A254" s="8">
        <v>512282</v>
      </c>
      <c r="B254" s="9">
        <f t="shared" si="12"/>
        <v>2936</v>
      </c>
      <c r="C254" s="8">
        <v>181</v>
      </c>
      <c r="E254" s="8">
        <v>629089</v>
      </c>
      <c r="F254" s="9">
        <f t="shared" si="13"/>
        <v>2928</v>
      </c>
      <c r="G254" s="8">
        <v>528</v>
      </c>
      <c r="I254" s="8">
        <v>824070</v>
      </c>
      <c r="J254" s="9">
        <f t="shared" si="14"/>
        <v>2936</v>
      </c>
      <c r="K254" s="8">
        <v>589</v>
      </c>
      <c r="M254" s="8">
        <v>904097</v>
      </c>
      <c r="N254" s="9">
        <f t="shared" si="15"/>
        <v>3033</v>
      </c>
      <c r="O254" s="8">
        <v>596</v>
      </c>
    </row>
    <row r="255" spans="1:15" x14ac:dyDescent="0.25">
      <c r="A255" s="8">
        <v>512294</v>
      </c>
      <c r="B255" s="9">
        <f t="shared" si="12"/>
        <v>2948</v>
      </c>
      <c r="C255" s="8">
        <v>169</v>
      </c>
      <c r="E255" s="8">
        <v>629101</v>
      </c>
      <c r="F255" s="9">
        <f t="shared" si="13"/>
        <v>2940</v>
      </c>
      <c r="G255" s="8">
        <v>531</v>
      </c>
      <c r="I255" s="8">
        <v>824082</v>
      </c>
      <c r="J255" s="9">
        <f t="shared" si="14"/>
        <v>2948</v>
      </c>
      <c r="K255" s="8">
        <v>590</v>
      </c>
      <c r="M255" s="8">
        <v>904111</v>
      </c>
      <c r="N255" s="9">
        <f t="shared" si="15"/>
        <v>3047</v>
      </c>
      <c r="O255" s="8">
        <v>596</v>
      </c>
    </row>
    <row r="256" spans="1:15" x14ac:dyDescent="0.25">
      <c r="A256" s="8">
        <v>512307</v>
      </c>
      <c r="B256" s="9">
        <f t="shared" si="12"/>
        <v>2961</v>
      </c>
      <c r="C256" s="8">
        <v>158</v>
      </c>
      <c r="E256" s="8">
        <v>629113</v>
      </c>
      <c r="F256" s="9">
        <f t="shared" si="13"/>
        <v>2952</v>
      </c>
      <c r="G256" s="8">
        <v>536</v>
      </c>
      <c r="I256" s="8">
        <v>824095</v>
      </c>
      <c r="J256" s="9">
        <f t="shared" si="14"/>
        <v>2961</v>
      </c>
      <c r="K256" s="8">
        <v>590</v>
      </c>
      <c r="M256" s="8">
        <v>904123</v>
      </c>
      <c r="N256" s="9">
        <f t="shared" si="15"/>
        <v>3059</v>
      </c>
      <c r="O256" s="8">
        <v>596</v>
      </c>
    </row>
    <row r="257" spans="1:15" x14ac:dyDescent="0.25">
      <c r="A257" s="8">
        <v>512319</v>
      </c>
      <c r="B257" s="9">
        <f t="shared" si="12"/>
        <v>2973</v>
      </c>
      <c r="C257" s="8">
        <v>158</v>
      </c>
      <c r="E257" s="8">
        <v>629126</v>
      </c>
      <c r="F257" s="9">
        <f t="shared" si="13"/>
        <v>2965</v>
      </c>
      <c r="G257" s="8">
        <v>532</v>
      </c>
      <c r="I257" s="8">
        <v>824108</v>
      </c>
      <c r="J257" s="9">
        <f t="shared" si="14"/>
        <v>2973</v>
      </c>
      <c r="K257" s="8">
        <v>585</v>
      </c>
      <c r="M257" s="8">
        <v>904135</v>
      </c>
      <c r="N257" s="9">
        <f t="shared" si="15"/>
        <v>3071</v>
      </c>
      <c r="O257" s="8">
        <v>596</v>
      </c>
    </row>
    <row r="258" spans="1:15" x14ac:dyDescent="0.25">
      <c r="A258" s="8">
        <v>512332</v>
      </c>
      <c r="B258" s="9">
        <f t="shared" si="12"/>
        <v>2986</v>
      </c>
      <c r="C258" s="8">
        <v>167</v>
      </c>
      <c r="E258" s="8">
        <v>629138</v>
      </c>
      <c r="F258" s="9">
        <f t="shared" si="13"/>
        <v>2977</v>
      </c>
      <c r="G258" s="8">
        <v>529</v>
      </c>
      <c r="I258" s="8">
        <v>824120</v>
      </c>
      <c r="J258" s="9">
        <f t="shared" si="14"/>
        <v>2986</v>
      </c>
      <c r="K258" s="8">
        <v>583</v>
      </c>
      <c r="M258" s="8">
        <v>904147</v>
      </c>
      <c r="N258" s="9">
        <f t="shared" si="15"/>
        <v>3083</v>
      </c>
      <c r="O258" s="8">
        <v>596</v>
      </c>
    </row>
    <row r="259" spans="1:15" x14ac:dyDescent="0.25">
      <c r="A259" s="8">
        <v>512345</v>
      </c>
      <c r="B259" s="9">
        <f t="shared" si="12"/>
        <v>2999</v>
      </c>
      <c r="C259" s="8">
        <v>166</v>
      </c>
      <c r="E259" s="8">
        <v>629151</v>
      </c>
      <c r="F259" s="9">
        <f t="shared" si="13"/>
        <v>2990</v>
      </c>
      <c r="G259" s="8">
        <v>531</v>
      </c>
      <c r="I259" s="8">
        <v>824132</v>
      </c>
      <c r="J259" s="9">
        <f t="shared" si="14"/>
        <v>2999</v>
      </c>
      <c r="K259" s="8">
        <v>583</v>
      </c>
      <c r="M259" s="8">
        <v>904160</v>
      </c>
      <c r="N259" s="9">
        <f t="shared" si="15"/>
        <v>3096</v>
      </c>
      <c r="O259" s="8">
        <v>596</v>
      </c>
    </row>
    <row r="260" spans="1:15" x14ac:dyDescent="0.25">
      <c r="A260" s="8">
        <v>512357</v>
      </c>
      <c r="B260" s="9">
        <f t="shared" si="12"/>
        <v>3011</v>
      </c>
      <c r="C260" s="8">
        <v>165</v>
      </c>
      <c r="E260" s="8">
        <v>629164</v>
      </c>
      <c r="F260" s="9">
        <f t="shared" si="13"/>
        <v>3003</v>
      </c>
      <c r="G260" s="8">
        <v>532</v>
      </c>
      <c r="I260" s="8">
        <v>824144</v>
      </c>
      <c r="J260" s="9">
        <f t="shared" si="14"/>
        <v>3011</v>
      </c>
      <c r="K260" s="8">
        <v>585</v>
      </c>
      <c r="M260" s="8">
        <v>904173</v>
      </c>
      <c r="N260" s="9">
        <f t="shared" si="15"/>
        <v>3109</v>
      </c>
      <c r="O260" s="8">
        <v>596</v>
      </c>
    </row>
    <row r="261" spans="1:15" x14ac:dyDescent="0.25">
      <c r="A261" s="8">
        <v>512369</v>
      </c>
      <c r="B261" s="9">
        <f t="shared" ref="B261:B324" si="16">A261-$A$4</f>
        <v>3023</v>
      </c>
      <c r="C261" s="8">
        <v>164</v>
      </c>
      <c r="E261" s="8">
        <v>629176</v>
      </c>
      <c r="F261" s="9">
        <f t="shared" ref="F261:F324" si="17">E261-$E$4</f>
        <v>3015</v>
      </c>
      <c r="G261" s="8">
        <v>535</v>
      </c>
      <c r="I261" s="8">
        <v>824157</v>
      </c>
      <c r="J261" s="9">
        <f t="shared" ref="J261:J324" si="18">A261-$A$4</f>
        <v>3023</v>
      </c>
      <c r="K261" s="8">
        <v>580</v>
      </c>
      <c r="M261" s="8">
        <v>904185</v>
      </c>
      <c r="N261" s="9">
        <f t="shared" ref="N261:N324" si="19">M261-$M$4</f>
        <v>3121</v>
      </c>
      <c r="O261" s="8">
        <v>596</v>
      </c>
    </row>
    <row r="262" spans="1:15" x14ac:dyDescent="0.25">
      <c r="A262" s="8">
        <v>512381</v>
      </c>
      <c r="B262" s="9">
        <f t="shared" si="16"/>
        <v>3035</v>
      </c>
      <c r="C262" s="8">
        <v>164</v>
      </c>
      <c r="E262" s="8">
        <v>629188</v>
      </c>
      <c r="F262" s="9">
        <f t="shared" si="17"/>
        <v>3027</v>
      </c>
      <c r="G262" s="8">
        <v>528</v>
      </c>
      <c r="I262" s="8">
        <v>824170</v>
      </c>
      <c r="J262" s="9">
        <f t="shared" si="18"/>
        <v>3035</v>
      </c>
      <c r="K262" s="8">
        <v>581</v>
      </c>
      <c r="M262" s="8">
        <v>904198</v>
      </c>
      <c r="N262" s="9">
        <f t="shared" si="19"/>
        <v>3134</v>
      </c>
      <c r="O262" s="8">
        <v>596</v>
      </c>
    </row>
    <row r="263" spans="1:15" x14ac:dyDescent="0.25">
      <c r="A263" s="8">
        <v>512395</v>
      </c>
      <c r="B263" s="9">
        <f t="shared" si="16"/>
        <v>3049</v>
      </c>
      <c r="C263" s="8">
        <v>163</v>
      </c>
      <c r="E263" s="8">
        <v>629200</v>
      </c>
      <c r="F263" s="9">
        <f t="shared" si="17"/>
        <v>3039</v>
      </c>
      <c r="G263" s="8">
        <v>521</v>
      </c>
      <c r="I263" s="8">
        <v>824182</v>
      </c>
      <c r="J263" s="9">
        <f t="shared" si="18"/>
        <v>3049</v>
      </c>
      <c r="K263" s="8">
        <v>572</v>
      </c>
      <c r="M263" s="8">
        <v>904210</v>
      </c>
      <c r="N263" s="9">
        <f t="shared" si="19"/>
        <v>3146</v>
      </c>
      <c r="O263" s="8">
        <v>596</v>
      </c>
    </row>
    <row r="264" spans="1:15" x14ac:dyDescent="0.25">
      <c r="A264" s="8">
        <v>512407</v>
      </c>
      <c r="B264" s="9">
        <f t="shared" si="16"/>
        <v>3061</v>
      </c>
      <c r="C264" s="8">
        <v>162</v>
      </c>
      <c r="E264" s="8">
        <v>629214</v>
      </c>
      <c r="F264" s="9">
        <f t="shared" si="17"/>
        <v>3053</v>
      </c>
      <c r="G264" s="8">
        <v>507</v>
      </c>
      <c r="I264" s="8">
        <v>824195</v>
      </c>
      <c r="J264" s="9">
        <f t="shared" si="18"/>
        <v>3061</v>
      </c>
      <c r="K264" s="8">
        <v>567</v>
      </c>
      <c r="M264" s="8">
        <v>904222</v>
      </c>
      <c r="N264" s="9">
        <f t="shared" si="19"/>
        <v>3158</v>
      </c>
      <c r="O264" s="8">
        <v>596</v>
      </c>
    </row>
    <row r="265" spans="1:15" x14ac:dyDescent="0.25">
      <c r="A265" s="8">
        <v>512419</v>
      </c>
      <c r="B265" s="9">
        <f t="shared" si="16"/>
        <v>3073</v>
      </c>
      <c r="C265" s="8">
        <v>162</v>
      </c>
      <c r="E265" s="8">
        <v>629226</v>
      </c>
      <c r="F265" s="9">
        <f t="shared" si="17"/>
        <v>3065</v>
      </c>
      <c r="G265" s="8">
        <v>502</v>
      </c>
      <c r="I265" s="8">
        <v>824207</v>
      </c>
      <c r="J265" s="9">
        <f t="shared" si="18"/>
        <v>3073</v>
      </c>
      <c r="K265" s="8">
        <v>566</v>
      </c>
      <c r="M265" s="8">
        <v>904236</v>
      </c>
      <c r="N265" s="9">
        <f t="shared" si="19"/>
        <v>3172</v>
      </c>
      <c r="O265" s="8">
        <v>596</v>
      </c>
    </row>
    <row r="266" spans="1:15" x14ac:dyDescent="0.25">
      <c r="A266" s="8">
        <v>512432</v>
      </c>
      <c r="B266" s="9">
        <f t="shared" si="16"/>
        <v>3086</v>
      </c>
      <c r="C266" s="8">
        <v>170</v>
      </c>
      <c r="E266" s="8">
        <v>629238</v>
      </c>
      <c r="F266" s="9">
        <f t="shared" si="17"/>
        <v>3077</v>
      </c>
      <c r="G266" s="8">
        <v>500</v>
      </c>
      <c r="I266" s="8">
        <v>824219</v>
      </c>
      <c r="J266" s="9">
        <f t="shared" si="18"/>
        <v>3086</v>
      </c>
      <c r="K266" s="8">
        <v>565</v>
      </c>
      <c r="M266" s="8">
        <v>904248</v>
      </c>
      <c r="N266" s="9">
        <f t="shared" si="19"/>
        <v>3184</v>
      </c>
      <c r="O266" s="8">
        <v>596</v>
      </c>
    </row>
    <row r="267" spans="1:15" x14ac:dyDescent="0.25">
      <c r="A267" s="8">
        <v>512444</v>
      </c>
      <c r="B267" s="9">
        <f t="shared" si="16"/>
        <v>3098</v>
      </c>
      <c r="C267" s="8">
        <v>179</v>
      </c>
      <c r="E267" s="8">
        <v>629251</v>
      </c>
      <c r="F267" s="9">
        <f t="shared" si="17"/>
        <v>3090</v>
      </c>
      <c r="G267" s="8">
        <v>505</v>
      </c>
      <c r="I267" s="8">
        <v>824232</v>
      </c>
      <c r="J267" s="9">
        <f t="shared" si="18"/>
        <v>3098</v>
      </c>
      <c r="K267" s="8">
        <v>569</v>
      </c>
      <c r="M267" s="8">
        <v>904260</v>
      </c>
      <c r="N267" s="9">
        <f t="shared" si="19"/>
        <v>3196</v>
      </c>
      <c r="O267" s="8">
        <v>596</v>
      </c>
    </row>
    <row r="268" spans="1:15" x14ac:dyDescent="0.25">
      <c r="A268" s="8">
        <v>512456</v>
      </c>
      <c r="B268" s="9">
        <f t="shared" si="16"/>
        <v>3110</v>
      </c>
      <c r="C268" s="8">
        <v>176</v>
      </c>
      <c r="E268" s="8">
        <v>629263</v>
      </c>
      <c r="F268" s="9">
        <f t="shared" si="17"/>
        <v>3102</v>
      </c>
      <c r="G268" s="8">
        <v>501</v>
      </c>
      <c r="I268" s="8">
        <v>824245</v>
      </c>
      <c r="J268" s="9">
        <f t="shared" si="18"/>
        <v>3110</v>
      </c>
      <c r="K268" s="8">
        <v>565</v>
      </c>
      <c r="M268" s="8">
        <v>904272</v>
      </c>
      <c r="N268" s="9">
        <f t="shared" si="19"/>
        <v>3208</v>
      </c>
      <c r="O268" s="8">
        <v>596</v>
      </c>
    </row>
    <row r="269" spans="1:15" x14ac:dyDescent="0.25">
      <c r="A269" s="8">
        <v>512470</v>
      </c>
      <c r="B269" s="9">
        <f t="shared" si="16"/>
        <v>3124</v>
      </c>
      <c r="C269" s="8">
        <v>174</v>
      </c>
      <c r="E269" s="8">
        <v>629276</v>
      </c>
      <c r="F269" s="9">
        <f t="shared" si="17"/>
        <v>3115</v>
      </c>
      <c r="G269" s="8">
        <v>498</v>
      </c>
      <c r="I269" s="8">
        <v>824257</v>
      </c>
      <c r="J269" s="9">
        <f t="shared" si="18"/>
        <v>3124</v>
      </c>
      <c r="K269" s="8">
        <v>562</v>
      </c>
      <c r="M269" s="8">
        <v>904285</v>
      </c>
      <c r="N269" s="9">
        <f t="shared" si="19"/>
        <v>3221</v>
      </c>
      <c r="O269" s="8">
        <v>596</v>
      </c>
    </row>
    <row r="270" spans="1:15" x14ac:dyDescent="0.25">
      <c r="A270" s="8">
        <v>512482</v>
      </c>
      <c r="B270" s="9">
        <f t="shared" si="16"/>
        <v>3136</v>
      </c>
      <c r="C270" s="8">
        <v>172</v>
      </c>
      <c r="E270" s="8">
        <v>629288</v>
      </c>
      <c r="F270" s="9">
        <f t="shared" si="17"/>
        <v>3127</v>
      </c>
      <c r="G270" s="8">
        <v>490</v>
      </c>
      <c r="I270" s="8">
        <v>824269</v>
      </c>
      <c r="J270" s="9">
        <f t="shared" si="18"/>
        <v>3136</v>
      </c>
      <c r="K270" s="8">
        <v>562</v>
      </c>
      <c r="M270" s="8">
        <v>904297</v>
      </c>
      <c r="N270" s="9">
        <f t="shared" si="19"/>
        <v>3233</v>
      </c>
      <c r="O270" s="8">
        <v>596</v>
      </c>
    </row>
    <row r="271" spans="1:15" x14ac:dyDescent="0.25">
      <c r="A271" s="8">
        <v>512494</v>
      </c>
      <c r="B271" s="9">
        <f t="shared" si="16"/>
        <v>3148</v>
      </c>
      <c r="C271" s="8">
        <v>170</v>
      </c>
      <c r="E271" s="8">
        <v>629301</v>
      </c>
      <c r="F271" s="9">
        <f t="shared" si="17"/>
        <v>3140</v>
      </c>
      <c r="G271" s="8">
        <v>487</v>
      </c>
      <c r="I271" s="8">
        <v>824282</v>
      </c>
      <c r="J271" s="9">
        <f t="shared" si="18"/>
        <v>3148</v>
      </c>
      <c r="K271" s="8">
        <v>567</v>
      </c>
      <c r="M271" s="8">
        <v>904310</v>
      </c>
      <c r="N271" s="9">
        <f t="shared" si="19"/>
        <v>3246</v>
      </c>
      <c r="O271" s="8">
        <v>596</v>
      </c>
    </row>
    <row r="272" spans="1:15" x14ac:dyDescent="0.25">
      <c r="A272" s="8">
        <v>512506</v>
      </c>
      <c r="B272" s="9">
        <f t="shared" si="16"/>
        <v>3160</v>
      </c>
      <c r="C272" s="8">
        <v>169</v>
      </c>
      <c r="E272" s="8">
        <v>629313</v>
      </c>
      <c r="F272" s="9">
        <f t="shared" si="17"/>
        <v>3152</v>
      </c>
      <c r="G272" s="8">
        <v>493</v>
      </c>
      <c r="I272" s="8">
        <v>824295</v>
      </c>
      <c r="J272" s="9">
        <f t="shared" si="18"/>
        <v>3160</v>
      </c>
      <c r="K272" s="8">
        <v>569</v>
      </c>
      <c r="M272" s="8">
        <v>904323</v>
      </c>
      <c r="N272" s="9">
        <f t="shared" si="19"/>
        <v>3259</v>
      </c>
      <c r="O272" s="8">
        <v>596</v>
      </c>
    </row>
    <row r="273" spans="1:15" x14ac:dyDescent="0.25">
      <c r="A273" s="8">
        <v>512519</v>
      </c>
      <c r="B273" s="9">
        <f t="shared" si="16"/>
        <v>3173</v>
      </c>
      <c r="C273" s="8">
        <v>167</v>
      </c>
      <c r="E273" s="8">
        <v>629325</v>
      </c>
      <c r="F273" s="9">
        <f t="shared" si="17"/>
        <v>3164</v>
      </c>
      <c r="G273" s="8">
        <v>500</v>
      </c>
      <c r="I273" s="8">
        <v>824307</v>
      </c>
      <c r="J273" s="9">
        <f t="shared" si="18"/>
        <v>3173</v>
      </c>
      <c r="K273" s="8">
        <v>578</v>
      </c>
      <c r="M273" s="8">
        <v>904335</v>
      </c>
      <c r="N273" s="9">
        <f t="shared" si="19"/>
        <v>3271</v>
      </c>
      <c r="O273" s="8">
        <v>596</v>
      </c>
    </row>
    <row r="274" spans="1:15" x14ac:dyDescent="0.25">
      <c r="A274" s="8">
        <v>512532</v>
      </c>
      <c r="B274" s="9">
        <f t="shared" si="16"/>
        <v>3186</v>
      </c>
      <c r="C274" s="8">
        <v>166</v>
      </c>
      <c r="E274" s="8">
        <v>629338</v>
      </c>
      <c r="F274" s="9">
        <f t="shared" si="17"/>
        <v>3177</v>
      </c>
      <c r="G274" s="8">
        <v>505</v>
      </c>
      <c r="I274" s="8">
        <v>824320</v>
      </c>
      <c r="J274" s="9">
        <f t="shared" si="18"/>
        <v>3186</v>
      </c>
      <c r="K274" s="8">
        <v>582</v>
      </c>
      <c r="M274" s="8">
        <v>904347</v>
      </c>
      <c r="N274" s="9">
        <f t="shared" si="19"/>
        <v>3283</v>
      </c>
      <c r="O274" s="8">
        <v>596</v>
      </c>
    </row>
    <row r="275" spans="1:15" x14ac:dyDescent="0.25">
      <c r="A275" s="8">
        <v>512544</v>
      </c>
      <c r="B275" s="9">
        <f t="shared" si="16"/>
        <v>3198</v>
      </c>
      <c r="C275" s="8">
        <v>174</v>
      </c>
      <c r="E275" s="8">
        <v>629351</v>
      </c>
      <c r="F275" s="9">
        <f t="shared" si="17"/>
        <v>3190</v>
      </c>
      <c r="G275" s="8">
        <v>510</v>
      </c>
      <c r="I275" s="8">
        <v>824332</v>
      </c>
      <c r="J275" s="9">
        <f t="shared" si="18"/>
        <v>3198</v>
      </c>
      <c r="K275" s="8">
        <v>584</v>
      </c>
      <c r="M275" s="8">
        <v>904359</v>
      </c>
      <c r="N275" s="9">
        <f t="shared" si="19"/>
        <v>3295</v>
      </c>
      <c r="O275" s="8">
        <v>596</v>
      </c>
    </row>
    <row r="276" spans="1:15" x14ac:dyDescent="0.25">
      <c r="A276" s="8">
        <v>512557</v>
      </c>
      <c r="B276" s="9">
        <f t="shared" si="16"/>
        <v>3211</v>
      </c>
      <c r="C276" s="8">
        <v>182</v>
      </c>
      <c r="E276" s="8">
        <v>629363</v>
      </c>
      <c r="F276" s="9">
        <f t="shared" si="17"/>
        <v>3202</v>
      </c>
      <c r="G276" s="8">
        <v>505</v>
      </c>
      <c r="I276" s="8">
        <v>824344</v>
      </c>
      <c r="J276" s="9">
        <f t="shared" si="18"/>
        <v>3211</v>
      </c>
      <c r="K276" s="8">
        <v>585</v>
      </c>
      <c r="M276" s="8">
        <v>904373</v>
      </c>
      <c r="N276" s="9">
        <f t="shared" si="19"/>
        <v>3309</v>
      </c>
      <c r="O276" s="8">
        <v>596</v>
      </c>
    </row>
    <row r="277" spans="1:15" x14ac:dyDescent="0.25">
      <c r="A277" s="8">
        <v>512569</v>
      </c>
      <c r="B277" s="9">
        <f t="shared" si="16"/>
        <v>3223</v>
      </c>
      <c r="C277" s="8">
        <v>179</v>
      </c>
      <c r="E277" s="8">
        <v>629376</v>
      </c>
      <c r="F277" s="9">
        <f t="shared" si="17"/>
        <v>3215</v>
      </c>
      <c r="G277" s="8">
        <v>502</v>
      </c>
      <c r="I277" s="8">
        <v>824356</v>
      </c>
      <c r="J277" s="9">
        <f t="shared" si="18"/>
        <v>3223</v>
      </c>
      <c r="K277" s="8">
        <v>587</v>
      </c>
      <c r="M277" s="8">
        <v>904385</v>
      </c>
      <c r="N277" s="9">
        <f t="shared" si="19"/>
        <v>3321</v>
      </c>
      <c r="O277" s="8">
        <v>596</v>
      </c>
    </row>
    <row r="278" spans="1:15" x14ac:dyDescent="0.25">
      <c r="A278" s="8">
        <v>512581</v>
      </c>
      <c r="B278" s="9">
        <f t="shared" si="16"/>
        <v>3235</v>
      </c>
      <c r="C278" s="8">
        <v>185</v>
      </c>
      <c r="E278" s="8">
        <v>629388</v>
      </c>
      <c r="F278" s="9">
        <f t="shared" si="17"/>
        <v>3227</v>
      </c>
      <c r="G278" s="8">
        <v>508</v>
      </c>
      <c r="I278" s="8">
        <v>824370</v>
      </c>
      <c r="J278" s="9">
        <f t="shared" si="18"/>
        <v>3235</v>
      </c>
      <c r="K278" s="8">
        <v>592</v>
      </c>
      <c r="M278" s="8">
        <v>904397</v>
      </c>
      <c r="N278" s="9">
        <f t="shared" si="19"/>
        <v>3333</v>
      </c>
      <c r="O278" s="8">
        <v>596</v>
      </c>
    </row>
    <row r="279" spans="1:15" x14ac:dyDescent="0.25">
      <c r="A279" s="8">
        <v>512594</v>
      </c>
      <c r="B279" s="9">
        <f t="shared" si="16"/>
        <v>3248</v>
      </c>
      <c r="C279" s="8">
        <v>200</v>
      </c>
      <c r="E279" s="8">
        <v>629400</v>
      </c>
      <c r="F279" s="9">
        <f t="shared" si="17"/>
        <v>3239</v>
      </c>
      <c r="G279" s="8">
        <v>513</v>
      </c>
      <c r="I279" s="8">
        <v>824382</v>
      </c>
      <c r="J279" s="9">
        <f t="shared" si="18"/>
        <v>3248</v>
      </c>
      <c r="K279" s="8">
        <v>595</v>
      </c>
      <c r="M279" s="8">
        <v>904410</v>
      </c>
      <c r="N279" s="9">
        <f t="shared" si="19"/>
        <v>3346</v>
      </c>
      <c r="O279" s="8">
        <v>596</v>
      </c>
    </row>
    <row r="280" spans="1:15" x14ac:dyDescent="0.25">
      <c r="A280" s="8">
        <v>512607</v>
      </c>
      <c r="B280" s="9">
        <f t="shared" si="16"/>
        <v>3261</v>
      </c>
      <c r="C280" s="8">
        <v>214</v>
      </c>
      <c r="E280" s="8">
        <v>629413</v>
      </c>
      <c r="F280" s="9">
        <f t="shared" si="17"/>
        <v>3252</v>
      </c>
      <c r="G280" s="8">
        <v>517</v>
      </c>
      <c r="I280" s="8">
        <v>824394</v>
      </c>
      <c r="J280" s="9">
        <f t="shared" si="18"/>
        <v>3261</v>
      </c>
      <c r="K280" s="8">
        <v>596</v>
      </c>
      <c r="M280" s="8">
        <v>904422</v>
      </c>
      <c r="N280" s="9">
        <f t="shared" si="19"/>
        <v>3358</v>
      </c>
      <c r="O280" s="8">
        <v>596</v>
      </c>
    </row>
    <row r="281" spans="1:15" x14ac:dyDescent="0.25">
      <c r="A281" s="8">
        <v>512619</v>
      </c>
      <c r="B281" s="9">
        <f t="shared" si="16"/>
        <v>3273</v>
      </c>
      <c r="C281" s="8">
        <v>226</v>
      </c>
      <c r="E281" s="8">
        <v>629426</v>
      </c>
      <c r="F281" s="9">
        <f t="shared" si="17"/>
        <v>3265</v>
      </c>
      <c r="G281" s="8">
        <v>521</v>
      </c>
      <c r="I281" s="8">
        <v>824407</v>
      </c>
      <c r="J281" s="9">
        <f t="shared" si="18"/>
        <v>3273</v>
      </c>
      <c r="K281" s="8">
        <v>596</v>
      </c>
      <c r="M281" s="8">
        <v>904435</v>
      </c>
      <c r="N281" s="9">
        <f t="shared" si="19"/>
        <v>3371</v>
      </c>
      <c r="O281" s="8">
        <v>596</v>
      </c>
    </row>
    <row r="282" spans="1:15" x14ac:dyDescent="0.25">
      <c r="A282" s="8">
        <v>512631</v>
      </c>
      <c r="B282" s="9">
        <f t="shared" si="16"/>
        <v>3285</v>
      </c>
      <c r="C282" s="8">
        <v>237</v>
      </c>
      <c r="E282" s="8">
        <v>629438</v>
      </c>
      <c r="F282" s="9">
        <f t="shared" si="17"/>
        <v>3277</v>
      </c>
      <c r="G282" s="8">
        <v>516</v>
      </c>
      <c r="I282" s="8">
        <v>824419</v>
      </c>
      <c r="J282" s="9">
        <f t="shared" si="18"/>
        <v>3285</v>
      </c>
      <c r="K282" s="8">
        <v>596</v>
      </c>
      <c r="M282" s="8">
        <v>904448</v>
      </c>
      <c r="N282" s="9">
        <f t="shared" si="19"/>
        <v>3384</v>
      </c>
      <c r="O282" s="8">
        <v>596</v>
      </c>
    </row>
    <row r="283" spans="1:15" x14ac:dyDescent="0.25">
      <c r="A283" s="8">
        <v>512644</v>
      </c>
      <c r="B283" s="9">
        <f t="shared" si="16"/>
        <v>3298</v>
      </c>
      <c r="C283" s="8">
        <v>246</v>
      </c>
      <c r="E283" s="8">
        <v>629450</v>
      </c>
      <c r="F283" s="9">
        <f t="shared" si="17"/>
        <v>3289</v>
      </c>
      <c r="G283" s="8">
        <v>511</v>
      </c>
      <c r="I283" s="8">
        <v>824432</v>
      </c>
      <c r="J283" s="9">
        <f t="shared" si="18"/>
        <v>3298</v>
      </c>
      <c r="K283" s="8">
        <v>596</v>
      </c>
      <c r="M283" s="8">
        <v>904460</v>
      </c>
      <c r="N283" s="9">
        <f t="shared" si="19"/>
        <v>3396</v>
      </c>
      <c r="O283" s="8">
        <v>596</v>
      </c>
    </row>
    <row r="284" spans="1:15" x14ac:dyDescent="0.25">
      <c r="A284" s="8">
        <v>512656</v>
      </c>
      <c r="B284" s="9">
        <f t="shared" si="16"/>
        <v>3310</v>
      </c>
      <c r="C284" s="8">
        <v>254</v>
      </c>
      <c r="E284" s="8">
        <v>629463</v>
      </c>
      <c r="F284" s="9">
        <f t="shared" si="17"/>
        <v>3302</v>
      </c>
      <c r="G284" s="8">
        <v>516</v>
      </c>
      <c r="I284" s="8">
        <v>824444</v>
      </c>
      <c r="J284" s="9">
        <f t="shared" si="18"/>
        <v>3310</v>
      </c>
      <c r="K284" s="8">
        <v>596</v>
      </c>
      <c r="M284" s="8">
        <v>904472</v>
      </c>
      <c r="N284" s="9">
        <f t="shared" si="19"/>
        <v>3408</v>
      </c>
      <c r="O284" s="8">
        <v>596</v>
      </c>
    </row>
    <row r="285" spans="1:15" x14ac:dyDescent="0.25">
      <c r="A285" s="8">
        <v>512669</v>
      </c>
      <c r="B285" s="9">
        <f t="shared" si="16"/>
        <v>3323</v>
      </c>
      <c r="C285" s="8">
        <v>262</v>
      </c>
      <c r="E285" s="8">
        <v>629476</v>
      </c>
      <c r="F285" s="9">
        <f t="shared" si="17"/>
        <v>3315</v>
      </c>
      <c r="G285" s="8">
        <v>517</v>
      </c>
      <c r="I285" s="8">
        <v>824457</v>
      </c>
      <c r="J285" s="9">
        <f t="shared" si="18"/>
        <v>3323</v>
      </c>
      <c r="K285" s="8">
        <v>596</v>
      </c>
      <c r="M285" s="8">
        <v>904484</v>
      </c>
      <c r="N285" s="9">
        <f t="shared" si="19"/>
        <v>3420</v>
      </c>
      <c r="O285" s="8">
        <v>596</v>
      </c>
    </row>
    <row r="286" spans="1:15" x14ac:dyDescent="0.25">
      <c r="A286" s="8">
        <v>512681</v>
      </c>
      <c r="B286" s="9">
        <f t="shared" si="16"/>
        <v>3335</v>
      </c>
      <c r="C286" s="8">
        <v>259</v>
      </c>
      <c r="E286" s="8">
        <v>629488</v>
      </c>
      <c r="F286" s="9">
        <f t="shared" si="17"/>
        <v>3327</v>
      </c>
      <c r="G286" s="8">
        <v>522</v>
      </c>
      <c r="I286" s="8">
        <v>824469</v>
      </c>
      <c r="J286" s="9">
        <f t="shared" si="18"/>
        <v>3335</v>
      </c>
      <c r="K286" s="8">
        <v>596</v>
      </c>
      <c r="M286" s="8">
        <v>904497</v>
      </c>
      <c r="N286" s="9">
        <f t="shared" si="19"/>
        <v>3433</v>
      </c>
      <c r="O286" s="8">
        <v>596</v>
      </c>
    </row>
    <row r="287" spans="1:15" x14ac:dyDescent="0.25">
      <c r="A287" s="8">
        <v>512694</v>
      </c>
      <c r="B287" s="9">
        <f t="shared" si="16"/>
        <v>3348</v>
      </c>
      <c r="C287" s="8">
        <v>265</v>
      </c>
      <c r="E287" s="8">
        <v>629500</v>
      </c>
      <c r="F287" s="9">
        <f t="shared" si="17"/>
        <v>3339</v>
      </c>
      <c r="G287" s="8">
        <v>518</v>
      </c>
      <c r="I287" s="8">
        <v>824481</v>
      </c>
      <c r="J287" s="9">
        <f t="shared" si="18"/>
        <v>3348</v>
      </c>
      <c r="K287" s="8">
        <v>596</v>
      </c>
      <c r="M287" s="8">
        <v>904510</v>
      </c>
      <c r="N287" s="9">
        <f t="shared" si="19"/>
        <v>3446</v>
      </c>
      <c r="O287" s="8">
        <v>596</v>
      </c>
    </row>
    <row r="288" spans="1:15" x14ac:dyDescent="0.25">
      <c r="A288" s="8">
        <v>512706</v>
      </c>
      <c r="B288" s="9">
        <f t="shared" si="16"/>
        <v>3360</v>
      </c>
      <c r="C288" s="8">
        <v>267</v>
      </c>
      <c r="E288" s="8">
        <v>629513</v>
      </c>
      <c r="F288" s="9">
        <f t="shared" si="17"/>
        <v>3352</v>
      </c>
      <c r="G288" s="8">
        <v>513</v>
      </c>
      <c r="I288" s="8">
        <v>824495</v>
      </c>
      <c r="J288" s="9">
        <f t="shared" si="18"/>
        <v>3360</v>
      </c>
      <c r="K288" s="8">
        <v>596</v>
      </c>
      <c r="M288" s="8">
        <v>904522</v>
      </c>
      <c r="N288" s="9">
        <f t="shared" si="19"/>
        <v>3458</v>
      </c>
      <c r="O288" s="8">
        <v>596</v>
      </c>
    </row>
    <row r="289" spans="1:15" x14ac:dyDescent="0.25">
      <c r="A289" s="8">
        <v>512718</v>
      </c>
      <c r="B289" s="9">
        <f t="shared" si="16"/>
        <v>3372</v>
      </c>
      <c r="C289" s="8">
        <v>263</v>
      </c>
      <c r="E289" s="8">
        <v>629525</v>
      </c>
      <c r="F289" s="9">
        <f t="shared" si="17"/>
        <v>3364</v>
      </c>
      <c r="G289" s="8">
        <v>501</v>
      </c>
      <c r="I289" s="8">
        <v>824507</v>
      </c>
      <c r="J289" s="9">
        <f t="shared" si="18"/>
        <v>3372</v>
      </c>
      <c r="K289" s="8">
        <v>596</v>
      </c>
      <c r="M289" s="8">
        <v>904535</v>
      </c>
      <c r="N289" s="9">
        <f t="shared" si="19"/>
        <v>3471</v>
      </c>
      <c r="O289" s="8">
        <v>596</v>
      </c>
    </row>
    <row r="290" spans="1:15" x14ac:dyDescent="0.25">
      <c r="A290" s="8">
        <v>512732</v>
      </c>
      <c r="B290" s="9">
        <f t="shared" si="16"/>
        <v>3386</v>
      </c>
      <c r="C290" s="8">
        <v>259</v>
      </c>
      <c r="E290" s="8">
        <v>629537</v>
      </c>
      <c r="F290" s="9">
        <f t="shared" si="17"/>
        <v>3376</v>
      </c>
      <c r="G290" s="8">
        <v>500</v>
      </c>
      <c r="I290" s="8">
        <v>824519</v>
      </c>
      <c r="J290" s="9">
        <f t="shared" si="18"/>
        <v>3386</v>
      </c>
      <c r="K290" s="8">
        <v>596</v>
      </c>
      <c r="M290" s="8">
        <v>904547</v>
      </c>
      <c r="N290" s="9">
        <f t="shared" si="19"/>
        <v>3483</v>
      </c>
      <c r="O290" s="8">
        <v>596</v>
      </c>
    </row>
    <row r="291" spans="1:15" x14ac:dyDescent="0.25">
      <c r="A291" s="8">
        <v>512744</v>
      </c>
      <c r="B291" s="9">
        <f t="shared" si="16"/>
        <v>3398</v>
      </c>
      <c r="C291" s="8">
        <v>256</v>
      </c>
      <c r="E291" s="8">
        <v>629551</v>
      </c>
      <c r="F291" s="9">
        <f t="shared" si="17"/>
        <v>3390</v>
      </c>
      <c r="G291" s="8">
        <v>497</v>
      </c>
      <c r="I291" s="8">
        <v>824531</v>
      </c>
      <c r="J291" s="9">
        <f t="shared" si="18"/>
        <v>3398</v>
      </c>
      <c r="K291" s="8">
        <v>596</v>
      </c>
      <c r="M291" s="8">
        <v>904559</v>
      </c>
      <c r="N291" s="9">
        <f t="shared" si="19"/>
        <v>3495</v>
      </c>
      <c r="O291" s="8">
        <v>596</v>
      </c>
    </row>
    <row r="292" spans="1:15" x14ac:dyDescent="0.25">
      <c r="A292" s="8">
        <v>512756</v>
      </c>
      <c r="B292" s="9">
        <f t="shared" si="16"/>
        <v>3410</v>
      </c>
      <c r="C292" s="8">
        <v>253</v>
      </c>
      <c r="E292" s="8">
        <v>629563</v>
      </c>
      <c r="F292" s="9">
        <f t="shared" si="17"/>
        <v>3402</v>
      </c>
      <c r="G292" s="8">
        <v>502</v>
      </c>
      <c r="I292" s="8">
        <v>824544</v>
      </c>
      <c r="J292" s="9">
        <f t="shared" si="18"/>
        <v>3410</v>
      </c>
      <c r="K292" s="8">
        <v>596</v>
      </c>
      <c r="M292" s="8">
        <v>904572</v>
      </c>
      <c r="N292" s="9">
        <f t="shared" si="19"/>
        <v>3508</v>
      </c>
      <c r="O292" s="8">
        <v>596</v>
      </c>
    </row>
    <row r="293" spans="1:15" x14ac:dyDescent="0.25">
      <c r="A293" s="8">
        <v>512769</v>
      </c>
      <c r="B293" s="9">
        <f t="shared" si="16"/>
        <v>3423</v>
      </c>
      <c r="C293" s="8">
        <v>252</v>
      </c>
      <c r="E293" s="8">
        <v>629575</v>
      </c>
      <c r="F293" s="9">
        <f t="shared" si="17"/>
        <v>3414</v>
      </c>
      <c r="G293" s="8">
        <v>498</v>
      </c>
      <c r="I293" s="8">
        <v>824556</v>
      </c>
      <c r="J293" s="9">
        <f t="shared" si="18"/>
        <v>3423</v>
      </c>
      <c r="K293" s="8">
        <v>596</v>
      </c>
      <c r="M293" s="8">
        <v>904585</v>
      </c>
      <c r="N293" s="9">
        <f t="shared" si="19"/>
        <v>3521</v>
      </c>
      <c r="O293" s="8">
        <v>596</v>
      </c>
    </row>
    <row r="294" spans="1:15" x14ac:dyDescent="0.25">
      <c r="A294" s="8">
        <v>512781</v>
      </c>
      <c r="B294" s="9">
        <f t="shared" si="16"/>
        <v>3435</v>
      </c>
      <c r="C294" s="8">
        <v>259</v>
      </c>
      <c r="E294" s="8">
        <v>629587</v>
      </c>
      <c r="F294" s="9">
        <f t="shared" si="17"/>
        <v>3426</v>
      </c>
      <c r="G294" s="8">
        <v>494</v>
      </c>
      <c r="I294" s="8">
        <v>824569</v>
      </c>
      <c r="J294" s="9">
        <f t="shared" si="18"/>
        <v>3435</v>
      </c>
      <c r="K294" s="8">
        <v>594</v>
      </c>
      <c r="M294" s="8">
        <v>904597</v>
      </c>
      <c r="N294" s="9">
        <f t="shared" si="19"/>
        <v>3533</v>
      </c>
      <c r="O294" s="8">
        <v>596</v>
      </c>
    </row>
    <row r="295" spans="1:15" x14ac:dyDescent="0.25">
      <c r="A295" s="8">
        <v>512794</v>
      </c>
      <c r="B295" s="9">
        <f t="shared" si="16"/>
        <v>3448</v>
      </c>
      <c r="C295" s="8">
        <v>265</v>
      </c>
      <c r="E295" s="8">
        <v>629600</v>
      </c>
      <c r="F295" s="9">
        <f t="shared" si="17"/>
        <v>3439</v>
      </c>
      <c r="G295" s="8">
        <v>493</v>
      </c>
      <c r="I295" s="8">
        <v>824582</v>
      </c>
      <c r="J295" s="9">
        <f t="shared" si="18"/>
        <v>3448</v>
      </c>
      <c r="K295" s="8">
        <v>594</v>
      </c>
      <c r="M295" s="8">
        <v>904609</v>
      </c>
      <c r="N295" s="9">
        <f t="shared" si="19"/>
        <v>3545</v>
      </c>
      <c r="O295" s="8">
        <v>596</v>
      </c>
    </row>
    <row r="296" spans="1:15" x14ac:dyDescent="0.25">
      <c r="A296" s="8">
        <v>512806</v>
      </c>
      <c r="B296" s="9">
        <f t="shared" si="16"/>
        <v>3460</v>
      </c>
      <c r="C296" s="8">
        <v>270</v>
      </c>
      <c r="E296" s="8">
        <v>629613</v>
      </c>
      <c r="F296" s="9">
        <f t="shared" si="17"/>
        <v>3452</v>
      </c>
      <c r="G296" s="8">
        <v>498</v>
      </c>
      <c r="I296" s="8">
        <v>824594</v>
      </c>
      <c r="J296" s="9">
        <f t="shared" si="18"/>
        <v>3460</v>
      </c>
      <c r="K296" s="8">
        <v>594</v>
      </c>
      <c r="M296" s="8">
        <v>904622</v>
      </c>
      <c r="N296" s="9">
        <f t="shared" si="19"/>
        <v>3558</v>
      </c>
      <c r="O296" s="8">
        <v>596</v>
      </c>
    </row>
    <row r="297" spans="1:15" x14ac:dyDescent="0.25">
      <c r="A297" s="8">
        <v>512819</v>
      </c>
      <c r="B297" s="9">
        <f t="shared" si="16"/>
        <v>3473</v>
      </c>
      <c r="C297" s="8">
        <v>266</v>
      </c>
      <c r="E297" s="8">
        <v>629625</v>
      </c>
      <c r="F297" s="9">
        <f t="shared" si="17"/>
        <v>3464</v>
      </c>
      <c r="G297" s="8">
        <v>509</v>
      </c>
      <c r="I297" s="8">
        <v>824606</v>
      </c>
      <c r="J297" s="9">
        <f t="shared" si="18"/>
        <v>3473</v>
      </c>
      <c r="K297" s="8">
        <v>594</v>
      </c>
      <c r="M297" s="8">
        <v>904635</v>
      </c>
      <c r="N297" s="9">
        <f t="shared" si="19"/>
        <v>3571</v>
      </c>
      <c r="O297" s="8">
        <v>596</v>
      </c>
    </row>
    <row r="298" spans="1:15" x14ac:dyDescent="0.25">
      <c r="A298" s="8">
        <v>512831</v>
      </c>
      <c r="B298" s="9">
        <f t="shared" si="16"/>
        <v>3485</v>
      </c>
      <c r="C298" s="8">
        <v>257</v>
      </c>
      <c r="E298" s="8">
        <v>629638</v>
      </c>
      <c r="F298" s="9">
        <f t="shared" si="17"/>
        <v>3477</v>
      </c>
      <c r="G298" s="8">
        <v>520</v>
      </c>
      <c r="I298" s="8">
        <v>824619</v>
      </c>
      <c r="J298" s="9">
        <f t="shared" si="18"/>
        <v>3485</v>
      </c>
      <c r="K298" s="8">
        <v>594</v>
      </c>
      <c r="M298" s="8">
        <v>904647</v>
      </c>
      <c r="N298" s="9">
        <f t="shared" si="19"/>
        <v>3583</v>
      </c>
      <c r="O298" s="8">
        <v>596</v>
      </c>
    </row>
    <row r="299" spans="1:15" x14ac:dyDescent="0.25">
      <c r="A299" s="8">
        <v>512843</v>
      </c>
      <c r="B299" s="9">
        <f t="shared" si="16"/>
        <v>3497</v>
      </c>
      <c r="C299" s="8">
        <v>245</v>
      </c>
      <c r="E299" s="8">
        <v>629650</v>
      </c>
      <c r="F299" s="9">
        <f t="shared" si="17"/>
        <v>3489</v>
      </c>
      <c r="G299" s="8">
        <v>527</v>
      </c>
      <c r="I299" s="8">
        <v>824632</v>
      </c>
      <c r="J299" s="9">
        <f t="shared" si="18"/>
        <v>3497</v>
      </c>
      <c r="K299" s="8">
        <v>592</v>
      </c>
      <c r="M299" s="8">
        <v>904659</v>
      </c>
      <c r="N299" s="9">
        <f t="shared" si="19"/>
        <v>3595</v>
      </c>
      <c r="O299" s="8">
        <v>596</v>
      </c>
    </row>
    <row r="300" spans="1:15" x14ac:dyDescent="0.25">
      <c r="A300" s="8">
        <v>512856</v>
      </c>
      <c r="B300" s="9">
        <f t="shared" si="16"/>
        <v>3510</v>
      </c>
      <c r="C300" s="8">
        <v>240</v>
      </c>
      <c r="E300" s="8">
        <v>629662</v>
      </c>
      <c r="F300" s="9">
        <f t="shared" si="17"/>
        <v>3501</v>
      </c>
      <c r="G300" s="8">
        <v>534</v>
      </c>
      <c r="I300" s="8">
        <v>824644</v>
      </c>
      <c r="J300" s="9">
        <f t="shared" si="18"/>
        <v>3510</v>
      </c>
      <c r="K300" s="8">
        <v>592</v>
      </c>
      <c r="M300" s="8">
        <v>904672</v>
      </c>
      <c r="N300" s="9">
        <f t="shared" si="19"/>
        <v>3608</v>
      </c>
      <c r="O300" s="8">
        <v>596</v>
      </c>
    </row>
    <row r="301" spans="1:15" x14ac:dyDescent="0.25">
      <c r="A301" s="8">
        <v>512869</v>
      </c>
      <c r="B301" s="9">
        <f t="shared" si="16"/>
        <v>3523</v>
      </c>
      <c r="C301" s="8">
        <v>239</v>
      </c>
      <c r="E301" s="8">
        <v>629676</v>
      </c>
      <c r="F301" s="9">
        <f t="shared" si="17"/>
        <v>3515</v>
      </c>
      <c r="G301" s="8">
        <v>533</v>
      </c>
      <c r="I301" s="8">
        <v>824656</v>
      </c>
      <c r="J301" s="9">
        <f t="shared" si="18"/>
        <v>3523</v>
      </c>
      <c r="K301" s="8">
        <v>592</v>
      </c>
      <c r="M301" s="8">
        <v>904684</v>
      </c>
      <c r="N301" s="9">
        <f t="shared" si="19"/>
        <v>3620</v>
      </c>
      <c r="O301" s="8">
        <v>596</v>
      </c>
    </row>
    <row r="302" spans="1:15" x14ac:dyDescent="0.25">
      <c r="A302" s="8">
        <v>512881</v>
      </c>
      <c r="B302" s="9">
        <f t="shared" si="16"/>
        <v>3535</v>
      </c>
      <c r="C302" s="8">
        <v>248</v>
      </c>
      <c r="E302" s="8">
        <v>629688</v>
      </c>
      <c r="F302" s="9">
        <f t="shared" si="17"/>
        <v>3527</v>
      </c>
      <c r="G302" s="8">
        <v>533</v>
      </c>
      <c r="I302" s="8">
        <v>824669</v>
      </c>
      <c r="J302" s="9">
        <f t="shared" si="18"/>
        <v>3535</v>
      </c>
      <c r="K302" s="8">
        <v>592</v>
      </c>
      <c r="M302" s="8">
        <v>904696</v>
      </c>
      <c r="N302" s="9">
        <f t="shared" si="19"/>
        <v>3632</v>
      </c>
      <c r="O302" s="8">
        <v>596</v>
      </c>
    </row>
    <row r="303" spans="1:15" x14ac:dyDescent="0.25">
      <c r="A303" s="8">
        <v>512893</v>
      </c>
      <c r="B303" s="9">
        <f t="shared" si="16"/>
        <v>3547</v>
      </c>
      <c r="C303" s="8">
        <v>260</v>
      </c>
      <c r="E303" s="8">
        <v>629700</v>
      </c>
      <c r="F303" s="9">
        <f t="shared" si="17"/>
        <v>3539</v>
      </c>
      <c r="G303" s="8">
        <v>543</v>
      </c>
      <c r="I303" s="8">
        <v>824681</v>
      </c>
      <c r="J303" s="9">
        <f t="shared" si="18"/>
        <v>3547</v>
      </c>
      <c r="K303" s="8">
        <v>592</v>
      </c>
      <c r="M303" s="8">
        <v>904710</v>
      </c>
      <c r="N303" s="9">
        <f t="shared" si="19"/>
        <v>3646</v>
      </c>
      <c r="O303" s="8">
        <v>596</v>
      </c>
    </row>
    <row r="304" spans="1:15" x14ac:dyDescent="0.25">
      <c r="A304" s="8">
        <v>512906</v>
      </c>
      <c r="B304" s="9">
        <f t="shared" si="16"/>
        <v>3560</v>
      </c>
      <c r="C304" s="8">
        <v>266</v>
      </c>
      <c r="E304" s="8">
        <v>629712</v>
      </c>
      <c r="F304" s="9">
        <f t="shared" si="17"/>
        <v>3551</v>
      </c>
      <c r="G304" s="8">
        <v>551</v>
      </c>
      <c r="I304" s="8">
        <v>824694</v>
      </c>
      <c r="J304" s="9">
        <f t="shared" si="18"/>
        <v>3560</v>
      </c>
      <c r="K304" s="8">
        <v>594</v>
      </c>
      <c r="M304" s="8">
        <v>904722</v>
      </c>
      <c r="N304" s="9">
        <f t="shared" si="19"/>
        <v>3658</v>
      </c>
      <c r="O304" s="8">
        <v>596</v>
      </c>
    </row>
    <row r="305" spans="1:15" x14ac:dyDescent="0.25">
      <c r="A305" s="8">
        <v>512918</v>
      </c>
      <c r="B305" s="9">
        <f t="shared" si="16"/>
        <v>3572</v>
      </c>
      <c r="C305" s="8">
        <v>262</v>
      </c>
      <c r="E305" s="8">
        <v>629725</v>
      </c>
      <c r="F305" s="9">
        <f t="shared" si="17"/>
        <v>3564</v>
      </c>
      <c r="G305" s="8">
        <v>550</v>
      </c>
      <c r="I305" s="8">
        <v>824707</v>
      </c>
      <c r="J305" s="9">
        <f t="shared" si="18"/>
        <v>3572</v>
      </c>
      <c r="K305" s="8">
        <v>594</v>
      </c>
      <c r="M305" s="8">
        <v>904734</v>
      </c>
      <c r="N305" s="9">
        <f t="shared" si="19"/>
        <v>3670</v>
      </c>
      <c r="O305" s="8">
        <v>596</v>
      </c>
    </row>
    <row r="306" spans="1:15" x14ac:dyDescent="0.25">
      <c r="A306" s="8">
        <v>512931</v>
      </c>
      <c r="B306" s="9">
        <f t="shared" si="16"/>
        <v>3585</v>
      </c>
      <c r="C306" s="8">
        <v>268</v>
      </c>
      <c r="E306" s="8">
        <v>629737</v>
      </c>
      <c r="F306" s="9">
        <f t="shared" si="17"/>
        <v>3576</v>
      </c>
      <c r="G306" s="8">
        <v>547</v>
      </c>
      <c r="I306" s="8">
        <v>824719</v>
      </c>
      <c r="J306" s="9">
        <f t="shared" si="18"/>
        <v>3585</v>
      </c>
      <c r="K306" s="8">
        <v>594</v>
      </c>
      <c r="M306" s="8">
        <v>904747</v>
      </c>
      <c r="N306" s="9">
        <f t="shared" si="19"/>
        <v>3683</v>
      </c>
      <c r="O306" s="8">
        <v>596</v>
      </c>
    </row>
    <row r="307" spans="1:15" x14ac:dyDescent="0.25">
      <c r="A307" s="8">
        <v>512944</v>
      </c>
      <c r="B307" s="9">
        <f t="shared" si="16"/>
        <v>3598</v>
      </c>
      <c r="C307" s="8">
        <v>274</v>
      </c>
      <c r="E307" s="8">
        <v>629750</v>
      </c>
      <c r="F307" s="9">
        <f t="shared" si="17"/>
        <v>3589</v>
      </c>
      <c r="G307" s="8">
        <v>538</v>
      </c>
      <c r="I307" s="8">
        <v>824731</v>
      </c>
      <c r="J307" s="9">
        <f t="shared" si="18"/>
        <v>3598</v>
      </c>
      <c r="K307" s="8">
        <v>594</v>
      </c>
      <c r="M307" s="8">
        <v>904759</v>
      </c>
      <c r="N307" s="9">
        <f t="shared" si="19"/>
        <v>3695</v>
      </c>
      <c r="O307" s="8">
        <v>596</v>
      </c>
    </row>
    <row r="308" spans="1:15" x14ac:dyDescent="0.25">
      <c r="A308" s="8">
        <v>512956</v>
      </c>
      <c r="B308" s="9">
        <f t="shared" si="16"/>
        <v>3610</v>
      </c>
      <c r="C308" s="8">
        <v>281</v>
      </c>
      <c r="E308" s="8">
        <v>629763</v>
      </c>
      <c r="F308" s="9">
        <f t="shared" si="17"/>
        <v>3602</v>
      </c>
      <c r="G308" s="8">
        <v>528</v>
      </c>
      <c r="I308" s="8">
        <v>824743</v>
      </c>
      <c r="J308" s="9">
        <f t="shared" si="18"/>
        <v>3610</v>
      </c>
      <c r="K308" s="8">
        <v>594</v>
      </c>
      <c r="M308" s="8">
        <v>904772</v>
      </c>
      <c r="N308" s="9">
        <f t="shared" si="19"/>
        <v>3708</v>
      </c>
      <c r="O308" s="8">
        <v>596</v>
      </c>
    </row>
    <row r="309" spans="1:15" x14ac:dyDescent="0.25">
      <c r="A309" s="8">
        <v>512968</v>
      </c>
      <c r="B309" s="9">
        <f t="shared" si="16"/>
        <v>3622</v>
      </c>
      <c r="C309" s="8">
        <v>294</v>
      </c>
      <c r="E309" s="8">
        <v>629775</v>
      </c>
      <c r="F309" s="9">
        <f t="shared" si="17"/>
        <v>3614</v>
      </c>
      <c r="G309" s="8">
        <v>528</v>
      </c>
      <c r="I309" s="8">
        <v>824756</v>
      </c>
      <c r="J309" s="9">
        <f t="shared" si="18"/>
        <v>3622</v>
      </c>
      <c r="K309" s="8">
        <v>596</v>
      </c>
      <c r="M309" s="8">
        <v>904784</v>
      </c>
      <c r="N309" s="9">
        <f t="shared" si="19"/>
        <v>3720</v>
      </c>
      <c r="O309" s="8">
        <v>596</v>
      </c>
    </row>
    <row r="310" spans="1:15" x14ac:dyDescent="0.25">
      <c r="A310" s="8">
        <v>512980</v>
      </c>
      <c r="B310" s="9">
        <f t="shared" si="16"/>
        <v>3634</v>
      </c>
      <c r="C310" s="8">
        <v>309</v>
      </c>
      <c r="E310" s="8">
        <v>629787</v>
      </c>
      <c r="F310" s="9">
        <f t="shared" si="17"/>
        <v>3626</v>
      </c>
      <c r="G310" s="8">
        <v>525</v>
      </c>
      <c r="I310" s="8">
        <v>824769</v>
      </c>
      <c r="J310" s="9">
        <f t="shared" si="18"/>
        <v>3634</v>
      </c>
      <c r="K310" s="8">
        <v>596</v>
      </c>
      <c r="M310" s="8">
        <v>904797</v>
      </c>
      <c r="N310" s="9">
        <f t="shared" si="19"/>
        <v>3733</v>
      </c>
      <c r="O310" s="8">
        <v>596</v>
      </c>
    </row>
    <row r="311" spans="1:15" x14ac:dyDescent="0.25">
      <c r="A311" s="8">
        <v>512994</v>
      </c>
      <c r="B311" s="9">
        <f t="shared" si="16"/>
        <v>3648</v>
      </c>
      <c r="C311" s="8">
        <v>325</v>
      </c>
      <c r="E311" s="8">
        <v>629799</v>
      </c>
      <c r="F311" s="9">
        <f t="shared" si="17"/>
        <v>3638</v>
      </c>
      <c r="G311" s="8">
        <v>528</v>
      </c>
      <c r="I311" s="8">
        <v>824781</v>
      </c>
      <c r="J311" s="9">
        <f t="shared" si="18"/>
        <v>3648</v>
      </c>
      <c r="K311" s="8">
        <v>596</v>
      </c>
      <c r="M311" s="8">
        <v>904809</v>
      </c>
      <c r="N311" s="9">
        <f t="shared" si="19"/>
        <v>3745</v>
      </c>
      <c r="O311" s="8">
        <v>596</v>
      </c>
    </row>
    <row r="312" spans="1:15" x14ac:dyDescent="0.25">
      <c r="A312" s="8">
        <v>513006</v>
      </c>
      <c r="B312" s="9">
        <f t="shared" si="16"/>
        <v>3660</v>
      </c>
      <c r="C312" s="8">
        <v>332</v>
      </c>
      <c r="E312" s="8">
        <v>629813</v>
      </c>
      <c r="F312" s="9">
        <f t="shared" si="17"/>
        <v>3652</v>
      </c>
      <c r="G312" s="8">
        <v>523</v>
      </c>
      <c r="I312" s="8">
        <v>824794</v>
      </c>
      <c r="J312" s="9">
        <f t="shared" si="18"/>
        <v>3660</v>
      </c>
      <c r="K312" s="8">
        <v>596</v>
      </c>
      <c r="M312" s="8">
        <v>904821</v>
      </c>
      <c r="N312" s="9">
        <f t="shared" si="19"/>
        <v>3757</v>
      </c>
      <c r="O312" s="8">
        <v>596</v>
      </c>
    </row>
    <row r="313" spans="1:15" x14ac:dyDescent="0.25">
      <c r="A313" s="8">
        <v>513018</v>
      </c>
      <c r="B313" s="9">
        <f t="shared" si="16"/>
        <v>3672</v>
      </c>
      <c r="C313" s="8">
        <v>333</v>
      </c>
      <c r="E313" s="8">
        <v>629825</v>
      </c>
      <c r="F313" s="9">
        <f t="shared" si="17"/>
        <v>3664</v>
      </c>
      <c r="G313" s="8">
        <v>517</v>
      </c>
      <c r="I313" s="8">
        <v>824806</v>
      </c>
      <c r="J313" s="9">
        <f t="shared" si="18"/>
        <v>3672</v>
      </c>
      <c r="K313" s="8">
        <v>596</v>
      </c>
      <c r="M313" s="8">
        <v>904835</v>
      </c>
      <c r="N313" s="9">
        <f t="shared" si="19"/>
        <v>3771</v>
      </c>
      <c r="O313" s="8">
        <v>596</v>
      </c>
    </row>
    <row r="314" spans="1:15" x14ac:dyDescent="0.25">
      <c r="A314" s="8">
        <v>513031</v>
      </c>
      <c r="B314" s="9">
        <f t="shared" si="16"/>
        <v>3685</v>
      </c>
      <c r="C314" s="8">
        <v>331</v>
      </c>
      <c r="E314" s="8">
        <v>629837</v>
      </c>
      <c r="F314" s="9">
        <f t="shared" si="17"/>
        <v>3676</v>
      </c>
      <c r="G314" s="8">
        <v>507</v>
      </c>
      <c r="I314" s="8">
        <v>824818</v>
      </c>
      <c r="J314" s="9">
        <f t="shared" si="18"/>
        <v>3685</v>
      </c>
      <c r="K314" s="8">
        <v>596</v>
      </c>
      <c r="M314" s="8">
        <v>904847</v>
      </c>
      <c r="N314" s="9">
        <f t="shared" si="19"/>
        <v>3783</v>
      </c>
      <c r="O314" s="8">
        <v>596</v>
      </c>
    </row>
    <row r="315" spans="1:15" x14ac:dyDescent="0.25">
      <c r="A315" s="8">
        <v>513043</v>
      </c>
      <c r="B315" s="9">
        <f t="shared" si="16"/>
        <v>3697</v>
      </c>
      <c r="C315" s="8">
        <v>329</v>
      </c>
      <c r="E315" s="8">
        <v>629850</v>
      </c>
      <c r="F315" s="9">
        <f t="shared" si="17"/>
        <v>3689</v>
      </c>
      <c r="G315" s="8">
        <v>509</v>
      </c>
      <c r="I315" s="8">
        <v>824832</v>
      </c>
      <c r="J315" s="9">
        <f t="shared" si="18"/>
        <v>3697</v>
      </c>
      <c r="K315" s="8">
        <v>596</v>
      </c>
      <c r="M315" s="8">
        <v>904859</v>
      </c>
      <c r="N315" s="9">
        <f t="shared" si="19"/>
        <v>3795</v>
      </c>
      <c r="O315" s="8">
        <v>596</v>
      </c>
    </row>
    <row r="316" spans="1:15" x14ac:dyDescent="0.25">
      <c r="A316" s="8">
        <v>513055</v>
      </c>
      <c r="B316" s="9">
        <f t="shared" si="16"/>
        <v>3709</v>
      </c>
      <c r="C316" s="8">
        <v>321</v>
      </c>
      <c r="E316" s="8">
        <v>629862</v>
      </c>
      <c r="F316" s="9">
        <f t="shared" si="17"/>
        <v>3701</v>
      </c>
      <c r="G316" s="8">
        <v>510</v>
      </c>
      <c r="I316" s="8">
        <v>824844</v>
      </c>
      <c r="J316" s="9">
        <f t="shared" si="18"/>
        <v>3709</v>
      </c>
      <c r="K316" s="8">
        <v>596</v>
      </c>
      <c r="M316" s="8">
        <v>904871</v>
      </c>
      <c r="N316" s="9">
        <f t="shared" si="19"/>
        <v>3807</v>
      </c>
      <c r="O316" s="8">
        <v>596</v>
      </c>
    </row>
    <row r="317" spans="1:15" x14ac:dyDescent="0.25">
      <c r="A317" s="8">
        <v>513069</v>
      </c>
      <c r="B317" s="9">
        <f t="shared" si="16"/>
        <v>3723</v>
      </c>
      <c r="C317" s="8">
        <v>320</v>
      </c>
      <c r="E317" s="8">
        <v>629875</v>
      </c>
      <c r="F317" s="9">
        <f t="shared" si="17"/>
        <v>3714</v>
      </c>
      <c r="G317" s="8">
        <v>515</v>
      </c>
      <c r="I317" s="8">
        <v>824856</v>
      </c>
      <c r="J317" s="9">
        <f t="shared" si="18"/>
        <v>3723</v>
      </c>
      <c r="K317" s="8">
        <v>596</v>
      </c>
      <c r="M317" s="8">
        <v>904884</v>
      </c>
      <c r="N317" s="9">
        <f t="shared" si="19"/>
        <v>3820</v>
      </c>
      <c r="O317" s="8">
        <v>596</v>
      </c>
    </row>
    <row r="318" spans="1:15" x14ac:dyDescent="0.25">
      <c r="A318" s="8">
        <v>513081</v>
      </c>
      <c r="B318" s="9">
        <f t="shared" si="16"/>
        <v>3735</v>
      </c>
      <c r="C318" s="8">
        <v>325</v>
      </c>
      <c r="E318" s="8">
        <v>629888</v>
      </c>
      <c r="F318" s="9">
        <f t="shared" si="17"/>
        <v>3727</v>
      </c>
      <c r="G318" s="8">
        <v>515</v>
      </c>
      <c r="I318" s="8">
        <v>824868</v>
      </c>
      <c r="J318" s="9">
        <f t="shared" si="18"/>
        <v>3735</v>
      </c>
      <c r="K318" s="8">
        <v>596</v>
      </c>
      <c r="M318" s="8">
        <v>904896</v>
      </c>
      <c r="N318" s="9">
        <f t="shared" si="19"/>
        <v>3832</v>
      </c>
      <c r="O318" s="8">
        <v>596</v>
      </c>
    </row>
    <row r="319" spans="1:15" x14ac:dyDescent="0.25">
      <c r="A319" s="8">
        <v>513093</v>
      </c>
      <c r="B319" s="9">
        <f t="shared" si="16"/>
        <v>3747</v>
      </c>
      <c r="C319" s="8">
        <v>333</v>
      </c>
      <c r="E319" s="8">
        <v>629900</v>
      </c>
      <c r="F319" s="9">
        <f t="shared" si="17"/>
        <v>3739</v>
      </c>
      <c r="G319" s="8">
        <v>512</v>
      </c>
      <c r="I319" s="8">
        <v>824881</v>
      </c>
      <c r="J319" s="9">
        <f t="shared" si="18"/>
        <v>3747</v>
      </c>
      <c r="K319" s="8">
        <v>596</v>
      </c>
      <c r="M319" s="8">
        <v>904909</v>
      </c>
      <c r="N319" s="9">
        <f t="shared" si="19"/>
        <v>3845</v>
      </c>
      <c r="O319" s="8">
        <v>596</v>
      </c>
    </row>
    <row r="320" spans="1:15" x14ac:dyDescent="0.25">
      <c r="A320" s="8">
        <v>513105</v>
      </c>
      <c r="B320" s="9">
        <f t="shared" si="16"/>
        <v>3759</v>
      </c>
      <c r="C320" s="8">
        <v>336</v>
      </c>
      <c r="E320" s="8">
        <v>629912</v>
      </c>
      <c r="F320" s="9">
        <f t="shared" si="17"/>
        <v>3751</v>
      </c>
      <c r="G320" s="8">
        <v>511</v>
      </c>
      <c r="I320" s="8">
        <v>824894</v>
      </c>
      <c r="J320" s="9">
        <f t="shared" si="18"/>
        <v>3759</v>
      </c>
      <c r="K320" s="8">
        <v>596</v>
      </c>
      <c r="M320" s="8">
        <v>904922</v>
      </c>
      <c r="N320" s="9">
        <f t="shared" si="19"/>
        <v>3858</v>
      </c>
      <c r="O320" s="8">
        <v>596</v>
      </c>
    </row>
    <row r="321" spans="1:15" x14ac:dyDescent="0.25">
      <c r="A321" s="8">
        <v>513118</v>
      </c>
      <c r="B321" s="9">
        <f t="shared" si="16"/>
        <v>3772</v>
      </c>
      <c r="C321" s="8">
        <v>336</v>
      </c>
      <c r="E321" s="8">
        <v>629924</v>
      </c>
      <c r="F321" s="9">
        <f t="shared" si="17"/>
        <v>3763</v>
      </c>
      <c r="G321" s="8">
        <v>515</v>
      </c>
      <c r="I321" s="8">
        <v>824906</v>
      </c>
      <c r="J321" s="9">
        <f t="shared" si="18"/>
        <v>3772</v>
      </c>
      <c r="K321" s="8">
        <v>596</v>
      </c>
      <c r="M321" s="8">
        <v>904934</v>
      </c>
      <c r="N321" s="9">
        <f t="shared" si="19"/>
        <v>3870</v>
      </c>
      <c r="O321" s="8">
        <v>596</v>
      </c>
    </row>
    <row r="322" spans="1:15" x14ac:dyDescent="0.25">
      <c r="A322" s="8">
        <v>513131</v>
      </c>
      <c r="B322" s="9">
        <f t="shared" si="16"/>
        <v>3785</v>
      </c>
      <c r="C322" s="8">
        <v>333</v>
      </c>
      <c r="E322" s="8">
        <v>629937</v>
      </c>
      <c r="F322" s="9">
        <f t="shared" si="17"/>
        <v>3776</v>
      </c>
      <c r="G322" s="8">
        <v>524</v>
      </c>
      <c r="I322" s="8">
        <v>824919</v>
      </c>
      <c r="J322" s="9">
        <f t="shared" si="18"/>
        <v>3785</v>
      </c>
      <c r="K322" s="8">
        <v>596</v>
      </c>
      <c r="M322" s="8">
        <v>904946</v>
      </c>
      <c r="N322" s="9">
        <f t="shared" si="19"/>
        <v>3882</v>
      </c>
      <c r="O322" s="8">
        <v>596</v>
      </c>
    </row>
    <row r="323" spans="1:15" x14ac:dyDescent="0.25">
      <c r="A323" s="8">
        <v>513143</v>
      </c>
      <c r="B323" s="9">
        <f t="shared" si="16"/>
        <v>3797</v>
      </c>
      <c r="C323" s="8">
        <v>331</v>
      </c>
      <c r="E323" s="8">
        <v>629950</v>
      </c>
      <c r="F323" s="9">
        <f t="shared" si="17"/>
        <v>3789</v>
      </c>
      <c r="G323" s="8">
        <v>527</v>
      </c>
      <c r="I323" s="8">
        <v>824931</v>
      </c>
      <c r="J323" s="9">
        <f t="shared" si="18"/>
        <v>3797</v>
      </c>
      <c r="K323" s="8">
        <v>596</v>
      </c>
      <c r="M323" s="8">
        <v>904958</v>
      </c>
      <c r="N323" s="9">
        <f t="shared" si="19"/>
        <v>3894</v>
      </c>
      <c r="O323" s="8">
        <v>596</v>
      </c>
    </row>
    <row r="324" spans="1:15" x14ac:dyDescent="0.25">
      <c r="A324" s="8">
        <v>513156</v>
      </c>
      <c r="B324" s="9">
        <f t="shared" si="16"/>
        <v>3810</v>
      </c>
      <c r="C324" s="8">
        <v>329</v>
      </c>
      <c r="E324" s="8">
        <v>629962</v>
      </c>
      <c r="F324" s="9">
        <f t="shared" si="17"/>
        <v>3801</v>
      </c>
      <c r="G324" s="8">
        <v>531</v>
      </c>
      <c r="I324" s="8">
        <v>824943</v>
      </c>
      <c r="J324" s="9">
        <f t="shared" si="18"/>
        <v>3810</v>
      </c>
      <c r="K324" s="8">
        <v>596</v>
      </c>
      <c r="M324" s="8">
        <v>904972</v>
      </c>
      <c r="N324" s="9">
        <f t="shared" si="19"/>
        <v>3908</v>
      </c>
      <c r="O324" s="8">
        <v>596</v>
      </c>
    </row>
    <row r="325" spans="1:15" x14ac:dyDescent="0.25">
      <c r="A325" s="8">
        <v>513168</v>
      </c>
      <c r="B325" s="9">
        <f t="shared" ref="B325:B388" si="20">A325-$A$4</f>
        <v>3822</v>
      </c>
      <c r="C325" s="8">
        <v>336</v>
      </c>
      <c r="E325" s="8">
        <v>629975</v>
      </c>
      <c r="F325" s="9">
        <f t="shared" ref="F325:F388" si="21">E325-$E$4</f>
        <v>3814</v>
      </c>
      <c r="G325" s="8">
        <v>527</v>
      </c>
      <c r="I325" s="8">
        <v>824955</v>
      </c>
      <c r="J325" s="9">
        <f t="shared" ref="J325:J388" si="22">A325-$A$4</f>
        <v>3822</v>
      </c>
      <c r="K325" s="8">
        <v>596</v>
      </c>
      <c r="M325" s="8">
        <v>904984</v>
      </c>
      <c r="N325" s="9">
        <f t="shared" ref="N325:N388" si="23">M325-$M$4</f>
        <v>3920</v>
      </c>
      <c r="O325" s="8">
        <v>596</v>
      </c>
    </row>
    <row r="326" spans="1:15" x14ac:dyDescent="0.25">
      <c r="A326" s="8">
        <v>513180</v>
      </c>
      <c r="B326" s="9">
        <f t="shared" si="20"/>
        <v>3834</v>
      </c>
      <c r="C326" s="8">
        <v>343</v>
      </c>
      <c r="E326" s="8">
        <v>629987</v>
      </c>
      <c r="F326" s="9">
        <f t="shared" si="21"/>
        <v>3826</v>
      </c>
      <c r="G326" s="8">
        <v>525</v>
      </c>
      <c r="I326" s="8">
        <v>824969</v>
      </c>
      <c r="J326" s="9">
        <f t="shared" si="22"/>
        <v>3834</v>
      </c>
      <c r="K326" s="8">
        <v>596</v>
      </c>
      <c r="M326" s="8">
        <v>904996</v>
      </c>
      <c r="N326" s="9">
        <f t="shared" si="23"/>
        <v>3932</v>
      </c>
      <c r="O326" s="8">
        <v>596</v>
      </c>
    </row>
    <row r="327" spans="1:15" x14ac:dyDescent="0.25">
      <c r="A327" s="8">
        <v>513193</v>
      </c>
      <c r="B327" s="9">
        <f t="shared" si="20"/>
        <v>3847</v>
      </c>
      <c r="C327" s="8">
        <v>348</v>
      </c>
      <c r="E327" s="8">
        <v>629999</v>
      </c>
      <c r="F327" s="9">
        <f t="shared" si="21"/>
        <v>3838</v>
      </c>
      <c r="G327" s="8">
        <v>529</v>
      </c>
      <c r="I327" s="8">
        <v>824981</v>
      </c>
      <c r="J327" s="9">
        <f t="shared" si="22"/>
        <v>3847</v>
      </c>
      <c r="K327" s="8">
        <v>596</v>
      </c>
      <c r="M327" s="8">
        <v>905009</v>
      </c>
      <c r="N327" s="9">
        <f t="shared" si="23"/>
        <v>3945</v>
      </c>
      <c r="O327" s="8">
        <v>596</v>
      </c>
    </row>
    <row r="328" spans="1:15" x14ac:dyDescent="0.25">
      <c r="A328" s="8">
        <v>513206</v>
      </c>
      <c r="B328" s="9">
        <f t="shared" si="20"/>
        <v>3860</v>
      </c>
      <c r="C328" s="8">
        <v>344</v>
      </c>
      <c r="E328" s="8">
        <v>630012</v>
      </c>
      <c r="F328" s="9">
        <f t="shared" si="21"/>
        <v>3851</v>
      </c>
      <c r="G328" s="8">
        <v>536</v>
      </c>
      <c r="I328" s="8">
        <v>824993</v>
      </c>
      <c r="J328" s="9">
        <f t="shared" si="22"/>
        <v>3860</v>
      </c>
      <c r="K328" s="8">
        <v>596</v>
      </c>
      <c r="M328" s="8">
        <v>905021</v>
      </c>
      <c r="N328" s="9">
        <f t="shared" si="23"/>
        <v>3957</v>
      </c>
      <c r="O328" s="8">
        <v>596</v>
      </c>
    </row>
    <row r="329" spans="1:15" x14ac:dyDescent="0.25">
      <c r="A329" s="8">
        <v>513218</v>
      </c>
      <c r="B329" s="9">
        <f t="shared" si="20"/>
        <v>3872</v>
      </c>
      <c r="C329" s="8">
        <v>341</v>
      </c>
      <c r="E329" s="8">
        <v>630025</v>
      </c>
      <c r="F329" s="9">
        <f t="shared" si="21"/>
        <v>3864</v>
      </c>
      <c r="G329" s="8">
        <v>538</v>
      </c>
      <c r="I329" s="8">
        <v>825006</v>
      </c>
      <c r="J329" s="9">
        <f t="shared" si="22"/>
        <v>3872</v>
      </c>
      <c r="K329" s="8">
        <v>596</v>
      </c>
      <c r="M329" s="8">
        <v>905034</v>
      </c>
      <c r="N329" s="9">
        <f t="shared" si="23"/>
        <v>3970</v>
      </c>
      <c r="O329" s="8">
        <v>596</v>
      </c>
    </row>
    <row r="330" spans="1:15" x14ac:dyDescent="0.25">
      <c r="A330" s="8">
        <v>513230</v>
      </c>
      <c r="B330" s="9">
        <f t="shared" si="20"/>
        <v>3884</v>
      </c>
      <c r="C330" s="8">
        <v>332</v>
      </c>
      <c r="E330" s="8">
        <v>630037</v>
      </c>
      <c r="F330" s="9">
        <f t="shared" si="21"/>
        <v>3876</v>
      </c>
      <c r="G330" s="8">
        <v>537</v>
      </c>
      <c r="I330" s="8">
        <v>825018</v>
      </c>
      <c r="J330" s="9">
        <f t="shared" si="22"/>
        <v>3884</v>
      </c>
      <c r="K330" s="8">
        <v>596</v>
      </c>
      <c r="M330" s="8">
        <v>905047</v>
      </c>
      <c r="N330" s="9">
        <f t="shared" si="23"/>
        <v>3983</v>
      </c>
      <c r="O330" s="8">
        <v>596</v>
      </c>
    </row>
    <row r="331" spans="1:15" x14ac:dyDescent="0.25">
      <c r="A331" s="8">
        <v>513243</v>
      </c>
      <c r="B331" s="9">
        <f t="shared" si="20"/>
        <v>3897</v>
      </c>
      <c r="C331" s="8">
        <v>320</v>
      </c>
      <c r="E331" s="8">
        <v>630049</v>
      </c>
      <c r="F331" s="9">
        <f t="shared" si="21"/>
        <v>3888</v>
      </c>
      <c r="G331" s="8">
        <v>534</v>
      </c>
      <c r="I331" s="8">
        <v>825031</v>
      </c>
      <c r="J331" s="9">
        <f t="shared" si="22"/>
        <v>3897</v>
      </c>
      <c r="K331" s="8">
        <v>596</v>
      </c>
      <c r="M331" s="8">
        <v>905059</v>
      </c>
      <c r="N331" s="9">
        <f t="shared" si="23"/>
        <v>3995</v>
      </c>
      <c r="O331" s="8">
        <v>596</v>
      </c>
    </row>
    <row r="332" spans="1:15" x14ac:dyDescent="0.25">
      <c r="A332" s="8">
        <v>513255</v>
      </c>
      <c r="B332" s="9">
        <f t="shared" si="20"/>
        <v>3909</v>
      </c>
      <c r="C332" s="8">
        <v>319</v>
      </c>
      <c r="E332" s="8">
        <v>630062</v>
      </c>
      <c r="F332" s="9">
        <f t="shared" si="21"/>
        <v>3901</v>
      </c>
      <c r="G332" s="8">
        <v>535</v>
      </c>
      <c r="I332" s="8">
        <v>825043</v>
      </c>
      <c r="J332" s="9">
        <f t="shared" si="22"/>
        <v>3909</v>
      </c>
      <c r="K332" s="8">
        <v>596</v>
      </c>
      <c r="M332" s="8">
        <v>905071</v>
      </c>
      <c r="N332" s="9">
        <f t="shared" si="23"/>
        <v>4007</v>
      </c>
      <c r="O332" s="8">
        <v>596</v>
      </c>
    </row>
    <row r="333" spans="1:15" x14ac:dyDescent="0.25">
      <c r="A333" s="8">
        <v>513268</v>
      </c>
      <c r="B333" s="9">
        <f t="shared" si="20"/>
        <v>3922</v>
      </c>
      <c r="C333" s="8">
        <v>328</v>
      </c>
      <c r="E333" s="8">
        <v>630075</v>
      </c>
      <c r="F333" s="9">
        <f t="shared" si="21"/>
        <v>3914</v>
      </c>
      <c r="G333" s="8">
        <v>542</v>
      </c>
      <c r="I333" s="8">
        <v>825056</v>
      </c>
      <c r="J333" s="9">
        <f t="shared" si="22"/>
        <v>3922</v>
      </c>
      <c r="K333" s="8">
        <v>596</v>
      </c>
      <c r="M333" s="8">
        <v>905083</v>
      </c>
      <c r="N333" s="9">
        <f t="shared" si="23"/>
        <v>4019</v>
      </c>
      <c r="O333" s="8">
        <v>596</v>
      </c>
    </row>
    <row r="334" spans="1:15" x14ac:dyDescent="0.25">
      <c r="A334" s="8">
        <v>513281</v>
      </c>
      <c r="B334" s="9">
        <f t="shared" si="20"/>
        <v>3935</v>
      </c>
      <c r="C334" s="8">
        <v>337</v>
      </c>
      <c r="E334" s="8">
        <v>630087</v>
      </c>
      <c r="F334" s="9">
        <f t="shared" si="21"/>
        <v>3926</v>
      </c>
      <c r="G334" s="8">
        <v>548</v>
      </c>
      <c r="I334" s="8">
        <v>825068</v>
      </c>
      <c r="J334" s="9">
        <f t="shared" si="22"/>
        <v>3935</v>
      </c>
      <c r="K334" s="8">
        <v>596</v>
      </c>
      <c r="M334" s="8">
        <v>905096</v>
      </c>
      <c r="N334" s="9">
        <f t="shared" si="23"/>
        <v>4032</v>
      </c>
      <c r="O334" s="8">
        <v>596</v>
      </c>
    </row>
    <row r="335" spans="1:15" x14ac:dyDescent="0.25">
      <c r="A335" s="8">
        <v>513293</v>
      </c>
      <c r="B335" s="9">
        <f t="shared" si="20"/>
        <v>3947</v>
      </c>
      <c r="C335" s="8">
        <v>343</v>
      </c>
      <c r="E335" s="8">
        <v>630099</v>
      </c>
      <c r="F335" s="9">
        <f t="shared" si="21"/>
        <v>3938</v>
      </c>
      <c r="G335" s="8">
        <v>558</v>
      </c>
      <c r="I335" s="8">
        <v>825080</v>
      </c>
      <c r="J335" s="9">
        <f t="shared" si="22"/>
        <v>3947</v>
      </c>
      <c r="K335" s="8">
        <v>596</v>
      </c>
      <c r="M335" s="8">
        <v>905109</v>
      </c>
      <c r="N335" s="9">
        <f t="shared" si="23"/>
        <v>4045</v>
      </c>
      <c r="O335" s="8">
        <v>596</v>
      </c>
    </row>
    <row r="336" spans="1:15" x14ac:dyDescent="0.25">
      <c r="A336" s="8">
        <v>513305</v>
      </c>
      <c r="B336" s="9">
        <f t="shared" si="20"/>
        <v>3959</v>
      </c>
      <c r="C336" s="8">
        <v>344</v>
      </c>
      <c r="E336" s="8">
        <v>630112</v>
      </c>
      <c r="F336" s="9">
        <f t="shared" si="21"/>
        <v>3951</v>
      </c>
      <c r="G336" s="8">
        <v>557</v>
      </c>
      <c r="I336" s="8">
        <v>825094</v>
      </c>
      <c r="J336" s="9">
        <f t="shared" si="22"/>
        <v>3959</v>
      </c>
      <c r="K336" s="8">
        <v>596</v>
      </c>
      <c r="M336" s="8">
        <v>905121</v>
      </c>
      <c r="N336" s="9">
        <f t="shared" si="23"/>
        <v>4057</v>
      </c>
      <c r="O336" s="8">
        <v>596</v>
      </c>
    </row>
    <row r="337" spans="1:15" x14ac:dyDescent="0.25">
      <c r="A337" s="8">
        <v>513317</v>
      </c>
      <c r="B337" s="9">
        <f t="shared" si="20"/>
        <v>3971</v>
      </c>
      <c r="C337" s="8">
        <v>349</v>
      </c>
      <c r="E337" s="8">
        <v>630124</v>
      </c>
      <c r="F337" s="9">
        <f t="shared" si="21"/>
        <v>3963</v>
      </c>
      <c r="G337" s="8">
        <v>555</v>
      </c>
      <c r="I337" s="8">
        <v>825106</v>
      </c>
      <c r="J337" s="9">
        <f t="shared" si="22"/>
        <v>3971</v>
      </c>
      <c r="K337" s="8">
        <v>596</v>
      </c>
      <c r="M337" s="8">
        <v>905134</v>
      </c>
      <c r="N337" s="9">
        <f t="shared" si="23"/>
        <v>4070</v>
      </c>
      <c r="O337" s="8">
        <v>596</v>
      </c>
    </row>
    <row r="338" spans="1:15" x14ac:dyDescent="0.25">
      <c r="A338" s="8">
        <v>513331</v>
      </c>
      <c r="B338" s="9">
        <f t="shared" si="20"/>
        <v>3985</v>
      </c>
      <c r="C338" s="8">
        <v>354</v>
      </c>
      <c r="E338" s="8">
        <v>630136</v>
      </c>
      <c r="F338" s="9">
        <f t="shared" si="21"/>
        <v>3975</v>
      </c>
      <c r="G338" s="8">
        <v>549</v>
      </c>
      <c r="I338" s="8">
        <v>825118</v>
      </c>
      <c r="J338" s="9">
        <f t="shared" si="22"/>
        <v>3985</v>
      </c>
      <c r="K338" s="8">
        <v>596</v>
      </c>
      <c r="M338" s="8">
        <v>905146</v>
      </c>
      <c r="N338" s="9">
        <f t="shared" si="23"/>
        <v>4082</v>
      </c>
      <c r="O338" s="8">
        <v>596</v>
      </c>
    </row>
    <row r="339" spans="1:15" x14ac:dyDescent="0.25">
      <c r="A339" s="8">
        <v>513343</v>
      </c>
      <c r="B339" s="9">
        <f t="shared" si="20"/>
        <v>3997</v>
      </c>
      <c r="C339" s="8">
        <v>349</v>
      </c>
      <c r="E339" s="8">
        <v>630150</v>
      </c>
      <c r="F339" s="9">
        <f t="shared" si="21"/>
        <v>3989</v>
      </c>
      <c r="G339" s="8">
        <v>551</v>
      </c>
      <c r="I339" s="8">
        <v>825131</v>
      </c>
      <c r="J339" s="9">
        <f t="shared" si="22"/>
        <v>3997</v>
      </c>
      <c r="K339" s="8">
        <v>596</v>
      </c>
      <c r="M339" s="8">
        <v>905158</v>
      </c>
      <c r="N339" s="9">
        <f t="shared" si="23"/>
        <v>4094</v>
      </c>
      <c r="O339" s="8">
        <v>596</v>
      </c>
    </row>
    <row r="340" spans="1:15" x14ac:dyDescent="0.25">
      <c r="A340" s="8">
        <v>513355</v>
      </c>
      <c r="B340" s="9">
        <f t="shared" si="20"/>
        <v>4009</v>
      </c>
      <c r="C340" s="8">
        <v>345</v>
      </c>
      <c r="E340" s="8">
        <v>630162</v>
      </c>
      <c r="F340" s="9">
        <f t="shared" si="21"/>
        <v>4001</v>
      </c>
      <c r="G340" s="8">
        <v>556</v>
      </c>
      <c r="I340" s="8">
        <v>825143</v>
      </c>
      <c r="J340" s="9">
        <f t="shared" si="22"/>
        <v>4009</v>
      </c>
      <c r="K340" s="8">
        <v>596</v>
      </c>
      <c r="M340" s="8">
        <v>905171</v>
      </c>
      <c r="N340" s="9">
        <f t="shared" si="23"/>
        <v>4107</v>
      </c>
      <c r="O340" s="8">
        <v>596</v>
      </c>
    </row>
    <row r="341" spans="1:15" x14ac:dyDescent="0.25">
      <c r="A341" s="8">
        <v>513368</v>
      </c>
      <c r="B341" s="9">
        <f t="shared" si="20"/>
        <v>4022</v>
      </c>
      <c r="C341" s="8">
        <v>350</v>
      </c>
      <c r="E341" s="8">
        <v>630174</v>
      </c>
      <c r="F341" s="9">
        <f t="shared" si="21"/>
        <v>4013</v>
      </c>
      <c r="G341" s="8">
        <v>559</v>
      </c>
      <c r="I341" s="8">
        <v>825155</v>
      </c>
      <c r="J341" s="9">
        <f t="shared" si="22"/>
        <v>4022</v>
      </c>
      <c r="K341" s="8">
        <v>596</v>
      </c>
      <c r="M341" s="8">
        <v>905184</v>
      </c>
      <c r="N341" s="9">
        <f t="shared" si="23"/>
        <v>4120</v>
      </c>
      <c r="O341" s="8">
        <v>596</v>
      </c>
    </row>
    <row r="342" spans="1:15" x14ac:dyDescent="0.25">
      <c r="A342" s="8">
        <v>513380</v>
      </c>
      <c r="B342" s="9">
        <f t="shared" si="20"/>
        <v>4034</v>
      </c>
      <c r="C342" s="8">
        <v>355</v>
      </c>
      <c r="E342" s="8">
        <v>630187</v>
      </c>
      <c r="F342" s="9">
        <f t="shared" si="21"/>
        <v>4026</v>
      </c>
      <c r="G342" s="8">
        <v>552</v>
      </c>
      <c r="I342" s="8">
        <v>825168</v>
      </c>
      <c r="J342" s="9">
        <f t="shared" si="22"/>
        <v>4034</v>
      </c>
      <c r="K342" s="8">
        <v>596</v>
      </c>
      <c r="M342" s="8">
        <v>905196</v>
      </c>
      <c r="N342" s="9">
        <f t="shared" si="23"/>
        <v>4132</v>
      </c>
      <c r="O342" s="8">
        <v>596</v>
      </c>
    </row>
    <row r="343" spans="1:15" x14ac:dyDescent="0.25">
      <c r="A343" s="8">
        <v>513393</v>
      </c>
      <c r="B343" s="9">
        <f t="shared" si="20"/>
        <v>4047</v>
      </c>
      <c r="C343" s="8">
        <v>350</v>
      </c>
      <c r="E343" s="8">
        <v>630199</v>
      </c>
      <c r="F343" s="9">
        <f t="shared" si="21"/>
        <v>4038</v>
      </c>
      <c r="G343" s="8">
        <v>545</v>
      </c>
      <c r="I343" s="8">
        <v>825181</v>
      </c>
      <c r="J343" s="9">
        <f t="shared" si="22"/>
        <v>4047</v>
      </c>
      <c r="K343" s="8">
        <v>596</v>
      </c>
      <c r="M343" s="8">
        <v>905208</v>
      </c>
      <c r="N343" s="9">
        <f t="shared" si="23"/>
        <v>4144</v>
      </c>
      <c r="O343" s="8">
        <v>596</v>
      </c>
    </row>
    <row r="344" spans="1:15" x14ac:dyDescent="0.25">
      <c r="A344" s="8">
        <v>513405</v>
      </c>
      <c r="B344" s="9">
        <f t="shared" si="20"/>
        <v>4059</v>
      </c>
      <c r="C344" s="8">
        <v>344</v>
      </c>
      <c r="E344" s="8">
        <v>630212</v>
      </c>
      <c r="F344" s="9">
        <f t="shared" si="21"/>
        <v>4051</v>
      </c>
      <c r="G344" s="8">
        <v>535</v>
      </c>
      <c r="I344" s="8">
        <v>825193</v>
      </c>
      <c r="J344" s="9">
        <f t="shared" si="22"/>
        <v>4059</v>
      </c>
      <c r="K344" s="8">
        <v>596</v>
      </c>
      <c r="M344" s="8">
        <v>905221</v>
      </c>
      <c r="N344" s="9">
        <f t="shared" si="23"/>
        <v>4157</v>
      </c>
      <c r="O344" s="8">
        <v>596</v>
      </c>
    </row>
    <row r="345" spans="1:15" x14ac:dyDescent="0.25">
      <c r="A345" s="8">
        <v>513418</v>
      </c>
      <c r="B345" s="9">
        <f t="shared" si="20"/>
        <v>4072</v>
      </c>
      <c r="C345" s="8">
        <v>331</v>
      </c>
      <c r="E345" s="8">
        <v>630224</v>
      </c>
      <c r="F345" s="9">
        <f t="shared" si="21"/>
        <v>4063</v>
      </c>
      <c r="G345" s="8">
        <v>531</v>
      </c>
      <c r="I345" s="8">
        <v>825205</v>
      </c>
      <c r="J345" s="9">
        <f t="shared" si="22"/>
        <v>4072</v>
      </c>
      <c r="K345" s="8">
        <v>596</v>
      </c>
      <c r="M345" s="8">
        <v>905234</v>
      </c>
      <c r="N345" s="9">
        <f t="shared" si="23"/>
        <v>4170</v>
      </c>
      <c r="O345" s="8">
        <v>596</v>
      </c>
    </row>
    <row r="346" spans="1:15" x14ac:dyDescent="0.25">
      <c r="A346" s="8">
        <v>513430</v>
      </c>
      <c r="B346" s="9">
        <f t="shared" si="20"/>
        <v>4084</v>
      </c>
      <c r="C346" s="8">
        <v>320</v>
      </c>
      <c r="E346" s="8">
        <v>630237</v>
      </c>
      <c r="F346" s="9">
        <f t="shared" si="21"/>
        <v>4076</v>
      </c>
      <c r="G346" s="8">
        <v>535</v>
      </c>
      <c r="I346" s="8">
        <v>825218</v>
      </c>
      <c r="J346" s="9">
        <f t="shared" si="22"/>
        <v>4084</v>
      </c>
      <c r="K346" s="8">
        <v>596</v>
      </c>
      <c r="M346" s="8">
        <v>905246</v>
      </c>
      <c r="N346" s="9">
        <f t="shared" si="23"/>
        <v>4182</v>
      </c>
      <c r="O346" s="8">
        <v>596</v>
      </c>
    </row>
    <row r="347" spans="1:15" x14ac:dyDescent="0.25">
      <c r="A347" s="8">
        <v>513442</v>
      </c>
      <c r="B347" s="9">
        <f t="shared" si="20"/>
        <v>4096</v>
      </c>
      <c r="C347" s="8">
        <v>311</v>
      </c>
      <c r="E347" s="8">
        <v>630249</v>
      </c>
      <c r="F347" s="9">
        <f t="shared" si="21"/>
        <v>4088</v>
      </c>
      <c r="G347" s="8">
        <v>535</v>
      </c>
      <c r="I347" s="8">
        <v>825231</v>
      </c>
      <c r="J347" s="9">
        <f t="shared" si="22"/>
        <v>4096</v>
      </c>
      <c r="K347" s="8">
        <v>596</v>
      </c>
      <c r="M347" s="8">
        <v>905259</v>
      </c>
      <c r="N347" s="9">
        <f t="shared" si="23"/>
        <v>4195</v>
      </c>
      <c r="O347" s="8">
        <v>596</v>
      </c>
    </row>
    <row r="348" spans="1:15" x14ac:dyDescent="0.25">
      <c r="A348" s="8">
        <v>513455</v>
      </c>
      <c r="B348" s="9">
        <f t="shared" si="20"/>
        <v>4109</v>
      </c>
      <c r="C348" s="8">
        <v>312</v>
      </c>
      <c r="E348" s="8">
        <v>630261</v>
      </c>
      <c r="F348" s="9">
        <f t="shared" si="21"/>
        <v>4100</v>
      </c>
      <c r="G348" s="8">
        <v>533</v>
      </c>
      <c r="I348" s="8">
        <v>825243</v>
      </c>
      <c r="J348" s="9">
        <f t="shared" si="22"/>
        <v>4109</v>
      </c>
      <c r="K348" s="8">
        <v>596</v>
      </c>
      <c r="M348" s="8">
        <v>905271</v>
      </c>
      <c r="N348" s="9">
        <f t="shared" si="23"/>
        <v>4207</v>
      </c>
      <c r="O348" s="8">
        <v>596</v>
      </c>
    </row>
    <row r="349" spans="1:15" x14ac:dyDescent="0.25">
      <c r="A349" s="8">
        <v>513468</v>
      </c>
      <c r="B349" s="9">
        <f t="shared" si="20"/>
        <v>4122</v>
      </c>
      <c r="C349" s="8">
        <v>312</v>
      </c>
      <c r="E349" s="8">
        <v>630275</v>
      </c>
      <c r="F349" s="9">
        <f t="shared" si="21"/>
        <v>4114</v>
      </c>
      <c r="G349" s="8">
        <v>532</v>
      </c>
      <c r="I349" s="8">
        <v>825255</v>
      </c>
      <c r="J349" s="9">
        <f t="shared" si="22"/>
        <v>4122</v>
      </c>
      <c r="K349" s="8">
        <v>596</v>
      </c>
      <c r="M349" s="8">
        <v>905283</v>
      </c>
      <c r="N349" s="9">
        <f t="shared" si="23"/>
        <v>4219</v>
      </c>
      <c r="O349" s="8">
        <v>596</v>
      </c>
    </row>
    <row r="350" spans="1:15" x14ac:dyDescent="0.25">
      <c r="A350" s="8">
        <v>513480</v>
      </c>
      <c r="B350" s="9">
        <f t="shared" si="20"/>
        <v>4134</v>
      </c>
      <c r="C350" s="8">
        <v>321</v>
      </c>
      <c r="E350" s="8">
        <v>630287</v>
      </c>
      <c r="F350" s="9">
        <f t="shared" si="21"/>
        <v>4126</v>
      </c>
      <c r="G350" s="8">
        <v>537</v>
      </c>
      <c r="I350" s="8">
        <v>825268</v>
      </c>
      <c r="J350" s="9">
        <f t="shared" si="22"/>
        <v>4134</v>
      </c>
      <c r="K350" s="8">
        <v>596</v>
      </c>
      <c r="M350" s="8">
        <v>905295</v>
      </c>
      <c r="N350" s="9">
        <f t="shared" si="23"/>
        <v>4231</v>
      </c>
      <c r="O350" s="8">
        <v>596</v>
      </c>
    </row>
    <row r="351" spans="1:15" x14ac:dyDescent="0.25">
      <c r="A351" s="8">
        <v>513492</v>
      </c>
      <c r="B351" s="9">
        <f t="shared" si="20"/>
        <v>4146</v>
      </c>
      <c r="C351" s="8">
        <v>321</v>
      </c>
      <c r="E351" s="8">
        <v>630299</v>
      </c>
      <c r="F351" s="9">
        <f t="shared" si="21"/>
        <v>4138</v>
      </c>
      <c r="G351" s="8">
        <v>540</v>
      </c>
      <c r="I351" s="8">
        <v>825280</v>
      </c>
      <c r="J351" s="9">
        <f t="shared" si="22"/>
        <v>4146</v>
      </c>
      <c r="K351" s="8">
        <v>596</v>
      </c>
      <c r="M351" s="8">
        <v>905309</v>
      </c>
      <c r="N351" s="9">
        <f t="shared" si="23"/>
        <v>4245</v>
      </c>
      <c r="O351" s="8">
        <v>596</v>
      </c>
    </row>
    <row r="352" spans="1:15" x14ac:dyDescent="0.25">
      <c r="A352" s="8">
        <v>513505</v>
      </c>
      <c r="B352" s="9">
        <f t="shared" si="20"/>
        <v>4159</v>
      </c>
      <c r="C352" s="8">
        <v>310</v>
      </c>
      <c r="E352" s="8">
        <v>630311</v>
      </c>
      <c r="F352" s="9">
        <f t="shared" si="21"/>
        <v>4150</v>
      </c>
      <c r="G352" s="8">
        <v>549</v>
      </c>
      <c r="I352" s="8">
        <v>825293</v>
      </c>
      <c r="J352" s="9">
        <f t="shared" si="22"/>
        <v>4159</v>
      </c>
      <c r="K352" s="8">
        <v>596</v>
      </c>
      <c r="M352" s="8">
        <v>905321</v>
      </c>
      <c r="N352" s="9">
        <f t="shared" si="23"/>
        <v>4257</v>
      </c>
      <c r="O352" s="8">
        <v>596</v>
      </c>
    </row>
    <row r="353" spans="1:15" x14ac:dyDescent="0.25">
      <c r="A353" s="8">
        <v>513517</v>
      </c>
      <c r="B353" s="9">
        <f t="shared" si="20"/>
        <v>4171</v>
      </c>
      <c r="C353" s="8">
        <v>302</v>
      </c>
      <c r="E353" s="8">
        <v>630324</v>
      </c>
      <c r="F353" s="9">
        <f t="shared" si="21"/>
        <v>4163</v>
      </c>
      <c r="G353" s="8">
        <v>556</v>
      </c>
      <c r="I353" s="8">
        <v>825306</v>
      </c>
      <c r="J353" s="9">
        <f t="shared" si="22"/>
        <v>4171</v>
      </c>
      <c r="K353" s="8">
        <v>596</v>
      </c>
      <c r="M353" s="8">
        <v>905333</v>
      </c>
      <c r="N353" s="9">
        <f t="shared" si="23"/>
        <v>4269</v>
      </c>
      <c r="O353" s="8">
        <v>596</v>
      </c>
    </row>
    <row r="354" spans="1:15" x14ac:dyDescent="0.25">
      <c r="A354" s="8">
        <v>513530</v>
      </c>
      <c r="B354" s="9">
        <f t="shared" si="20"/>
        <v>4184</v>
      </c>
      <c r="C354" s="8">
        <v>294</v>
      </c>
      <c r="E354" s="8">
        <v>630336</v>
      </c>
      <c r="F354" s="9">
        <f t="shared" si="21"/>
        <v>4175</v>
      </c>
      <c r="G354" s="8">
        <v>563</v>
      </c>
      <c r="I354" s="8">
        <v>825318</v>
      </c>
      <c r="J354" s="9">
        <f t="shared" si="22"/>
        <v>4184</v>
      </c>
      <c r="K354" s="8">
        <v>596</v>
      </c>
      <c r="M354" s="8">
        <v>905346</v>
      </c>
      <c r="N354" s="9">
        <f t="shared" si="23"/>
        <v>4282</v>
      </c>
      <c r="O354" s="8">
        <v>596</v>
      </c>
    </row>
    <row r="355" spans="1:15" x14ac:dyDescent="0.25">
      <c r="A355" s="8">
        <v>513543</v>
      </c>
      <c r="B355" s="9">
        <f t="shared" si="20"/>
        <v>4197</v>
      </c>
      <c r="C355" s="8">
        <v>289</v>
      </c>
      <c r="E355" s="8">
        <v>630349</v>
      </c>
      <c r="F355" s="9">
        <f t="shared" si="21"/>
        <v>4188</v>
      </c>
      <c r="G355" s="8">
        <v>564</v>
      </c>
      <c r="I355" s="8">
        <v>825330</v>
      </c>
      <c r="J355" s="9">
        <f t="shared" si="22"/>
        <v>4197</v>
      </c>
      <c r="K355" s="8">
        <v>596</v>
      </c>
      <c r="M355" s="8">
        <v>905358</v>
      </c>
      <c r="N355" s="9">
        <f t="shared" si="23"/>
        <v>4294</v>
      </c>
      <c r="O355" s="8">
        <v>596</v>
      </c>
    </row>
    <row r="356" spans="1:15" x14ac:dyDescent="0.25">
      <c r="A356" s="8">
        <v>513555</v>
      </c>
      <c r="B356" s="9">
        <f t="shared" si="20"/>
        <v>4209</v>
      </c>
      <c r="C356" s="8">
        <v>292</v>
      </c>
      <c r="E356" s="8">
        <v>630362</v>
      </c>
      <c r="F356" s="9">
        <f t="shared" si="21"/>
        <v>4201</v>
      </c>
      <c r="G356" s="8">
        <v>565</v>
      </c>
      <c r="I356" s="8">
        <v>825342</v>
      </c>
      <c r="J356" s="9">
        <f t="shared" si="22"/>
        <v>4209</v>
      </c>
      <c r="K356" s="8">
        <v>596</v>
      </c>
      <c r="M356" s="8">
        <v>905371</v>
      </c>
      <c r="N356" s="9">
        <f t="shared" si="23"/>
        <v>4307</v>
      </c>
      <c r="O356" s="8">
        <v>596</v>
      </c>
    </row>
    <row r="357" spans="1:15" x14ac:dyDescent="0.25">
      <c r="A357" s="8">
        <v>513567</v>
      </c>
      <c r="B357" s="9">
        <f t="shared" si="20"/>
        <v>4221</v>
      </c>
      <c r="C357" s="8">
        <v>294</v>
      </c>
      <c r="E357" s="8">
        <v>630374</v>
      </c>
      <c r="F357" s="9">
        <f t="shared" si="21"/>
        <v>4213</v>
      </c>
      <c r="G357" s="8">
        <v>570</v>
      </c>
      <c r="I357" s="8">
        <v>825355</v>
      </c>
      <c r="J357" s="9">
        <f t="shared" si="22"/>
        <v>4221</v>
      </c>
      <c r="K357" s="8">
        <v>596</v>
      </c>
      <c r="M357" s="8">
        <v>905383</v>
      </c>
      <c r="N357" s="9">
        <f t="shared" si="23"/>
        <v>4319</v>
      </c>
      <c r="O357" s="8">
        <v>596</v>
      </c>
    </row>
    <row r="358" spans="1:15" x14ac:dyDescent="0.25">
      <c r="A358" s="8">
        <v>513580</v>
      </c>
      <c r="B358" s="9">
        <f t="shared" si="20"/>
        <v>4234</v>
      </c>
      <c r="C358" s="8">
        <v>287</v>
      </c>
      <c r="E358" s="8">
        <v>630386</v>
      </c>
      <c r="F358" s="9">
        <f t="shared" si="21"/>
        <v>4225</v>
      </c>
      <c r="G358" s="8">
        <v>580</v>
      </c>
      <c r="I358" s="8">
        <v>825368</v>
      </c>
      <c r="J358" s="9">
        <f t="shared" si="22"/>
        <v>4234</v>
      </c>
      <c r="K358" s="8">
        <v>596</v>
      </c>
      <c r="M358" s="8">
        <v>905396</v>
      </c>
      <c r="N358" s="9">
        <f t="shared" si="23"/>
        <v>4332</v>
      </c>
      <c r="O358" s="8">
        <v>596</v>
      </c>
    </row>
    <row r="359" spans="1:15" x14ac:dyDescent="0.25">
      <c r="A359" s="8">
        <v>513593</v>
      </c>
      <c r="B359" s="9">
        <f t="shared" si="20"/>
        <v>4247</v>
      </c>
      <c r="C359" s="8">
        <v>280</v>
      </c>
      <c r="E359" s="8">
        <v>630398</v>
      </c>
      <c r="F359" s="9">
        <f t="shared" si="21"/>
        <v>4237</v>
      </c>
      <c r="G359" s="8">
        <v>582</v>
      </c>
      <c r="I359" s="8">
        <v>825380</v>
      </c>
      <c r="J359" s="9">
        <f t="shared" si="22"/>
        <v>4247</v>
      </c>
      <c r="K359" s="8">
        <v>596</v>
      </c>
      <c r="M359" s="8">
        <v>905408</v>
      </c>
      <c r="N359" s="9">
        <f t="shared" si="23"/>
        <v>4344</v>
      </c>
      <c r="O359" s="8">
        <v>596</v>
      </c>
    </row>
    <row r="360" spans="1:15" x14ac:dyDescent="0.25">
      <c r="A360" s="8">
        <v>513605</v>
      </c>
      <c r="B360" s="9">
        <f t="shared" si="20"/>
        <v>4259</v>
      </c>
      <c r="C360" s="8">
        <v>265</v>
      </c>
      <c r="E360" s="8">
        <v>630412</v>
      </c>
      <c r="F360" s="9">
        <f t="shared" si="21"/>
        <v>4251</v>
      </c>
      <c r="G360" s="8">
        <v>579</v>
      </c>
      <c r="I360" s="8">
        <v>825393</v>
      </c>
      <c r="J360" s="9">
        <f t="shared" si="22"/>
        <v>4259</v>
      </c>
      <c r="K360" s="8">
        <v>596</v>
      </c>
      <c r="M360" s="8">
        <v>905420</v>
      </c>
      <c r="N360" s="9">
        <f t="shared" si="23"/>
        <v>4356</v>
      </c>
      <c r="O360" s="8">
        <v>596</v>
      </c>
    </row>
    <row r="361" spans="1:15" x14ac:dyDescent="0.25">
      <c r="A361" s="8">
        <v>513617</v>
      </c>
      <c r="B361" s="9">
        <f t="shared" si="20"/>
        <v>4271</v>
      </c>
      <c r="C361" s="8">
        <v>261</v>
      </c>
      <c r="E361" s="8">
        <v>630424</v>
      </c>
      <c r="F361" s="9">
        <f t="shared" si="21"/>
        <v>4263</v>
      </c>
      <c r="G361" s="8">
        <v>571</v>
      </c>
      <c r="I361" s="8">
        <v>825405</v>
      </c>
      <c r="J361" s="9">
        <f t="shared" si="22"/>
        <v>4271</v>
      </c>
      <c r="K361" s="8">
        <v>596</v>
      </c>
      <c r="M361" s="8">
        <v>905434</v>
      </c>
      <c r="N361" s="9">
        <f t="shared" si="23"/>
        <v>4370</v>
      </c>
      <c r="O361" s="8">
        <v>596</v>
      </c>
    </row>
    <row r="362" spans="1:15" x14ac:dyDescent="0.25">
      <c r="A362" s="8">
        <v>513630</v>
      </c>
      <c r="B362" s="9">
        <f t="shared" si="20"/>
        <v>4284</v>
      </c>
      <c r="C362" s="8">
        <v>258</v>
      </c>
      <c r="E362" s="8">
        <v>630436</v>
      </c>
      <c r="F362" s="9">
        <f t="shared" si="21"/>
        <v>4275</v>
      </c>
      <c r="G362" s="8">
        <v>567</v>
      </c>
      <c r="I362" s="8">
        <v>825417</v>
      </c>
      <c r="J362" s="9">
        <f t="shared" si="22"/>
        <v>4284</v>
      </c>
      <c r="K362" s="8">
        <v>596</v>
      </c>
      <c r="M362" s="8">
        <v>905446</v>
      </c>
      <c r="N362" s="9">
        <f t="shared" si="23"/>
        <v>4382</v>
      </c>
      <c r="O362" s="8">
        <v>596</v>
      </c>
    </row>
    <row r="363" spans="1:15" x14ac:dyDescent="0.25">
      <c r="A363" s="8">
        <v>513642</v>
      </c>
      <c r="B363" s="9">
        <f t="shared" si="20"/>
        <v>4296</v>
      </c>
      <c r="C363" s="8">
        <v>255</v>
      </c>
      <c r="E363" s="8">
        <v>630449</v>
      </c>
      <c r="F363" s="9">
        <f t="shared" si="21"/>
        <v>4288</v>
      </c>
      <c r="G363" s="8">
        <v>566</v>
      </c>
      <c r="I363" s="8">
        <v>825431</v>
      </c>
      <c r="J363" s="9">
        <f t="shared" si="22"/>
        <v>4296</v>
      </c>
      <c r="K363" s="8">
        <v>596</v>
      </c>
      <c r="M363" s="8">
        <v>905458</v>
      </c>
      <c r="N363" s="9">
        <f t="shared" si="23"/>
        <v>4394</v>
      </c>
      <c r="O363" s="8">
        <v>596</v>
      </c>
    </row>
    <row r="364" spans="1:15" x14ac:dyDescent="0.25">
      <c r="A364" s="8">
        <v>513654</v>
      </c>
      <c r="B364" s="9">
        <f t="shared" si="20"/>
        <v>4308</v>
      </c>
      <c r="C364" s="8">
        <v>262</v>
      </c>
      <c r="E364" s="8">
        <v>630461</v>
      </c>
      <c r="F364" s="9">
        <f t="shared" si="21"/>
        <v>4300</v>
      </c>
      <c r="G364" s="8">
        <v>569</v>
      </c>
      <c r="I364" s="8">
        <v>825443</v>
      </c>
      <c r="J364" s="9">
        <f t="shared" si="22"/>
        <v>4308</v>
      </c>
      <c r="K364" s="8">
        <v>596</v>
      </c>
      <c r="M364" s="8">
        <v>905470</v>
      </c>
      <c r="N364" s="9">
        <f t="shared" si="23"/>
        <v>4406</v>
      </c>
      <c r="O364" s="8">
        <v>596</v>
      </c>
    </row>
    <row r="365" spans="1:15" x14ac:dyDescent="0.25">
      <c r="A365" s="8">
        <v>513668</v>
      </c>
      <c r="B365" s="9">
        <f t="shared" si="20"/>
        <v>4322</v>
      </c>
      <c r="C365" s="8">
        <v>275</v>
      </c>
      <c r="E365" s="8">
        <v>630474</v>
      </c>
      <c r="F365" s="9">
        <f t="shared" si="21"/>
        <v>4313</v>
      </c>
      <c r="G365" s="8">
        <v>567</v>
      </c>
      <c r="I365" s="8">
        <v>825455</v>
      </c>
      <c r="J365" s="9">
        <f t="shared" si="22"/>
        <v>4322</v>
      </c>
      <c r="K365" s="8">
        <v>596</v>
      </c>
      <c r="M365" s="8">
        <v>905483</v>
      </c>
      <c r="N365" s="9">
        <f t="shared" si="23"/>
        <v>4419</v>
      </c>
      <c r="O365" s="8">
        <v>596</v>
      </c>
    </row>
    <row r="366" spans="1:15" x14ac:dyDescent="0.25">
      <c r="A366" s="8">
        <v>513680</v>
      </c>
      <c r="B366" s="9">
        <f t="shared" si="20"/>
        <v>4334</v>
      </c>
      <c r="C366" s="8">
        <v>287</v>
      </c>
      <c r="E366" s="8">
        <v>630487</v>
      </c>
      <c r="F366" s="9">
        <f t="shared" si="21"/>
        <v>4326</v>
      </c>
      <c r="G366" s="8">
        <v>568</v>
      </c>
      <c r="I366" s="8">
        <v>825467</v>
      </c>
      <c r="J366" s="9">
        <f t="shared" si="22"/>
        <v>4334</v>
      </c>
      <c r="K366" s="8">
        <v>596</v>
      </c>
      <c r="M366" s="8">
        <v>905495</v>
      </c>
      <c r="N366" s="9">
        <f t="shared" si="23"/>
        <v>4431</v>
      </c>
      <c r="O366" s="8">
        <v>596</v>
      </c>
    </row>
    <row r="367" spans="1:15" x14ac:dyDescent="0.25">
      <c r="A367" s="8">
        <v>513692</v>
      </c>
      <c r="B367" s="9">
        <f t="shared" si="20"/>
        <v>4346</v>
      </c>
      <c r="C367" s="8">
        <v>290</v>
      </c>
      <c r="E367" s="8">
        <v>630499</v>
      </c>
      <c r="F367" s="9">
        <f t="shared" si="21"/>
        <v>4338</v>
      </c>
      <c r="G367" s="8">
        <v>558</v>
      </c>
      <c r="I367" s="8">
        <v>825480</v>
      </c>
      <c r="J367" s="9">
        <f t="shared" si="22"/>
        <v>4346</v>
      </c>
      <c r="K367" s="8">
        <v>596</v>
      </c>
      <c r="M367" s="8">
        <v>905508</v>
      </c>
      <c r="N367" s="9">
        <f t="shared" si="23"/>
        <v>4444</v>
      </c>
      <c r="O367" s="8">
        <v>596</v>
      </c>
    </row>
    <row r="368" spans="1:15" x14ac:dyDescent="0.25">
      <c r="A368" s="8">
        <v>513704</v>
      </c>
      <c r="B368" s="9">
        <f t="shared" si="20"/>
        <v>4358</v>
      </c>
      <c r="C368" s="8">
        <v>293</v>
      </c>
      <c r="E368" s="8">
        <v>630511</v>
      </c>
      <c r="F368" s="9">
        <f t="shared" si="21"/>
        <v>4350</v>
      </c>
      <c r="G368" s="8">
        <v>552</v>
      </c>
      <c r="I368" s="8">
        <v>825493</v>
      </c>
      <c r="J368" s="9">
        <f t="shared" si="22"/>
        <v>4358</v>
      </c>
      <c r="K368" s="8">
        <v>596</v>
      </c>
      <c r="M368" s="8">
        <v>905521</v>
      </c>
      <c r="N368" s="9">
        <f t="shared" si="23"/>
        <v>4457</v>
      </c>
      <c r="O368" s="8">
        <v>596</v>
      </c>
    </row>
    <row r="369" spans="1:15" x14ac:dyDescent="0.25">
      <c r="A369" s="8">
        <v>513717</v>
      </c>
      <c r="B369" s="9">
        <f t="shared" si="20"/>
        <v>4371</v>
      </c>
      <c r="C369" s="8">
        <v>295</v>
      </c>
      <c r="E369" s="8">
        <v>630523</v>
      </c>
      <c r="F369" s="9">
        <f t="shared" si="21"/>
        <v>4362</v>
      </c>
      <c r="G369" s="8">
        <v>551</v>
      </c>
      <c r="I369" s="8">
        <v>825505</v>
      </c>
      <c r="J369" s="9">
        <f t="shared" si="22"/>
        <v>4371</v>
      </c>
      <c r="K369" s="8">
        <v>596</v>
      </c>
      <c r="M369" s="8">
        <v>905533</v>
      </c>
      <c r="N369" s="9">
        <f t="shared" si="23"/>
        <v>4469</v>
      </c>
      <c r="O369" s="8">
        <v>596</v>
      </c>
    </row>
    <row r="370" spans="1:15" x14ac:dyDescent="0.25">
      <c r="A370" s="8">
        <v>513730</v>
      </c>
      <c r="B370" s="9">
        <f t="shared" si="20"/>
        <v>4384</v>
      </c>
      <c r="C370" s="8">
        <v>298</v>
      </c>
      <c r="E370" s="8">
        <v>630536</v>
      </c>
      <c r="F370" s="9">
        <f t="shared" si="21"/>
        <v>4375</v>
      </c>
      <c r="G370" s="8">
        <v>553</v>
      </c>
      <c r="I370" s="8">
        <v>825518</v>
      </c>
      <c r="J370" s="9">
        <f t="shared" si="22"/>
        <v>4384</v>
      </c>
      <c r="K370" s="8">
        <v>596</v>
      </c>
      <c r="M370" s="8">
        <v>905545</v>
      </c>
      <c r="N370" s="9">
        <f t="shared" si="23"/>
        <v>4481</v>
      </c>
      <c r="O370" s="8">
        <v>596</v>
      </c>
    </row>
    <row r="371" spans="1:15" x14ac:dyDescent="0.25">
      <c r="A371" s="8">
        <v>513742</v>
      </c>
      <c r="B371" s="9">
        <f t="shared" si="20"/>
        <v>4396</v>
      </c>
      <c r="C371" s="8">
        <v>301</v>
      </c>
      <c r="E371" s="8">
        <v>630549</v>
      </c>
      <c r="F371" s="9">
        <f t="shared" si="21"/>
        <v>4388</v>
      </c>
      <c r="G371" s="8">
        <v>553</v>
      </c>
      <c r="I371" s="8">
        <v>825530</v>
      </c>
      <c r="J371" s="9">
        <f t="shared" si="22"/>
        <v>4396</v>
      </c>
      <c r="K371" s="8">
        <v>596</v>
      </c>
      <c r="M371" s="8">
        <v>905558</v>
      </c>
      <c r="N371" s="9">
        <f t="shared" si="23"/>
        <v>4494</v>
      </c>
      <c r="O371" s="8">
        <v>596</v>
      </c>
    </row>
    <row r="372" spans="1:15" x14ac:dyDescent="0.25">
      <c r="A372" s="8">
        <v>513755</v>
      </c>
      <c r="B372" s="9">
        <f t="shared" si="20"/>
        <v>4409</v>
      </c>
      <c r="C372" s="8">
        <v>305</v>
      </c>
      <c r="E372" s="8">
        <v>630561</v>
      </c>
      <c r="F372" s="9">
        <f t="shared" si="21"/>
        <v>4400</v>
      </c>
      <c r="G372" s="8">
        <v>551</v>
      </c>
      <c r="I372" s="8">
        <v>825542</v>
      </c>
      <c r="J372" s="9">
        <f t="shared" si="22"/>
        <v>4409</v>
      </c>
      <c r="K372" s="8">
        <v>596</v>
      </c>
      <c r="M372" s="8">
        <v>905571</v>
      </c>
      <c r="N372" s="9">
        <f t="shared" si="23"/>
        <v>4507</v>
      </c>
      <c r="O372" s="8">
        <v>596</v>
      </c>
    </row>
    <row r="373" spans="1:15" x14ac:dyDescent="0.25">
      <c r="A373" s="8">
        <v>513767</v>
      </c>
      <c r="B373" s="9">
        <f t="shared" si="20"/>
        <v>4421</v>
      </c>
      <c r="C373" s="8">
        <v>316</v>
      </c>
      <c r="E373" s="8">
        <v>630574</v>
      </c>
      <c r="F373" s="9">
        <f t="shared" si="21"/>
        <v>4413</v>
      </c>
      <c r="G373" s="8">
        <v>547</v>
      </c>
      <c r="I373" s="8">
        <v>825554</v>
      </c>
      <c r="J373" s="9">
        <f t="shared" si="22"/>
        <v>4421</v>
      </c>
      <c r="K373" s="8">
        <v>596</v>
      </c>
      <c r="M373" s="8">
        <v>905583</v>
      </c>
      <c r="N373" s="9">
        <f t="shared" si="23"/>
        <v>4519</v>
      </c>
      <c r="O373" s="8">
        <v>596</v>
      </c>
    </row>
    <row r="374" spans="1:15" x14ac:dyDescent="0.25">
      <c r="A374" s="8">
        <v>513779</v>
      </c>
      <c r="B374" s="9">
        <f t="shared" si="20"/>
        <v>4433</v>
      </c>
      <c r="C374" s="8">
        <v>325</v>
      </c>
      <c r="E374" s="8">
        <v>630586</v>
      </c>
      <c r="F374" s="9">
        <f t="shared" si="21"/>
        <v>4425</v>
      </c>
      <c r="G374" s="8">
        <v>547</v>
      </c>
      <c r="I374" s="8">
        <v>825568</v>
      </c>
      <c r="J374" s="9">
        <f t="shared" si="22"/>
        <v>4433</v>
      </c>
      <c r="K374" s="8">
        <v>596</v>
      </c>
      <c r="M374" s="8">
        <v>905595</v>
      </c>
      <c r="N374" s="9">
        <f t="shared" si="23"/>
        <v>4531</v>
      </c>
      <c r="O374" s="8">
        <v>596</v>
      </c>
    </row>
    <row r="375" spans="1:15" x14ac:dyDescent="0.25">
      <c r="A375" s="8">
        <v>513793</v>
      </c>
      <c r="B375" s="9">
        <f t="shared" si="20"/>
        <v>4447</v>
      </c>
      <c r="C375" s="8">
        <v>324</v>
      </c>
      <c r="E375" s="8">
        <v>630598</v>
      </c>
      <c r="F375" s="9">
        <f t="shared" si="21"/>
        <v>4437</v>
      </c>
      <c r="G375" s="8">
        <v>553</v>
      </c>
      <c r="I375" s="8">
        <v>825580</v>
      </c>
      <c r="J375" s="9">
        <f t="shared" si="22"/>
        <v>4447</v>
      </c>
      <c r="K375" s="8">
        <v>596</v>
      </c>
      <c r="M375" s="8">
        <v>905608</v>
      </c>
      <c r="N375" s="9">
        <f t="shared" si="23"/>
        <v>4544</v>
      </c>
      <c r="O375" s="8">
        <v>596</v>
      </c>
    </row>
    <row r="376" spans="1:15" x14ac:dyDescent="0.25">
      <c r="A376" s="8">
        <v>513805</v>
      </c>
      <c r="B376" s="9">
        <f t="shared" si="20"/>
        <v>4459</v>
      </c>
      <c r="C376" s="8">
        <v>315</v>
      </c>
      <c r="E376" s="8">
        <v>630611</v>
      </c>
      <c r="F376" s="9">
        <f t="shared" si="21"/>
        <v>4450</v>
      </c>
      <c r="G376" s="8">
        <v>551</v>
      </c>
      <c r="I376" s="8">
        <v>825592</v>
      </c>
      <c r="J376" s="9">
        <f t="shared" si="22"/>
        <v>4459</v>
      </c>
      <c r="K376" s="8">
        <v>596</v>
      </c>
      <c r="M376" s="8">
        <v>905620</v>
      </c>
      <c r="N376" s="9">
        <f t="shared" si="23"/>
        <v>4556</v>
      </c>
      <c r="O376" s="8">
        <v>596</v>
      </c>
    </row>
    <row r="377" spans="1:15" x14ac:dyDescent="0.25">
      <c r="A377" s="8">
        <v>513817</v>
      </c>
      <c r="B377" s="9">
        <f t="shared" si="20"/>
        <v>4471</v>
      </c>
      <c r="C377" s="8">
        <v>315</v>
      </c>
      <c r="E377" s="8">
        <v>630624</v>
      </c>
      <c r="F377" s="9">
        <f t="shared" si="21"/>
        <v>4463</v>
      </c>
      <c r="G377" s="8">
        <v>560</v>
      </c>
      <c r="I377" s="8">
        <v>825605</v>
      </c>
      <c r="J377" s="9">
        <f t="shared" si="22"/>
        <v>4471</v>
      </c>
      <c r="K377" s="8">
        <v>596</v>
      </c>
      <c r="M377" s="8">
        <v>905633</v>
      </c>
      <c r="N377" s="9">
        <f t="shared" si="23"/>
        <v>4569</v>
      </c>
      <c r="O377" s="8">
        <v>596</v>
      </c>
    </row>
    <row r="378" spans="1:15" x14ac:dyDescent="0.25">
      <c r="A378" s="8">
        <v>513829</v>
      </c>
      <c r="B378" s="9">
        <f t="shared" si="20"/>
        <v>4483</v>
      </c>
      <c r="C378" s="8">
        <v>315</v>
      </c>
      <c r="E378" s="8">
        <v>630636</v>
      </c>
      <c r="F378" s="9">
        <f t="shared" si="21"/>
        <v>4475</v>
      </c>
      <c r="G378" s="8">
        <v>558</v>
      </c>
      <c r="I378" s="8">
        <v>825617</v>
      </c>
      <c r="J378" s="9">
        <f t="shared" si="22"/>
        <v>4483</v>
      </c>
      <c r="K378" s="8">
        <v>596</v>
      </c>
      <c r="M378" s="8">
        <v>905646</v>
      </c>
      <c r="N378" s="9">
        <f t="shared" si="23"/>
        <v>4582</v>
      </c>
      <c r="O378" s="8">
        <v>596</v>
      </c>
    </row>
    <row r="379" spans="1:15" x14ac:dyDescent="0.25">
      <c r="A379" s="8">
        <v>513842</v>
      </c>
      <c r="B379" s="9">
        <f t="shared" si="20"/>
        <v>4496</v>
      </c>
      <c r="C379" s="8">
        <v>316</v>
      </c>
      <c r="E379" s="8">
        <v>630648</v>
      </c>
      <c r="F379" s="9">
        <f t="shared" si="21"/>
        <v>4487</v>
      </c>
      <c r="G379" s="8">
        <v>556</v>
      </c>
      <c r="I379" s="8">
        <v>825630</v>
      </c>
      <c r="J379" s="9">
        <f t="shared" si="22"/>
        <v>4496</v>
      </c>
      <c r="K379" s="8">
        <v>596</v>
      </c>
      <c r="M379" s="8">
        <v>905658</v>
      </c>
      <c r="N379" s="9">
        <f t="shared" si="23"/>
        <v>4594</v>
      </c>
      <c r="O379" s="8">
        <v>596</v>
      </c>
    </row>
    <row r="380" spans="1:15" x14ac:dyDescent="0.25">
      <c r="A380" s="8">
        <v>513854</v>
      </c>
      <c r="B380" s="9">
        <f t="shared" si="20"/>
        <v>4508</v>
      </c>
      <c r="C380" s="8">
        <v>316</v>
      </c>
      <c r="E380" s="8">
        <v>630661</v>
      </c>
      <c r="F380" s="9">
        <f t="shared" si="21"/>
        <v>4500</v>
      </c>
      <c r="G380" s="8">
        <v>555</v>
      </c>
      <c r="I380" s="8">
        <v>825643</v>
      </c>
      <c r="J380" s="9">
        <f t="shared" si="22"/>
        <v>4508</v>
      </c>
      <c r="K380" s="8">
        <v>596</v>
      </c>
      <c r="M380" s="8">
        <v>905670</v>
      </c>
      <c r="N380" s="9">
        <f t="shared" si="23"/>
        <v>4606</v>
      </c>
      <c r="O380" s="8">
        <v>596</v>
      </c>
    </row>
    <row r="381" spans="1:15" x14ac:dyDescent="0.25">
      <c r="A381" s="8">
        <v>513867</v>
      </c>
      <c r="B381" s="9">
        <f t="shared" si="20"/>
        <v>4521</v>
      </c>
      <c r="C381" s="8">
        <v>315</v>
      </c>
      <c r="E381" s="8">
        <v>630674</v>
      </c>
      <c r="F381" s="9">
        <f t="shared" si="21"/>
        <v>4513</v>
      </c>
      <c r="G381" s="8">
        <v>563</v>
      </c>
      <c r="I381" s="8">
        <v>825655</v>
      </c>
      <c r="J381" s="9">
        <f t="shared" si="22"/>
        <v>4521</v>
      </c>
      <c r="K381" s="8">
        <v>596</v>
      </c>
      <c r="M381" s="8">
        <v>905682</v>
      </c>
      <c r="N381" s="9">
        <f t="shared" si="23"/>
        <v>4618</v>
      </c>
      <c r="O381" s="8">
        <v>596</v>
      </c>
    </row>
    <row r="382" spans="1:15" x14ac:dyDescent="0.25">
      <c r="A382" s="8">
        <v>513880</v>
      </c>
      <c r="B382" s="9">
        <f t="shared" si="20"/>
        <v>4534</v>
      </c>
      <c r="C382" s="8">
        <v>312</v>
      </c>
      <c r="E382" s="8">
        <v>630686</v>
      </c>
      <c r="F382" s="9">
        <f t="shared" si="21"/>
        <v>4525</v>
      </c>
      <c r="G382" s="8">
        <v>561</v>
      </c>
      <c r="I382" s="8">
        <v>825667</v>
      </c>
      <c r="J382" s="9">
        <f t="shared" si="22"/>
        <v>4534</v>
      </c>
      <c r="K382" s="8">
        <v>596</v>
      </c>
      <c r="M382" s="8">
        <v>905695</v>
      </c>
      <c r="N382" s="9">
        <f t="shared" si="23"/>
        <v>4631</v>
      </c>
      <c r="O382" s="8">
        <v>596</v>
      </c>
    </row>
    <row r="383" spans="1:15" x14ac:dyDescent="0.25">
      <c r="A383" s="8">
        <v>513892</v>
      </c>
      <c r="B383" s="9">
        <f t="shared" si="20"/>
        <v>4546</v>
      </c>
      <c r="C383" s="8">
        <v>303</v>
      </c>
      <c r="E383" s="8">
        <v>630699</v>
      </c>
      <c r="F383" s="9">
        <f t="shared" si="21"/>
        <v>4538</v>
      </c>
      <c r="G383" s="8">
        <v>562</v>
      </c>
      <c r="I383" s="8">
        <v>825679</v>
      </c>
      <c r="J383" s="9">
        <f t="shared" si="22"/>
        <v>4546</v>
      </c>
      <c r="K383" s="8">
        <v>596</v>
      </c>
      <c r="M383" s="8">
        <v>905708</v>
      </c>
      <c r="N383" s="9">
        <f t="shared" si="23"/>
        <v>4644</v>
      </c>
      <c r="O383" s="8">
        <v>596</v>
      </c>
    </row>
    <row r="384" spans="1:15" x14ac:dyDescent="0.25">
      <c r="A384" s="8">
        <v>513904</v>
      </c>
      <c r="B384" s="9">
        <f t="shared" si="20"/>
        <v>4558</v>
      </c>
      <c r="C384" s="8">
        <v>286</v>
      </c>
      <c r="E384" s="8">
        <v>630711</v>
      </c>
      <c r="F384" s="9">
        <f t="shared" si="21"/>
        <v>4550</v>
      </c>
      <c r="G384" s="8">
        <v>554</v>
      </c>
      <c r="I384" s="8">
        <v>825693</v>
      </c>
      <c r="J384" s="9">
        <f t="shared" si="22"/>
        <v>4558</v>
      </c>
      <c r="K384" s="8">
        <v>596</v>
      </c>
      <c r="M384" s="8">
        <v>905720</v>
      </c>
      <c r="N384" s="9">
        <f t="shared" si="23"/>
        <v>4656</v>
      </c>
      <c r="O384" s="8">
        <v>596</v>
      </c>
    </row>
    <row r="385" spans="1:15" x14ac:dyDescent="0.25">
      <c r="A385" s="8">
        <v>513916</v>
      </c>
      <c r="B385" s="9">
        <f t="shared" si="20"/>
        <v>4570</v>
      </c>
      <c r="C385" s="8">
        <v>271</v>
      </c>
      <c r="E385" s="8">
        <v>630723</v>
      </c>
      <c r="F385" s="9">
        <f t="shared" si="21"/>
        <v>4562</v>
      </c>
      <c r="G385" s="8">
        <v>551</v>
      </c>
      <c r="I385" s="8">
        <v>825705</v>
      </c>
      <c r="J385" s="9">
        <f t="shared" si="22"/>
        <v>4570</v>
      </c>
      <c r="K385" s="8">
        <v>596</v>
      </c>
      <c r="M385" s="8">
        <v>905733</v>
      </c>
      <c r="N385" s="9">
        <f t="shared" si="23"/>
        <v>4669</v>
      </c>
      <c r="O385" s="8">
        <v>596</v>
      </c>
    </row>
    <row r="386" spans="1:15" x14ac:dyDescent="0.25">
      <c r="A386" s="8">
        <v>513930</v>
      </c>
      <c r="B386" s="9">
        <f t="shared" si="20"/>
        <v>4584</v>
      </c>
      <c r="C386" s="8">
        <v>258</v>
      </c>
      <c r="E386" s="8">
        <v>630735</v>
      </c>
      <c r="F386" s="9">
        <f t="shared" si="21"/>
        <v>4574</v>
      </c>
      <c r="G386" s="8">
        <v>553</v>
      </c>
      <c r="I386" s="8">
        <v>825717</v>
      </c>
      <c r="J386" s="9">
        <f t="shared" si="22"/>
        <v>4584</v>
      </c>
      <c r="K386" s="8">
        <v>596</v>
      </c>
      <c r="M386" s="8">
        <v>905745</v>
      </c>
      <c r="N386" s="9">
        <f t="shared" si="23"/>
        <v>4681</v>
      </c>
      <c r="O386" s="8">
        <v>596</v>
      </c>
    </row>
    <row r="387" spans="1:15" x14ac:dyDescent="0.25">
      <c r="A387" s="8">
        <v>513942</v>
      </c>
      <c r="B387" s="9">
        <f t="shared" si="20"/>
        <v>4596</v>
      </c>
      <c r="C387" s="8">
        <v>237</v>
      </c>
      <c r="E387" s="8">
        <v>630749</v>
      </c>
      <c r="F387" s="9">
        <f t="shared" si="21"/>
        <v>4588</v>
      </c>
      <c r="G387" s="8">
        <v>551</v>
      </c>
      <c r="I387" s="8">
        <v>825730</v>
      </c>
      <c r="J387" s="9">
        <f t="shared" si="22"/>
        <v>4596</v>
      </c>
      <c r="K387" s="8">
        <v>596</v>
      </c>
      <c r="M387" s="8">
        <v>905757</v>
      </c>
      <c r="N387" s="9">
        <f t="shared" si="23"/>
        <v>4693</v>
      </c>
      <c r="O387" s="8">
        <v>596</v>
      </c>
    </row>
    <row r="388" spans="1:15" x14ac:dyDescent="0.25">
      <c r="A388" s="8">
        <v>513954</v>
      </c>
      <c r="B388" s="9">
        <f t="shared" si="20"/>
        <v>4608</v>
      </c>
      <c r="C388" s="8">
        <v>228</v>
      </c>
      <c r="E388" s="8">
        <v>630761</v>
      </c>
      <c r="F388" s="9">
        <f t="shared" si="21"/>
        <v>4600</v>
      </c>
      <c r="G388" s="8">
        <v>553</v>
      </c>
      <c r="I388" s="8">
        <v>825742</v>
      </c>
      <c r="J388" s="9">
        <f t="shared" si="22"/>
        <v>4608</v>
      </c>
      <c r="K388" s="8">
        <v>596</v>
      </c>
      <c r="M388" s="8">
        <v>905771</v>
      </c>
      <c r="N388" s="9">
        <f t="shared" si="23"/>
        <v>4707</v>
      </c>
      <c r="O388" s="8">
        <v>596</v>
      </c>
    </row>
    <row r="389" spans="1:15" x14ac:dyDescent="0.25">
      <c r="A389" s="8">
        <v>513967</v>
      </c>
      <c r="B389" s="9">
        <f t="shared" ref="B389:B452" si="24">A389-$A$4</f>
        <v>4621</v>
      </c>
      <c r="C389" s="8">
        <v>225</v>
      </c>
      <c r="E389" s="8">
        <v>630773</v>
      </c>
      <c r="F389" s="9">
        <f t="shared" ref="F389:F452" si="25">E389-$E$4</f>
        <v>4612</v>
      </c>
      <c r="G389" s="8">
        <v>551</v>
      </c>
      <c r="I389" s="8">
        <v>825754</v>
      </c>
      <c r="J389" s="9">
        <f t="shared" ref="J389:J452" si="26">A389-$A$4</f>
        <v>4621</v>
      </c>
      <c r="K389" s="8">
        <v>596</v>
      </c>
      <c r="M389" s="8">
        <v>905783</v>
      </c>
      <c r="N389" s="9">
        <f t="shared" ref="N389:N452" si="27">M389-$M$4</f>
        <v>4719</v>
      </c>
      <c r="O389" s="8">
        <v>596</v>
      </c>
    </row>
    <row r="390" spans="1:15" x14ac:dyDescent="0.25">
      <c r="A390" s="8">
        <v>513979</v>
      </c>
      <c r="B390" s="9">
        <f t="shared" si="24"/>
        <v>4633</v>
      </c>
      <c r="C390" s="8">
        <v>227</v>
      </c>
      <c r="E390" s="8">
        <v>630786</v>
      </c>
      <c r="F390" s="9">
        <f t="shared" si="25"/>
        <v>4625</v>
      </c>
      <c r="G390" s="8">
        <v>550</v>
      </c>
      <c r="I390" s="8">
        <v>825767</v>
      </c>
      <c r="J390" s="9">
        <f t="shared" si="26"/>
        <v>4633</v>
      </c>
      <c r="K390" s="8">
        <v>596</v>
      </c>
      <c r="M390" s="8">
        <v>905795</v>
      </c>
      <c r="N390" s="9">
        <f t="shared" si="27"/>
        <v>4731</v>
      </c>
      <c r="O390" s="8">
        <v>596</v>
      </c>
    </row>
    <row r="391" spans="1:15" x14ac:dyDescent="0.25">
      <c r="A391" s="8">
        <v>513992</v>
      </c>
      <c r="B391" s="9">
        <f t="shared" si="24"/>
        <v>4646</v>
      </c>
      <c r="C391" s="8">
        <v>228</v>
      </c>
      <c r="E391" s="8">
        <v>630798</v>
      </c>
      <c r="F391" s="9">
        <f t="shared" si="25"/>
        <v>4637</v>
      </c>
      <c r="G391" s="8">
        <v>550</v>
      </c>
      <c r="I391" s="8">
        <v>825780</v>
      </c>
      <c r="J391" s="9">
        <f t="shared" si="26"/>
        <v>4646</v>
      </c>
      <c r="K391" s="8">
        <v>596</v>
      </c>
      <c r="M391" s="8">
        <v>905807</v>
      </c>
      <c r="N391" s="9">
        <f t="shared" si="27"/>
        <v>4743</v>
      </c>
      <c r="O391" s="8">
        <v>596</v>
      </c>
    </row>
    <row r="392" spans="1:15" x14ac:dyDescent="0.25">
      <c r="A392" s="8">
        <v>514004</v>
      </c>
      <c r="B392" s="9">
        <f t="shared" si="24"/>
        <v>4658</v>
      </c>
      <c r="C392" s="8">
        <v>229</v>
      </c>
      <c r="E392" s="8">
        <v>630811</v>
      </c>
      <c r="F392" s="9">
        <f t="shared" si="25"/>
        <v>4650</v>
      </c>
      <c r="G392" s="8">
        <v>557</v>
      </c>
      <c r="I392" s="8">
        <v>825792</v>
      </c>
      <c r="J392" s="9">
        <f t="shared" si="26"/>
        <v>4658</v>
      </c>
      <c r="K392" s="8">
        <v>596</v>
      </c>
      <c r="M392" s="8">
        <v>905820</v>
      </c>
      <c r="N392" s="9">
        <f t="shared" si="27"/>
        <v>4756</v>
      </c>
      <c r="O392" s="8">
        <v>596</v>
      </c>
    </row>
    <row r="393" spans="1:15" x14ac:dyDescent="0.25">
      <c r="A393" s="8">
        <v>514017</v>
      </c>
      <c r="B393" s="9">
        <f t="shared" si="24"/>
        <v>4671</v>
      </c>
      <c r="C393" s="8">
        <v>230</v>
      </c>
      <c r="E393" s="8">
        <v>630823</v>
      </c>
      <c r="F393" s="9">
        <f t="shared" si="25"/>
        <v>4662</v>
      </c>
      <c r="G393" s="8">
        <v>556</v>
      </c>
      <c r="I393" s="8">
        <v>825804</v>
      </c>
      <c r="J393" s="9">
        <f t="shared" si="26"/>
        <v>4671</v>
      </c>
      <c r="K393" s="8">
        <v>596</v>
      </c>
      <c r="M393" s="8">
        <v>905833</v>
      </c>
      <c r="N393" s="9">
        <f t="shared" si="27"/>
        <v>4769</v>
      </c>
      <c r="O393" s="8">
        <v>596</v>
      </c>
    </row>
    <row r="394" spans="1:15" x14ac:dyDescent="0.25">
      <c r="A394" s="8">
        <v>514029</v>
      </c>
      <c r="B394" s="9">
        <f t="shared" si="24"/>
        <v>4683</v>
      </c>
      <c r="C394" s="8">
        <v>231</v>
      </c>
      <c r="E394" s="8">
        <v>630836</v>
      </c>
      <c r="F394" s="9">
        <f t="shared" si="25"/>
        <v>4675</v>
      </c>
      <c r="G394" s="8">
        <v>562</v>
      </c>
      <c r="I394" s="8">
        <v>825817</v>
      </c>
      <c r="J394" s="9">
        <f t="shared" si="26"/>
        <v>4683</v>
      </c>
      <c r="K394" s="8">
        <v>596</v>
      </c>
      <c r="M394" s="8">
        <v>905845</v>
      </c>
      <c r="N394" s="9">
        <f t="shared" si="27"/>
        <v>4781</v>
      </c>
      <c r="O394" s="8">
        <v>596</v>
      </c>
    </row>
    <row r="395" spans="1:15" x14ac:dyDescent="0.25">
      <c r="A395" s="8">
        <v>514041</v>
      </c>
      <c r="B395" s="9">
        <f t="shared" si="24"/>
        <v>4695</v>
      </c>
      <c r="C395" s="8">
        <v>232</v>
      </c>
      <c r="E395" s="8">
        <v>630848</v>
      </c>
      <c r="F395" s="9">
        <f t="shared" si="25"/>
        <v>4687</v>
      </c>
      <c r="G395" s="8">
        <v>556</v>
      </c>
      <c r="I395" s="8">
        <v>825830</v>
      </c>
      <c r="J395" s="9">
        <f t="shared" si="26"/>
        <v>4695</v>
      </c>
      <c r="K395" s="8">
        <v>596</v>
      </c>
      <c r="M395" s="8">
        <v>905858</v>
      </c>
      <c r="N395" s="9">
        <f t="shared" si="27"/>
        <v>4794</v>
      </c>
      <c r="O395" s="8">
        <v>596</v>
      </c>
    </row>
    <row r="396" spans="1:15" x14ac:dyDescent="0.25">
      <c r="A396" s="8">
        <v>514054</v>
      </c>
      <c r="B396" s="9">
        <f t="shared" si="24"/>
        <v>4708</v>
      </c>
      <c r="C396" s="8">
        <v>242</v>
      </c>
      <c r="E396" s="8">
        <v>630860</v>
      </c>
      <c r="F396" s="9">
        <f t="shared" si="25"/>
        <v>4699</v>
      </c>
      <c r="G396" s="8">
        <v>552</v>
      </c>
      <c r="I396" s="8">
        <v>825842</v>
      </c>
      <c r="J396" s="9">
        <f t="shared" si="26"/>
        <v>4708</v>
      </c>
      <c r="K396" s="8">
        <v>596</v>
      </c>
      <c r="M396" s="8">
        <v>905870</v>
      </c>
      <c r="N396" s="9">
        <f t="shared" si="27"/>
        <v>4806</v>
      </c>
      <c r="O396" s="8">
        <v>596</v>
      </c>
    </row>
    <row r="397" spans="1:15" x14ac:dyDescent="0.25">
      <c r="A397" s="8">
        <v>514067</v>
      </c>
      <c r="B397" s="9">
        <f t="shared" si="24"/>
        <v>4721</v>
      </c>
      <c r="C397" s="8">
        <v>259</v>
      </c>
      <c r="E397" s="8">
        <v>630874</v>
      </c>
      <c r="F397" s="9">
        <f t="shared" si="25"/>
        <v>4713</v>
      </c>
      <c r="G397" s="8">
        <v>552</v>
      </c>
      <c r="I397" s="8">
        <v>825854</v>
      </c>
      <c r="J397" s="9">
        <f t="shared" si="26"/>
        <v>4721</v>
      </c>
      <c r="K397" s="8">
        <v>596</v>
      </c>
      <c r="M397" s="8">
        <v>905882</v>
      </c>
      <c r="N397" s="9">
        <f t="shared" si="27"/>
        <v>4818</v>
      </c>
      <c r="O397" s="8">
        <v>596</v>
      </c>
    </row>
    <row r="398" spans="1:15" x14ac:dyDescent="0.25">
      <c r="A398" s="8">
        <v>514079</v>
      </c>
      <c r="B398" s="9">
        <f t="shared" si="24"/>
        <v>4733</v>
      </c>
      <c r="C398" s="8">
        <v>266</v>
      </c>
      <c r="E398" s="8">
        <v>630886</v>
      </c>
      <c r="F398" s="9">
        <f t="shared" si="25"/>
        <v>4725</v>
      </c>
      <c r="G398" s="8">
        <v>557</v>
      </c>
      <c r="I398" s="8">
        <v>825867</v>
      </c>
      <c r="J398" s="9">
        <f t="shared" si="26"/>
        <v>4733</v>
      </c>
      <c r="K398" s="8">
        <v>596</v>
      </c>
      <c r="M398" s="8">
        <v>905894</v>
      </c>
      <c r="N398" s="9">
        <f t="shared" si="27"/>
        <v>4830</v>
      </c>
      <c r="O398" s="8">
        <v>596</v>
      </c>
    </row>
    <row r="399" spans="1:15" x14ac:dyDescent="0.25">
      <c r="A399" s="8">
        <v>514092</v>
      </c>
      <c r="B399" s="9">
        <f t="shared" si="24"/>
        <v>4746</v>
      </c>
      <c r="C399" s="8">
        <v>275</v>
      </c>
      <c r="E399" s="8">
        <v>630898</v>
      </c>
      <c r="F399" s="9">
        <f t="shared" si="25"/>
        <v>4737</v>
      </c>
      <c r="G399" s="8">
        <v>557</v>
      </c>
      <c r="I399" s="8">
        <v>825879</v>
      </c>
      <c r="J399" s="9">
        <f t="shared" si="26"/>
        <v>4746</v>
      </c>
      <c r="K399" s="8">
        <v>596</v>
      </c>
      <c r="M399" s="8">
        <v>905908</v>
      </c>
      <c r="N399" s="9">
        <f t="shared" si="27"/>
        <v>4844</v>
      </c>
      <c r="O399" s="8">
        <v>596</v>
      </c>
    </row>
    <row r="400" spans="1:15" x14ac:dyDescent="0.25">
      <c r="A400" s="8">
        <v>514104</v>
      </c>
      <c r="B400" s="9">
        <f t="shared" si="24"/>
        <v>4758</v>
      </c>
      <c r="C400" s="8">
        <v>280</v>
      </c>
      <c r="E400" s="8">
        <v>630910</v>
      </c>
      <c r="F400" s="9">
        <f t="shared" si="25"/>
        <v>4749</v>
      </c>
      <c r="G400" s="8">
        <v>555</v>
      </c>
      <c r="I400" s="8">
        <v>825892</v>
      </c>
      <c r="J400" s="9">
        <f t="shared" si="26"/>
        <v>4758</v>
      </c>
      <c r="K400" s="8">
        <v>596</v>
      </c>
      <c r="M400" s="8">
        <v>905920</v>
      </c>
      <c r="N400" s="9">
        <f t="shared" si="27"/>
        <v>4856</v>
      </c>
      <c r="O400" s="8">
        <v>596</v>
      </c>
    </row>
    <row r="401" spans="1:15" x14ac:dyDescent="0.25">
      <c r="A401" s="8">
        <v>514116</v>
      </c>
      <c r="B401" s="9">
        <f t="shared" si="24"/>
        <v>4770</v>
      </c>
      <c r="C401" s="8">
        <v>274</v>
      </c>
      <c r="E401" s="8">
        <v>630923</v>
      </c>
      <c r="F401" s="9">
        <f t="shared" si="25"/>
        <v>4762</v>
      </c>
      <c r="G401" s="8">
        <v>548</v>
      </c>
      <c r="I401" s="8">
        <v>825905</v>
      </c>
      <c r="J401" s="9">
        <f t="shared" si="26"/>
        <v>4770</v>
      </c>
      <c r="K401" s="8">
        <v>596</v>
      </c>
      <c r="M401" s="8">
        <v>905932</v>
      </c>
      <c r="N401" s="9">
        <f t="shared" si="27"/>
        <v>4868</v>
      </c>
      <c r="O401" s="8">
        <v>596</v>
      </c>
    </row>
    <row r="402" spans="1:15" x14ac:dyDescent="0.25">
      <c r="A402" s="8">
        <v>514129</v>
      </c>
      <c r="B402" s="9">
        <f t="shared" si="24"/>
        <v>4783</v>
      </c>
      <c r="C402" s="8">
        <v>270</v>
      </c>
      <c r="E402" s="8">
        <v>630935</v>
      </c>
      <c r="F402" s="9">
        <f t="shared" si="25"/>
        <v>4774</v>
      </c>
      <c r="G402" s="8">
        <v>545</v>
      </c>
      <c r="I402" s="8">
        <v>825917</v>
      </c>
      <c r="J402" s="9">
        <f t="shared" si="26"/>
        <v>4783</v>
      </c>
      <c r="K402" s="8">
        <v>596</v>
      </c>
      <c r="M402" s="8">
        <v>905945</v>
      </c>
      <c r="N402" s="9">
        <f t="shared" si="27"/>
        <v>4881</v>
      </c>
      <c r="O402" s="8">
        <v>596</v>
      </c>
    </row>
    <row r="403" spans="1:15" x14ac:dyDescent="0.25">
      <c r="A403" s="8">
        <v>514142</v>
      </c>
      <c r="B403" s="9">
        <f t="shared" si="24"/>
        <v>4796</v>
      </c>
      <c r="C403" s="8">
        <v>266</v>
      </c>
      <c r="E403" s="8">
        <v>630948</v>
      </c>
      <c r="F403" s="9">
        <f t="shared" si="25"/>
        <v>4787</v>
      </c>
      <c r="G403" s="8">
        <v>551</v>
      </c>
      <c r="I403" s="8">
        <v>825929</v>
      </c>
      <c r="J403" s="9">
        <f t="shared" si="26"/>
        <v>4796</v>
      </c>
      <c r="K403" s="8">
        <v>596</v>
      </c>
      <c r="M403" s="8">
        <v>905957</v>
      </c>
      <c r="N403" s="9">
        <f t="shared" si="27"/>
        <v>4893</v>
      </c>
      <c r="O403" s="8">
        <v>596</v>
      </c>
    </row>
    <row r="404" spans="1:15" x14ac:dyDescent="0.25">
      <c r="A404" s="8">
        <v>514154</v>
      </c>
      <c r="B404" s="9">
        <f t="shared" si="24"/>
        <v>4808</v>
      </c>
      <c r="C404" s="8">
        <v>272</v>
      </c>
      <c r="E404" s="8">
        <v>630961</v>
      </c>
      <c r="F404" s="9">
        <f t="shared" si="25"/>
        <v>4800</v>
      </c>
      <c r="G404" s="8">
        <v>549</v>
      </c>
      <c r="I404" s="8">
        <v>825942</v>
      </c>
      <c r="J404" s="9">
        <f t="shared" si="26"/>
        <v>4808</v>
      </c>
      <c r="K404" s="8">
        <v>596</v>
      </c>
      <c r="M404" s="8">
        <v>905970</v>
      </c>
      <c r="N404" s="9">
        <f t="shared" si="27"/>
        <v>4906</v>
      </c>
      <c r="O404" s="8">
        <v>596</v>
      </c>
    </row>
    <row r="405" spans="1:15" x14ac:dyDescent="0.25">
      <c r="A405" s="8">
        <v>514166</v>
      </c>
      <c r="B405" s="9">
        <f t="shared" si="24"/>
        <v>4820</v>
      </c>
      <c r="C405" s="8">
        <v>284</v>
      </c>
      <c r="E405" s="8">
        <v>630973</v>
      </c>
      <c r="F405" s="9">
        <f t="shared" si="25"/>
        <v>4812</v>
      </c>
      <c r="G405" s="8">
        <v>551</v>
      </c>
      <c r="I405" s="8">
        <v>825954</v>
      </c>
      <c r="J405" s="9">
        <f t="shared" si="26"/>
        <v>4820</v>
      </c>
      <c r="K405" s="8">
        <v>596</v>
      </c>
      <c r="M405" s="8">
        <v>905982</v>
      </c>
      <c r="N405" s="9">
        <f t="shared" si="27"/>
        <v>4918</v>
      </c>
      <c r="O405" s="8">
        <v>596</v>
      </c>
    </row>
    <row r="406" spans="1:15" x14ac:dyDescent="0.25">
      <c r="A406" s="8">
        <v>514179</v>
      </c>
      <c r="B406" s="9">
        <f t="shared" si="24"/>
        <v>4833</v>
      </c>
      <c r="C406" s="8">
        <v>287</v>
      </c>
      <c r="E406" s="8">
        <v>630985</v>
      </c>
      <c r="F406" s="9">
        <f t="shared" si="25"/>
        <v>4824</v>
      </c>
      <c r="G406" s="8">
        <v>550</v>
      </c>
      <c r="I406" s="8">
        <v>825967</v>
      </c>
      <c r="J406" s="9">
        <f t="shared" si="26"/>
        <v>4833</v>
      </c>
      <c r="K406" s="8">
        <v>596</v>
      </c>
      <c r="M406" s="8">
        <v>905995</v>
      </c>
      <c r="N406" s="9">
        <f t="shared" si="27"/>
        <v>4931</v>
      </c>
      <c r="O406" s="8">
        <v>596</v>
      </c>
    </row>
    <row r="407" spans="1:15" x14ac:dyDescent="0.25">
      <c r="A407" s="8">
        <v>514192</v>
      </c>
      <c r="B407" s="9">
        <f t="shared" si="24"/>
        <v>4846</v>
      </c>
      <c r="C407" s="8">
        <v>291</v>
      </c>
      <c r="E407" s="8">
        <v>630998</v>
      </c>
      <c r="F407" s="9">
        <f t="shared" si="25"/>
        <v>4837</v>
      </c>
      <c r="G407" s="8">
        <v>550</v>
      </c>
      <c r="I407" s="8">
        <v>825979</v>
      </c>
      <c r="J407" s="9">
        <f t="shared" si="26"/>
        <v>4846</v>
      </c>
      <c r="K407" s="8">
        <v>596</v>
      </c>
      <c r="M407" s="8">
        <v>906007</v>
      </c>
      <c r="N407" s="9">
        <f t="shared" si="27"/>
        <v>4943</v>
      </c>
      <c r="O407" s="8">
        <v>596</v>
      </c>
    </row>
    <row r="408" spans="1:15" x14ac:dyDescent="0.25">
      <c r="A408" s="8">
        <v>514204</v>
      </c>
      <c r="B408" s="9">
        <f t="shared" si="24"/>
        <v>4858</v>
      </c>
      <c r="C408" s="8">
        <v>294</v>
      </c>
      <c r="E408" s="8">
        <v>631011</v>
      </c>
      <c r="F408" s="9">
        <f t="shared" si="25"/>
        <v>4850</v>
      </c>
      <c r="G408" s="8">
        <v>550</v>
      </c>
      <c r="I408" s="8">
        <v>825992</v>
      </c>
      <c r="J408" s="9">
        <f t="shared" si="26"/>
        <v>4858</v>
      </c>
      <c r="K408" s="8">
        <v>596</v>
      </c>
      <c r="M408" s="8">
        <v>906019</v>
      </c>
      <c r="N408" s="9">
        <f t="shared" si="27"/>
        <v>4955</v>
      </c>
      <c r="O408" s="8">
        <v>596</v>
      </c>
    </row>
    <row r="409" spans="1:15" x14ac:dyDescent="0.25">
      <c r="A409" s="8">
        <v>514216</v>
      </c>
      <c r="B409" s="9">
        <f t="shared" si="24"/>
        <v>4870</v>
      </c>
      <c r="C409" s="8">
        <v>287</v>
      </c>
      <c r="E409" s="8">
        <v>631023</v>
      </c>
      <c r="F409" s="9">
        <f t="shared" si="25"/>
        <v>4862</v>
      </c>
      <c r="G409" s="8">
        <v>558</v>
      </c>
      <c r="I409" s="8">
        <v>826004</v>
      </c>
      <c r="J409" s="9">
        <f t="shared" si="26"/>
        <v>4870</v>
      </c>
      <c r="K409" s="8">
        <v>596</v>
      </c>
      <c r="M409" s="8">
        <v>906033</v>
      </c>
      <c r="N409" s="9">
        <f t="shared" si="27"/>
        <v>4969</v>
      </c>
      <c r="O409" s="8">
        <v>596</v>
      </c>
    </row>
    <row r="410" spans="1:15" x14ac:dyDescent="0.25">
      <c r="A410" s="8">
        <v>514229</v>
      </c>
      <c r="B410" s="9">
        <f t="shared" si="24"/>
        <v>4883</v>
      </c>
      <c r="C410" s="8">
        <v>281</v>
      </c>
      <c r="E410" s="8">
        <v>631035</v>
      </c>
      <c r="F410" s="9">
        <f t="shared" si="25"/>
        <v>4874</v>
      </c>
      <c r="G410" s="8">
        <v>557</v>
      </c>
      <c r="I410" s="8">
        <v>826016</v>
      </c>
      <c r="J410" s="9">
        <f t="shared" si="26"/>
        <v>4883</v>
      </c>
      <c r="K410" s="8">
        <v>596</v>
      </c>
      <c r="M410" s="8">
        <v>906045</v>
      </c>
      <c r="N410" s="9">
        <f t="shared" si="27"/>
        <v>4981</v>
      </c>
      <c r="O410" s="8">
        <v>596</v>
      </c>
    </row>
    <row r="411" spans="1:15" x14ac:dyDescent="0.25">
      <c r="A411" s="8">
        <v>514241</v>
      </c>
      <c r="B411" s="9">
        <f t="shared" si="24"/>
        <v>4895</v>
      </c>
      <c r="C411" s="8">
        <v>275</v>
      </c>
      <c r="E411" s="8">
        <v>631048</v>
      </c>
      <c r="F411" s="9">
        <f t="shared" si="25"/>
        <v>4887</v>
      </c>
      <c r="G411" s="8">
        <v>562</v>
      </c>
      <c r="I411" s="8">
        <v>826030</v>
      </c>
      <c r="J411" s="9">
        <f t="shared" si="26"/>
        <v>4895</v>
      </c>
      <c r="K411" s="8">
        <v>596</v>
      </c>
      <c r="M411" s="8">
        <v>906057</v>
      </c>
      <c r="N411" s="9">
        <f t="shared" si="27"/>
        <v>4993</v>
      </c>
      <c r="O411" s="8">
        <v>596</v>
      </c>
    </row>
    <row r="412" spans="1:15" x14ac:dyDescent="0.25">
      <c r="A412" s="8">
        <v>514253</v>
      </c>
      <c r="B412" s="9">
        <f t="shared" si="24"/>
        <v>4907</v>
      </c>
      <c r="C412" s="8">
        <v>280</v>
      </c>
      <c r="E412" s="8">
        <v>631060</v>
      </c>
      <c r="F412" s="9">
        <f t="shared" si="25"/>
        <v>4899</v>
      </c>
      <c r="G412" s="8">
        <v>555</v>
      </c>
      <c r="I412" s="8">
        <v>826042</v>
      </c>
      <c r="J412" s="9">
        <f t="shared" si="26"/>
        <v>4907</v>
      </c>
      <c r="K412" s="8">
        <v>596</v>
      </c>
      <c r="M412" s="8">
        <v>906070</v>
      </c>
      <c r="N412" s="9">
        <f t="shared" si="27"/>
        <v>5006</v>
      </c>
      <c r="O412" s="8">
        <v>596</v>
      </c>
    </row>
    <row r="413" spans="1:15" x14ac:dyDescent="0.25">
      <c r="A413" s="8">
        <v>514267</v>
      </c>
      <c r="B413" s="9">
        <f t="shared" si="24"/>
        <v>4921</v>
      </c>
      <c r="C413" s="8">
        <v>294</v>
      </c>
      <c r="E413" s="8">
        <v>631073</v>
      </c>
      <c r="F413" s="9">
        <f t="shared" si="25"/>
        <v>4912</v>
      </c>
      <c r="G413" s="8">
        <v>548</v>
      </c>
      <c r="I413" s="8">
        <v>826054</v>
      </c>
      <c r="J413" s="9">
        <f t="shared" si="26"/>
        <v>4921</v>
      </c>
      <c r="K413" s="8">
        <v>596</v>
      </c>
      <c r="M413" s="8">
        <v>906082</v>
      </c>
      <c r="N413" s="9">
        <f t="shared" si="27"/>
        <v>5018</v>
      </c>
      <c r="O413" s="8">
        <v>596</v>
      </c>
    </row>
    <row r="414" spans="1:15" x14ac:dyDescent="0.25">
      <c r="A414" s="8">
        <v>514279</v>
      </c>
      <c r="B414" s="9">
        <f t="shared" si="24"/>
        <v>4933</v>
      </c>
      <c r="C414" s="8">
        <v>298</v>
      </c>
      <c r="E414" s="8">
        <v>631086</v>
      </c>
      <c r="F414" s="9">
        <f t="shared" si="25"/>
        <v>4925</v>
      </c>
      <c r="G414" s="8">
        <v>548</v>
      </c>
      <c r="I414" s="8">
        <v>826066</v>
      </c>
      <c r="J414" s="9">
        <f t="shared" si="26"/>
        <v>4933</v>
      </c>
      <c r="K414" s="8">
        <v>596</v>
      </c>
      <c r="M414" s="8">
        <v>906094</v>
      </c>
      <c r="N414" s="9">
        <f t="shared" si="27"/>
        <v>5030</v>
      </c>
      <c r="O414" s="8">
        <v>596</v>
      </c>
    </row>
    <row r="415" spans="1:15" x14ac:dyDescent="0.25">
      <c r="A415" s="8">
        <v>514291</v>
      </c>
      <c r="B415" s="9">
        <f t="shared" si="24"/>
        <v>4945</v>
      </c>
      <c r="C415" s="8">
        <v>302</v>
      </c>
      <c r="E415" s="8">
        <v>631098</v>
      </c>
      <c r="F415" s="9">
        <f t="shared" si="25"/>
        <v>4937</v>
      </c>
      <c r="G415" s="8">
        <v>554</v>
      </c>
      <c r="I415" s="8">
        <v>826079</v>
      </c>
      <c r="J415" s="9">
        <f t="shared" si="26"/>
        <v>4945</v>
      </c>
      <c r="K415" s="8">
        <v>596</v>
      </c>
      <c r="M415" s="8">
        <v>906107</v>
      </c>
      <c r="N415" s="9">
        <f t="shared" si="27"/>
        <v>5043</v>
      </c>
      <c r="O415" s="8">
        <v>596</v>
      </c>
    </row>
    <row r="416" spans="1:15" x14ac:dyDescent="0.25">
      <c r="A416" s="8">
        <v>514304</v>
      </c>
      <c r="B416" s="9">
        <f t="shared" si="24"/>
        <v>4958</v>
      </c>
      <c r="C416" s="8">
        <v>303</v>
      </c>
      <c r="E416" s="8">
        <v>631110</v>
      </c>
      <c r="F416" s="9">
        <f t="shared" si="25"/>
        <v>4949</v>
      </c>
      <c r="G416" s="8">
        <v>553</v>
      </c>
      <c r="I416" s="8">
        <v>826092</v>
      </c>
      <c r="J416" s="9">
        <f t="shared" si="26"/>
        <v>4958</v>
      </c>
      <c r="K416" s="8">
        <v>596</v>
      </c>
      <c r="M416" s="8">
        <v>906120</v>
      </c>
      <c r="N416" s="9">
        <f t="shared" si="27"/>
        <v>5056</v>
      </c>
      <c r="O416" s="8">
        <v>596</v>
      </c>
    </row>
    <row r="417" spans="1:15" x14ac:dyDescent="0.25">
      <c r="A417" s="8">
        <v>514316</v>
      </c>
      <c r="B417" s="9">
        <f t="shared" si="24"/>
        <v>4970</v>
      </c>
      <c r="C417" s="8">
        <v>294</v>
      </c>
      <c r="E417" s="8">
        <v>631122</v>
      </c>
      <c r="F417" s="9">
        <f t="shared" si="25"/>
        <v>4961</v>
      </c>
      <c r="G417" s="8">
        <v>552</v>
      </c>
      <c r="I417" s="8">
        <v>826104</v>
      </c>
      <c r="J417" s="9">
        <f t="shared" si="26"/>
        <v>4970</v>
      </c>
      <c r="K417" s="8">
        <v>596</v>
      </c>
      <c r="M417" s="8">
        <v>906132</v>
      </c>
      <c r="N417" s="9">
        <f t="shared" si="27"/>
        <v>5068</v>
      </c>
      <c r="O417" s="8">
        <v>596</v>
      </c>
    </row>
    <row r="418" spans="1:15" x14ac:dyDescent="0.25">
      <c r="A418" s="8">
        <v>514329</v>
      </c>
      <c r="B418" s="9">
        <f t="shared" si="24"/>
        <v>4983</v>
      </c>
      <c r="C418" s="8">
        <v>287</v>
      </c>
      <c r="E418" s="8">
        <v>631135</v>
      </c>
      <c r="F418" s="9">
        <f t="shared" si="25"/>
        <v>4974</v>
      </c>
      <c r="G418" s="8">
        <v>543</v>
      </c>
      <c r="I418" s="8">
        <v>826117</v>
      </c>
      <c r="J418" s="9">
        <f t="shared" si="26"/>
        <v>4983</v>
      </c>
      <c r="K418" s="8">
        <v>596</v>
      </c>
      <c r="M418" s="8">
        <v>906144</v>
      </c>
      <c r="N418" s="9">
        <f t="shared" si="27"/>
        <v>5080</v>
      </c>
      <c r="O418" s="8">
        <v>596</v>
      </c>
    </row>
    <row r="419" spans="1:15" x14ac:dyDescent="0.25">
      <c r="A419" s="8">
        <v>514341</v>
      </c>
      <c r="B419" s="9">
        <f t="shared" si="24"/>
        <v>4995</v>
      </c>
      <c r="C419" s="8">
        <v>283</v>
      </c>
      <c r="E419" s="8">
        <v>631148</v>
      </c>
      <c r="F419" s="9">
        <f t="shared" si="25"/>
        <v>4987</v>
      </c>
      <c r="G419" s="8">
        <v>538</v>
      </c>
      <c r="I419" s="8">
        <v>826129</v>
      </c>
      <c r="J419" s="9">
        <f t="shared" si="26"/>
        <v>4995</v>
      </c>
      <c r="K419" s="8">
        <v>596</v>
      </c>
      <c r="M419" s="8">
        <v>906157</v>
      </c>
      <c r="N419" s="9">
        <f t="shared" si="27"/>
        <v>5093</v>
      </c>
      <c r="O419" s="8">
        <v>596</v>
      </c>
    </row>
    <row r="420" spans="1:15" x14ac:dyDescent="0.25">
      <c r="A420" s="8">
        <v>514354</v>
      </c>
      <c r="B420" s="9">
        <f t="shared" si="24"/>
        <v>5008</v>
      </c>
      <c r="C420" s="8">
        <v>286</v>
      </c>
      <c r="E420" s="8">
        <v>631160</v>
      </c>
      <c r="F420" s="9">
        <f t="shared" si="25"/>
        <v>4999</v>
      </c>
      <c r="G420" s="8">
        <v>542</v>
      </c>
      <c r="I420" s="8">
        <v>826141</v>
      </c>
      <c r="J420" s="9">
        <f t="shared" si="26"/>
        <v>5008</v>
      </c>
      <c r="K420" s="8">
        <v>596</v>
      </c>
      <c r="M420" s="8">
        <v>906170</v>
      </c>
      <c r="N420" s="9">
        <f t="shared" si="27"/>
        <v>5106</v>
      </c>
      <c r="O420" s="8">
        <v>596</v>
      </c>
    </row>
    <row r="421" spans="1:15" x14ac:dyDescent="0.25">
      <c r="A421" s="8">
        <v>514366</v>
      </c>
      <c r="B421" s="9">
        <f t="shared" si="24"/>
        <v>5020</v>
      </c>
      <c r="C421" s="8">
        <v>298</v>
      </c>
      <c r="E421" s="8">
        <v>631173</v>
      </c>
      <c r="F421" s="9">
        <f t="shared" si="25"/>
        <v>5012</v>
      </c>
      <c r="G421" s="8">
        <v>541</v>
      </c>
      <c r="I421" s="8">
        <v>826153</v>
      </c>
      <c r="J421" s="9">
        <f t="shared" si="26"/>
        <v>5020</v>
      </c>
      <c r="K421" s="8">
        <v>596</v>
      </c>
      <c r="M421" s="8">
        <v>906182</v>
      </c>
      <c r="N421" s="9">
        <f t="shared" si="27"/>
        <v>5118</v>
      </c>
      <c r="O421" s="8">
        <v>596</v>
      </c>
    </row>
    <row r="422" spans="1:15" x14ac:dyDescent="0.25">
      <c r="A422" s="8">
        <v>514378</v>
      </c>
      <c r="B422" s="9">
        <f t="shared" si="24"/>
        <v>5032</v>
      </c>
      <c r="C422" s="8">
        <v>307</v>
      </c>
      <c r="E422" s="8">
        <v>631185</v>
      </c>
      <c r="F422" s="9">
        <f t="shared" si="25"/>
        <v>5024</v>
      </c>
      <c r="G422" s="8">
        <v>544</v>
      </c>
      <c r="I422" s="8">
        <v>826167</v>
      </c>
      <c r="J422" s="9">
        <f t="shared" si="26"/>
        <v>5032</v>
      </c>
      <c r="K422" s="8">
        <v>596</v>
      </c>
      <c r="M422" s="8">
        <v>906194</v>
      </c>
      <c r="N422" s="9">
        <f t="shared" si="27"/>
        <v>5130</v>
      </c>
      <c r="O422" s="8">
        <v>596</v>
      </c>
    </row>
    <row r="423" spans="1:15" x14ac:dyDescent="0.25">
      <c r="A423" s="8">
        <v>514392</v>
      </c>
      <c r="B423" s="9">
        <f t="shared" si="24"/>
        <v>5046</v>
      </c>
      <c r="C423" s="8">
        <v>307</v>
      </c>
      <c r="E423" s="8">
        <v>631197</v>
      </c>
      <c r="F423" s="9">
        <f t="shared" si="25"/>
        <v>5036</v>
      </c>
      <c r="G423" s="8">
        <v>543</v>
      </c>
      <c r="I423" s="8">
        <v>826179</v>
      </c>
      <c r="J423" s="9">
        <f t="shared" si="26"/>
        <v>5046</v>
      </c>
      <c r="K423" s="8">
        <v>596</v>
      </c>
      <c r="M423" s="8">
        <v>906207</v>
      </c>
      <c r="N423" s="9">
        <f t="shared" si="27"/>
        <v>5143</v>
      </c>
      <c r="O423" s="8">
        <v>595</v>
      </c>
    </row>
    <row r="424" spans="1:15" x14ac:dyDescent="0.25">
      <c r="A424" s="8">
        <v>514404</v>
      </c>
      <c r="B424" s="9">
        <f t="shared" si="24"/>
        <v>5058</v>
      </c>
      <c r="C424" s="8">
        <v>306</v>
      </c>
      <c r="E424" s="8">
        <v>631211</v>
      </c>
      <c r="F424" s="9">
        <f t="shared" si="25"/>
        <v>5050</v>
      </c>
      <c r="G424" s="8">
        <v>543</v>
      </c>
      <c r="I424" s="8">
        <v>826191</v>
      </c>
      <c r="J424" s="9">
        <f t="shared" si="26"/>
        <v>5058</v>
      </c>
      <c r="K424" s="8">
        <v>596</v>
      </c>
      <c r="M424" s="8">
        <v>906219</v>
      </c>
      <c r="N424" s="9">
        <f t="shared" si="27"/>
        <v>5155</v>
      </c>
      <c r="O424" s="8">
        <v>595</v>
      </c>
    </row>
    <row r="425" spans="1:15" x14ac:dyDescent="0.25">
      <c r="A425" s="8">
        <v>514416</v>
      </c>
      <c r="B425" s="9">
        <f t="shared" si="24"/>
        <v>5070</v>
      </c>
      <c r="C425" s="8">
        <v>297</v>
      </c>
      <c r="E425" s="8">
        <v>631223</v>
      </c>
      <c r="F425" s="9">
        <f t="shared" si="25"/>
        <v>5062</v>
      </c>
      <c r="G425" s="8">
        <v>543</v>
      </c>
      <c r="I425" s="8">
        <v>826204</v>
      </c>
      <c r="J425" s="9">
        <f t="shared" si="26"/>
        <v>5070</v>
      </c>
      <c r="K425" s="8">
        <v>596</v>
      </c>
      <c r="M425" s="8">
        <v>906232</v>
      </c>
      <c r="N425" s="9">
        <f t="shared" si="27"/>
        <v>5168</v>
      </c>
      <c r="O425" s="8">
        <v>589</v>
      </c>
    </row>
    <row r="426" spans="1:15" x14ac:dyDescent="0.25">
      <c r="A426" s="8">
        <v>514428</v>
      </c>
      <c r="B426" s="9">
        <f t="shared" si="24"/>
        <v>5082</v>
      </c>
      <c r="C426" s="8">
        <v>290</v>
      </c>
      <c r="E426" s="8">
        <v>631235</v>
      </c>
      <c r="F426" s="9">
        <f t="shared" si="25"/>
        <v>5074</v>
      </c>
      <c r="G426" s="8">
        <v>551</v>
      </c>
      <c r="I426" s="8">
        <v>826216</v>
      </c>
      <c r="J426" s="9">
        <f t="shared" si="26"/>
        <v>5082</v>
      </c>
      <c r="K426" s="8">
        <v>596</v>
      </c>
      <c r="M426" s="8">
        <v>906245</v>
      </c>
      <c r="N426" s="9">
        <f t="shared" si="27"/>
        <v>5181</v>
      </c>
      <c r="O426" s="8">
        <v>586</v>
      </c>
    </row>
    <row r="427" spans="1:15" x14ac:dyDescent="0.25">
      <c r="A427" s="8">
        <v>514441</v>
      </c>
      <c r="B427" s="9">
        <f t="shared" si="24"/>
        <v>5095</v>
      </c>
      <c r="C427" s="8">
        <v>283</v>
      </c>
      <c r="E427" s="8">
        <v>631247</v>
      </c>
      <c r="F427" s="9">
        <f t="shared" si="25"/>
        <v>5086</v>
      </c>
      <c r="G427" s="8">
        <v>551</v>
      </c>
      <c r="I427" s="8">
        <v>826229</v>
      </c>
      <c r="J427" s="9">
        <f t="shared" si="26"/>
        <v>5095</v>
      </c>
      <c r="K427" s="8">
        <v>596</v>
      </c>
      <c r="M427" s="8">
        <v>906257</v>
      </c>
      <c r="N427" s="9">
        <f t="shared" si="27"/>
        <v>5193</v>
      </c>
      <c r="O427" s="8">
        <v>581</v>
      </c>
    </row>
    <row r="428" spans="1:15" x14ac:dyDescent="0.25">
      <c r="A428" s="8">
        <v>514453</v>
      </c>
      <c r="B428" s="9">
        <f t="shared" si="24"/>
        <v>5107</v>
      </c>
      <c r="C428" s="8">
        <v>286</v>
      </c>
      <c r="E428" s="8">
        <v>631260</v>
      </c>
      <c r="F428" s="9">
        <f t="shared" si="25"/>
        <v>5099</v>
      </c>
      <c r="G428" s="8">
        <v>558</v>
      </c>
      <c r="I428" s="8">
        <v>826242</v>
      </c>
      <c r="J428" s="9">
        <f t="shared" si="26"/>
        <v>5107</v>
      </c>
      <c r="K428" s="8">
        <v>596</v>
      </c>
      <c r="M428" s="8">
        <v>906269</v>
      </c>
      <c r="N428" s="9">
        <f t="shared" si="27"/>
        <v>5205</v>
      </c>
      <c r="O428" s="8">
        <v>574</v>
      </c>
    </row>
    <row r="429" spans="1:15" x14ac:dyDescent="0.25">
      <c r="A429" s="8">
        <v>514466</v>
      </c>
      <c r="B429" s="9">
        <f t="shared" si="24"/>
        <v>5120</v>
      </c>
      <c r="C429" s="8">
        <v>297</v>
      </c>
      <c r="E429" s="8">
        <v>631273</v>
      </c>
      <c r="F429" s="9">
        <f t="shared" si="25"/>
        <v>5112</v>
      </c>
      <c r="G429" s="8">
        <v>553</v>
      </c>
      <c r="I429" s="8">
        <v>826254</v>
      </c>
      <c r="J429" s="9">
        <f t="shared" si="26"/>
        <v>5120</v>
      </c>
      <c r="K429" s="8">
        <v>596</v>
      </c>
      <c r="M429" s="8">
        <v>906281</v>
      </c>
      <c r="N429" s="9">
        <f t="shared" si="27"/>
        <v>5217</v>
      </c>
      <c r="O429" s="8">
        <v>571</v>
      </c>
    </row>
    <row r="430" spans="1:15" x14ac:dyDescent="0.25">
      <c r="A430" s="8">
        <v>514479</v>
      </c>
      <c r="B430" s="9">
        <f t="shared" si="24"/>
        <v>5133</v>
      </c>
      <c r="C430" s="8">
        <v>301</v>
      </c>
      <c r="E430" s="8">
        <v>631285</v>
      </c>
      <c r="F430" s="9">
        <f t="shared" si="25"/>
        <v>5124</v>
      </c>
      <c r="G430" s="8">
        <v>550</v>
      </c>
      <c r="I430" s="8">
        <v>826266</v>
      </c>
      <c r="J430" s="9">
        <f t="shared" si="26"/>
        <v>5133</v>
      </c>
      <c r="K430" s="8">
        <v>596</v>
      </c>
      <c r="M430" s="8">
        <v>906294</v>
      </c>
      <c r="N430" s="9">
        <f t="shared" si="27"/>
        <v>5230</v>
      </c>
      <c r="O430" s="8">
        <v>560</v>
      </c>
    </row>
    <row r="431" spans="1:15" x14ac:dyDescent="0.25">
      <c r="A431" s="8">
        <v>514491</v>
      </c>
      <c r="B431" s="9">
        <f t="shared" si="24"/>
        <v>5145</v>
      </c>
      <c r="C431" s="8">
        <v>302</v>
      </c>
      <c r="E431" s="8">
        <v>631298</v>
      </c>
      <c r="F431" s="9">
        <f t="shared" si="25"/>
        <v>5137</v>
      </c>
      <c r="G431" s="8">
        <v>551</v>
      </c>
      <c r="I431" s="8">
        <v>826278</v>
      </c>
      <c r="J431" s="9">
        <f t="shared" si="26"/>
        <v>5145</v>
      </c>
      <c r="K431" s="8">
        <v>596</v>
      </c>
      <c r="M431" s="8">
        <v>906307</v>
      </c>
      <c r="N431" s="9">
        <f t="shared" si="27"/>
        <v>5243</v>
      </c>
      <c r="O431" s="8">
        <v>550</v>
      </c>
    </row>
    <row r="432" spans="1:15" x14ac:dyDescent="0.25">
      <c r="A432" s="8">
        <v>514503</v>
      </c>
      <c r="B432" s="9">
        <f t="shared" si="24"/>
        <v>5157</v>
      </c>
      <c r="C432" s="8">
        <v>294</v>
      </c>
      <c r="E432" s="8">
        <v>631310</v>
      </c>
      <c r="F432" s="9">
        <f t="shared" si="25"/>
        <v>5149</v>
      </c>
      <c r="G432" s="8">
        <v>557</v>
      </c>
      <c r="I432" s="8">
        <v>826292</v>
      </c>
      <c r="J432" s="9">
        <f t="shared" si="26"/>
        <v>5157</v>
      </c>
      <c r="K432" s="8">
        <v>596</v>
      </c>
      <c r="M432" s="8">
        <v>906319</v>
      </c>
      <c r="N432" s="9">
        <f t="shared" si="27"/>
        <v>5255</v>
      </c>
      <c r="O432" s="8">
        <v>538</v>
      </c>
    </row>
    <row r="433" spans="1:15" x14ac:dyDescent="0.25">
      <c r="A433" s="8">
        <v>514515</v>
      </c>
      <c r="B433" s="9">
        <f t="shared" si="24"/>
        <v>5169</v>
      </c>
      <c r="C433" s="8">
        <v>287</v>
      </c>
      <c r="E433" s="8">
        <v>631322</v>
      </c>
      <c r="F433" s="9">
        <f t="shared" si="25"/>
        <v>5161</v>
      </c>
      <c r="G433" s="8">
        <v>562</v>
      </c>
      <c r="I433" s="8">
        <v>826304</v>
      </c>
      <c r="J433" s="9">
        <f t="shared" si="26"/>
        <v>5169</v>
      </c>
      <c r="K433" s="8">
        <v>596</v>
      </c>
      <c r="M433" s="8">
        <v>906332</v>
      </c>
      <c r="N433" s="9">
        <f t="shared" si="27"/>
        <v>5268</v>
      </c>
      <c r="O433" s="8">
        <v>521</v>
      </c>
    </row>
    <row r="434" spans="1:15" x14ac:dyDescent="0.25">
      <c r="A434" s="8">
        <v>514529</v>
      </c>
      <c r="B434" s="9">
        <f t="shared" si="24"/>
        <v>5183</v>
      </c>
      <c r="C434" s="8">
        <v>280</v>
      </c>
      <c r="E434" s="8">
        <v>631334</v>
      </c>
      <c r="F434" s="9">
        <f t="shared" si="25"/>
        <v>5173</v>
      </c>
      <c r="G434" s="8">
        <v>559</v>
      </c>
      <c r="I434" s="8">
        <v>826316</v>
      </c>
      <c r="J434" s="9">
        <f t="shared" si="26"/>
        <v>5183</v>
      </c>
      <c r="K434" s="8">
        <v>596</v>
      </c>
      <c r="M434" s="8">
        <v>906344</v>
      </c>
      <c r="N434" s="9">
        <f t="shared" si="27"/>
        <v>5280</v>
      </c>
      <c r="O434" s="8">
        <v>498</v>
      </c>
    </row>
    <row r="435" spans="1:15" x14ac:dyDescent="0.25">
      <c r="A435" s="8">
        <v>514541</v>
      </c>
      <c r="B435" s="9">
        <f t="shared" si="24"/>
        <v>5195</v>
      </c>
      <c r="C435" s="8">
        <v>274</v>
      </c>
      <c r="E435" s="8">
        <v>631348</v>
      </c>
      <c r="F435" s="9">
        <f t="shared" si="25"/>
        <v>5187</v>
      </c>
      <c r="G435" s="8">
        <v>557</v>
      </c>
      <c r="I435" s="8">
        <v>826329</v>
      </c>
      <c r="J435" s="9">
        <f t="shared" si="26"/>
        <v>5195</v>
      </c>
      <c r="K435" s="8">
        <v>596</v>
      </c>
      <c r="M435" s="8">
        <v>906356</v>
      </c>
      <c r="N435" s="9">
        <f t="shared" si="27"/>
        <v>5292</v>
      </c>
      <c r="O435" s="8">
        <v>477</v>
      </c>
    </row>
    <row r="436" spans="1:15" x14ac:dyDescent="0.25">
      <c r="A436" s="8">
        <v>514553</v>
      </c>
      <c r="B436" s="9">
        <f t="shared" si="24"/>
        <v>5207</v>
      </c>
      <c r="C436" s="8">
        <v>278</v>
      </c>
      <c r="E436" s="8">
        <v>631360</v>
      </c>
      <c r="F436" s="9">
        <f t="shared" si="25"/>
        <v>5199</v>
      </c>
      <c r="G436" s="8">
        <v>557</v>
      </c>
      <c r="I436" s="8">
        <v>826341</v>
      </c>
      <c r="J436" s="9">
        <f t="shared" si="26"/>
        <v>5207</v>
      </c>
      <c r="K436" s="8">
        <v>596</v>
      </c>
      <c r="M436" s="8">
        <v>906370</v>
      </c>
      <c r="N436" s="9">
        <f t="shared" si="27"/>
        <v>5306</v>
      </c>
      <c r="O436" s="8">
        <v>458</v>
      </c>
    </row>
    <row r="437" spans="1:15" x14ac:dyDescent="0.25">
      <c r="A437" s="8">
        <v>514566</v>
      </c>
      <c r="B437" s="9">
        <f t="shared" si="24"/>
        <v>5220</v>
      </c>
      <c r="C437" s="8">
        <v>291</v>
      </c>
      <c r="E437" s="8">
        <v>631372</v>
      </c>
      <c r="F437" s="9">
        <f t="shared" si="25"/>
        <v>5211</v>
      </c>
      <c r="G437" s="8">
        <v>563</v>
      </c>
      <c r="I437" s="8">
        <v>826353</v>
      </c>
      <c r="J437" s="9">
        <f t="shared" si="26"/>
        <v>5220</v>
      </c>
      <c r="K437" s="8">
        <v>596</v>
      </c>
      <c r="M437" s="8">
        <v>906382</v>
      </c>
      <c r="N437" s="9">
        <f t="shared" si="27"/>
        <v>5318</v>
      </c>
      <c r="O437" s="8">
        <v>437</v>
      </c>
    </row>
    <row r="438" spans="1:15" x14ac:dyDescent="0.25">
      <c r="A438" s="8">
        <v>514578</v>
      </c>
      <c r="B438" s="9">
        <f t="shared" si="24"/>
        <v>5232</v>
      </c>
      <c r="C438" s="8">
        <v>296</v>
      </c>
      <c r="E438" s="8">
        <v>631385</v>
      </c>
      <c r="F438" s="9">
        <f t="shared" si="25"/>
        <v>5224</v>
      </c>
      <c r="G438" s="8">
        <v>560</v>
      </c>
      <c r="I438" s="8">
        <v>826366</v>
      </c>
      <c r="J438" s="9">
        <f t="shared" si="26"/>
        <v>5232</v>
      </c>
      <c r="K438" s="8">
        <v>596</v>
      </c>
      <c r="M438" s="8">
        <v>906394</v>
      </c>
      <c r="N438" s="9">
        <f t="shared" si="27"/>
        <v>5330</v>
      </c>
      <c r="O438" s="8">
        <v>414</v>
      </c>
    </row>
    <row r="439" spans="1:15" x14ac:dyDescent="0.25">
      <c r="A439" s="8">
        <v>514591</v>
      </c>
      <c r="B439" s="9">
        <f t="shared" si="24"/>
        <v>5245</v>
      </c>
      <c r="C439" s="8">
        <v>297</v>
      </c>
      <c r="E439" s="8">
        <v>631397</v>
      </c>
      <c r="F439" s="9">
        <f t="shared" si="25"/>
        <v>5236</v>
      </c>
      <c r="G439" s="8">
        <v>567</v>
      </c>
      <c r="I439" s="8">
        <v>826379</v>
      </c>
      <c r="J439" s="9">
        <f t="shared" si="26"/>
        <v>5245</v>
      </c>
      <c r="K439" s="8">
        <v>596</v>
      </c>
      <c r="M439" s="8">
        <v>906406</v>
      </c>
      <c r="N439" s="9">
        <f t="shared" si="27"/>
        <v>5342</v>
      </c>
      <c r="O439" s="8">
        <v>384</v>
      </c>
    </row>
    <row r="440" spans="1:15" x14ac:dyDescent="0.25">
      <c r="A440" s="8">
        <v>514604</v>
      </c>
      <c r="B440" s="9">
        <f t="shared" si="24"/>
        <v>5258</v>
      </c>
      <c r="C440" s="8">
        <v>296</v>
      </c>
      <c r="E440" s="8">
        <v>631410</v>
      </c>
      <c r="F440" s="9">
        <f t="shared" si="25"/>
        <v>5249</v>
      </c>
      <c r="G440" s="8">
        <v>564</v>
      </c>
      <c r="I440" s="8">
        <v>826391</v>
      </c>
      <c r="J440" s="9">
        <f t="shared" si="26"/>
        <v>5258</v>
      </c>
      <c r="K440" s="8">
        <v>596</v>
      </c>
      <c r="M440" s="8">
        <v>906419</v>
      </c>
      <c r="N440" s="9">
        <f t="shared" si="27"/>
        <v>5355</v>
      </c>
      <c r="O440" s="8">
        <v>358</v>
      </c>
    </row>
    <row r="441" spans="1:15" x14ac:dyDescent="0.25">
      <c r="A441" s="8">
        <v>514616</v>
      </c>
      <c r="B441" s="9">
        <f t="shared" si="24"/>
        <v>5270</v>
      </c>
      <c r="C441" s="8">
        <v>298</v>
      </c>
      <c r="E441" s="8">
        <v>631422</v>
      </c>
      <c r="F441" s="9">
        <f t="shared" si="25"/>
        <v>5261</v>
      </c>
      <c r="G441" s="8">
        <v>562</v>
      </c>
      <c r="I441" s="8">
        <v>826403</v>
      </c>
      <c r="J441" s="9">
        <f t="shared" si="26"/>
        <v>5270</v>
      </c>
      <c r="K441" s="8">
        <v>596</v>
      </c>
      <c r="M441" s="8">
        <v>906432</v>
      </c>
      <c r="N441" s="9">
        <f t="shared" si="27"/>
        <v>5368</v>
      </c>
      <c r="O441" s="8">
        <v>329</v>
      </c>
    </row>
    <row r="442" spans="1:15" x14ac:dyDescent="0.25">
      <c r="A442" s="8">
        <v>514628</v>
      </c>
      <c r="B442" s="9">
        <f t="shared" si="24"/>
        <v>5282</v>
      </c>
      <c r="C442" s="8">
        <v>300</v>
      </c>
      <c r="E442" s="8">
        <v>631435</v>
      </c>
      <c r="F442" s="9">
        <f t="shared" si="25"/>
        <v>5274</v>
      </c>
      <c r="G442" s="8">
        <v>563</v>
      </c>
      <c r="I442" s="8">
        <v>826416</v>
      </c>
      <c r="J442" s="9">
        <f t="shared" si="26"/>
        <v>5282</v>
      </c>
      <c r="K442" s="8">
        <v>596</v>
      </c>
      <c r="M442" s="8">
        <v>906444</v>
      </c>
      <c r="N442" s="9">
        <f t="shared" si="27"/>
        <v>5380</v>
      </c>
      <c r="O442" s="8">
        <v>300</v>
      </c>
    </row>
    <row r="443" spans="1:15" x14ac:dyDescent="0.25">
      <c r="A443" s="8">
        <v>514640</v>
      </c>
      <c r="B443" s="9">
        <f t="shared" si="24"/>
        <v>5294</v>
      </c>
      <c r="C443" s="8">
        <v>302</v>
      </c>
      <c r="E443" s="8">
        <v>631447</v>
      </c>
      <c r="F443" s="9">
        <f t="shared" si="25"/>
        <v>5286</v>
      </c>
      <c r="G443" s="8">
        <v>563</v>
      </c>
      <c r="I443" s="8">
        <v>826429</v>
      </c>
      <c r="J443" s="9">
        <f t="shared" si="26"/>
        <v>5294</v>
      </c>
      <c r="K443" s="8">
        <v>596</v>
      </c>
      <c r="M443" s="8">
        <v>906457</v>
      </c>
      <c r="N443" s="9">
        <f t="shared" si="27"/>
        <v>5393</v>
      </c>
      <c r="O443" s="8">
        <v>284</v>
      </c>
    </row>
    <row r="444" spans="1:15" x14ac:dyDescent="0.25">
      <c r="A444" s="8">
        <v>514653</v>
      </c>
      <c r="B444" s="9">
        <f t="shared" si="24"/>
        <v>5307</v>
      </c>
      <c r="C444" s="8">
        <v>303</v>
      </c>
      <c r="E444" s="8">
        <v>631459</v>
      </c>
      <c r="F444" s="9">
        <f t="shared" si="25"/>
        <v>5298</v>
      </c>
      <c r="G444" s="8">
        <v>563</v>
      </c>
      <c r="I444" s="8">
        <v>826441</v>
      </c>
      <c r="J444" s="9">
        <f t="shared" si="26"/>
        <v>5307</v>
      </c>
      <c r="K444" s="8">
        <v>596</v>
      </c>
      <c r="M444" s="8">
        <v>906469</v>
      </c>
      <c r="N444" s="9">
        <f t="shared" si="27"/>
        <v>5405</v>
      </c>
      <c r="O444" s="8">
        <v>270</v>
      </c>
    </row>
    <row r="445" spans="1:15" x14ac:dyDescent="0.25">
      <c r="A445" s="8">
        <v>514666</v>
      </c>
      <c r="B445" s="9">
        <f t="shared" si="24"/>
        <v>5320</v>
      </c>
      <c r="C445" s="8">
        <v>314</v>
      </c>
      <c r="E445" s="8">
        <v>631473</v>
      </c>
      <c r="F445" s="9">
        <f t="shared" si="25"/>
        <v>5312</v>
      </c>
      <c r="G445" s="8">
        <v>560</v>
      </c>
      <c r="I445" s="8">
        <v>826454</v>
      </c>
      <c r="J445" s="9">
        <f t="shared" si="26"/>
        <v>5320</v>
      </c>
      <c r="K445" s="8">
        <v>596</v>
      </c>
      <c r="M445" s="8">
        <v>906481</v>
      </c>
      <c r="N445" s="9">
        <f t="shared" si="27"/>
        <v>5417</v>
      </c>
      <c r="O445" s="8">
        <v>258</v>
      </c>
    </row>
    <row r="446" spans="1:15" x14ac:dyDescent="0.25">
      <c r="A446" s="8">
        <v>514678</v>
      </c>
      <c r="B446" s="9">
        <f t="shared" si="24"/>
        <v>5332</v>
      </c>
      <c r="C446" s="8">
        <v>320</v>
      </c>
      <c r="E446" s="8">
        <v>631485</v>
      </c>
      <c r="F446" s="9">
        <f t="shared" si="25"/>
        <v>5324</v>
      </c>
      <c r="G446" s="8">
        <v>556</v>
      </c>
      <c r="I446" s="8">
        <v>826466</v>
      </c>
      <c r="J446" s="9">
        <f t="shared" si="26"/>
        <v>5332</v>
      </c>
      <c r="K446" s="8">
        <v>596</v>
      </c>
      <c r="M446" s="8">
        <v>906493</v>
      </c>
      <c r="N446" s="9">
        <f t="shared" si="27"/>
        <v>5429</v>
      </c>
      <c r="O446" s="8">
        <v>237</v>
      </c>
    </row>
    <row r="447" spans="1:15" x14ac:dyDescent="0.25">
      <c r="A447" s="8">
        <v>514691</v>
      </c>
      <c r="B447" s="9">
        <f t="shared" si="24"/>
        <v>5345</v>
      </c>
      <c r="C447" s="8">
        <v>319</v>
      </c>
      <c r="E447" s="8">
        <v>631497</v>
      </c>
      <c r="F447" s="9">
        <f t="shared" si="25"/>
        <v>5336</v>
      </c>
      <c r="G447" s="8">
        <v>555</v>
      </c>
      <c r="I447" s="8">
        <v>826478</v>
      </c>
      <c r="J447" s="9">
        <f t="shared" si="26"/>
        <v>5345</v>
      </c>
      <c r="K447" s="8">
        <v>596</v>
      </c>
      <c r="M447" s="8">
        <v>906507</v>
      </c>
      <c r="N447" s="9">
        <f t="shared" si="27"/>
        <v>5443</v>
      </c>
      <c r="O447" s="8">
        <v>218</v>
      </c>
    </row>
    <row r="448" spans="1:15" x14ac:dyDescent="0.25">
      <c r="A448" s="8">
        <v>514703</v>
      </c>
      <c r="B448" s="9">
        <f t="shared" si="24"/>
        <v>5357</v>
      </c>
      <c r="C448" s="8">
        <v>315</v>
      </c>
      <c r="E448" s="8">
        <v>631510</v>
      </c>
      <c r="F448" s="9">
        <f t="shared" si="25"/>
        <v>5349</v>
      </c>
      <c r="G448" s="8">
        <v>561</v>
      </c>
      <c r="I448" s="8">
        <v>826491</v>
      </c>
      <c r="J448" s="9">
        <f t="shared" si="26"/>
        <v>5357</v>
      </c>
      <c r="K448" s="8">
        <v>596</v>
      </c>
      <c r="M448" s="8">
        <v>906519</v>
      </c>
      <c r="N448" s="9">
        <f t="shared" si="27"/>
        <v>5455</v>
      </c>
      <c r="O448" s="8">
        <v>202</v>
      </c>
    </row>
    <row r="449" spans="1:15" x14ac:dyDescent="0.25">
      <c r="A449" s="8">
        <v>514715</v>
      </c>
      <c r="B449" s="9">
        <f t="shared" si="24"/>
        <v>5369</v>
      </c>
      <c r="C449" s="8">
        <v>306</v>
      </c>
      <c r="E449" s="8">
        <v>631522</v>
      </c>
      <c r="F449" s="9">
        <f t="shared" si="25"/>
        <v>5361</v>
      </c>
      <c r="G449" s="8">
        <v>559</v>
      </c>
      <c r="I449" s="8">
        <v>826504</v>
      </c>
      <c r="J449" s="9">
        <f t="shared" si="26"/>
        <v>5369</v>
      </c>
      <c r="K449" s="8">
        <v>596</v>
      </c>
      <c r="M449" s="8">
        <v>906531</v>
      </c>
      <c r="N449" s="9">
        <f t="shared" si="27"/>
        <v>5467</v>
      </c>
      <c r="O449" s="8">
        <v>188</v>
      </c>
    </row>
    <row r="450" spans="1:15" x14ac:dyDescent="0.25">
      <c r="A450" s="8">
        <v>514728</v>
      </c>
      <c r="B450" s="9">
        <f t="shared" si="24"/>
        <v>5382</v>
      </c>
      <c r="C450" s="8">
        <v>298</v>
      </c>
      <c r="E450" s="8">
        <v>631534</v>
      </c>
      <c r="F450" s="9">
        <f t="shared" si="25"/>
        <v>5373</v>
      </c>
      <c r="G450" s="8">
        <v>563</v>
      </c>
      <c r="I450" s="8">
        <v>826516</v>
      </c>
      <c r="J450" s="9">
        <f t="shared" si="26"/>
        <v>5382</v>
      </c>
      <c r="K450" s="8">
        <v>596</v>
      </c>
      <c r="M450" s="8">
        <v>906544</v>
      </c>
      <c r="N450" s="9">
        <f t="shared" si="27"/>
        <v>5480</v>
      </c>
      <c r="O450" s="8">
        <v>176</v>
      </c>
    </row>
    <row r="451" spans="1:15" x14ac:dyDescent="0.25">
      <c r="A451" s="8">
        <v>514741</v>
      </c>
      <c r="B451" s="9">
        <f t="shared" si="24"/>
        <v>5395</v>
      </c>
      <c r="C451" s="8">
        <v>281</v>
      </c>
      <c r="E451" s="8">
        <v>631547</v>
      </c>
      <c r="F451" s="9">
        <f t="shared" si="25"/>
        <v>5386</v>
      </c>
      <c r="G451" s="8">
        <v>558</v>
      </c>
      <c r="I451" s="8">
        <v>826528</v>
      </c>
      <c r="J451" s="9">
        <f t="shared" si="26"/>
        <v>5395</v>
      </c>
      <c r="K451" s="8">
        <v>596</v>
      </c>
      <c r="M451" s="8">
        <v>906556</v>
      </c>
      <c r="N451" s="9">
        <f t="shared" si="27"/>
        <v>5492</v>
      </c>
      <c r="O451" s="8">
        <v>164</v>
      </c>
    </row>
    <row r="452" spans="1:15" x14ac:dyDescent="0.25">
      <c r="A452" s="8">
        <v>514753</v>
      </c>
      <c r="B452" s="9">
        <f t="shared" si="24"/>
        <v>5407</v>
      </c>
      <c r="C452" s="8">
        <v>275</v>
      </c>
      <c r="E452" s="8">
        <v>631560</v>
      </c>
      <c r="F452" s="9">
        <f t="shared" si="25"/>
        <v>5399</v>
      </c>
      <c r="G452" s="8">
        <v>554</v>
      </c>
      <c r="I452" s="8">
        <v>826541</v>
      </c>
      <c r="J452" s="9">
        <f t="shared" si="26"/>
        <v>5407</v>
      </c>
      <c r="K452" s="8">
        <v>596</v>
      </c>
      <c r="M452" s="8">
        <v>906569</v>
      </c>
      <c r="N452" s="9">
        <f t="shared" si="27"/>
        <v>5505</v>
      </c>
      <c r="O452" s="8">
        <v>155</v>
      </c>
    </row>
    <row r="453" spans="1:15" x14ac:dyDescent="0.25">
      <c r="A453" s="8">
        <v>514765</v>
      </c>
      <c r="B453" s="9">
        <f t="shared" ref="B453:B516" si="28">A453-$A$4</f>
        <v>5419</v>
      </c>
      <c r="C453" s="8">
        <v>279</v>
      </c>
      <c r="E453" s="8">
        <v>631572</v>
      </c>
      <c r="F453" s="9">
        <f t="shared" ref="F453:F516" si="29">E453-$E$4</f>
        <v>5411</v>
      </c>
      <c r="G453" s="8">
        <v>554</v>
      </c>
      <c r="I453" s="8">
        <v>826553</v>
      </c>
      <c r="J453" s="9">
        <f t="shared" ref="J453:J516" si="30">A453-$A$4</f>
        <v>5419</v>
      </c>
      <c r="K453" s="8">
        <v>596</v>
      </c>
      <c r="M453" s="8">
        <v>906582</v>
      </c>
      <c r="N453" s="9">
        <f t="shared" ref="N453:N514" si="31">M453-$M$4</f>
        <v>5518</v>
      </c>
      <c r="O453" s="8">
        <v>137</v>
      </c>
    </row>
    <row r="454" spans="1:15" x14ac:dyDescent="0.25">
      <c r="A454" s="8">
        <v>514778</v>
      </c>
      <c r="B454" s="9">
        <f t="shared" si="28"/>
        <v>5432</v>
      </c>
      <c r="C454" s="8">
        <v>287</v>
      </c>
      <c r="E454" s="8">
        <v>631584</v>
      </c>
      <c r="F454" s="9">
        <f t="shared" si="29"/>
        <v>5423</v>
      </c>
      <c r="G454" s="8">
        <v>561</v>
      </c>
      <c r="I454" s="8">
        <v>826566</v>
      </c>
      <c r="J454" s="9">
        <f t="shared" si="30"/>
        <v>5432</v>
      </c>
      <c r="K454" s="8">
        <v>596</v>
      </c>
      <c r="M454" s="8">
        <v>906594</v>
      </c>
      <c r="N454" s="9">
        <f t="shared" si="31"/>
        <v>5530</v>
      </c>
      <c r="O454" s="8">
        <v>121</v>
      </c>
    </row>
    <row r="455" spans="1:15" x14ac:dyDescent="0.25">
      <c r="A455" s="8">
        <v>514791</v>
      </c>
      <c r="B455" s="9">
        <f t="shared" si="28"/>
        <v>5445</v>
      </c>
      <c r="C455" s="8">
        <v>289</v>
      </c>
      <c r="E455" s="8">
        <v>631597</v>
      </c>
      <c r="F455" s="9">
        <f t="shared" si="29"/>
        <v>5436</v>
      </c>
      <c r="G455" s="8">
        <v>560</v>
      </c>
      <c r="I455" s="8">
        <v>826578</v>
      </c>
      <c r="J455" s="9">
        <f t="shared" si="30"/>
        <v>5445</v>
      </c>
      <c r="K455" s="8">
        <v>596</v>
      </c>
      <c r="M455" s="8">
        <v>906606</v>
      </c>
      <c r="N455" s="9">
        <f t="shared" si="31"/>
        <v>5542</v>
      </c>
      <c r="O455" s="8">
        <v>107</v>
      </c>
    </row>
    <row r="456" spans="1:15" x14ac:dyDescent="0.25">
      <c r="A456" s="8">
        <v>514803</v>
      </c>
      <c r="B456" s="9">
        <f t="shared" si="28"/>
        <v>5457</v>
      </c>
      <c r="C456" s="8">
        <v>286</v>
      </c>
      <c r="E456" s="8">
        <v>631610</v>
      </c>
      <c r="F456" s="9">
        <f t="shared" si="29"/>
        <v>5449</v>
      </c>
      <c r="G456" s="8">
        <v>561</v>
      </c>
      <c r="I456" s="8">
        <v>826591</v>
      </c>
      <c r="J456" s="9">
        <f t="shared" si="30"/>
        <v>5457</v>
      </c>
      <c r="K456" s="8">
        <v>596</v>
      </c>
      <c r="M456" s="8">
        <v>906618</v>
      </c>
      <c r="N456" s="9">
        <f t="shared" si="31"/>
        <v>5554</v>
      </c>
      <c r="O456" s="8">
        <v>95</v>
      </c>
    </row>
    <row r="457" spans="1:15" x14ac:dyDescent="0.25">
      <c r="A457" s="8">
        <v>514816</v>
      </c>
      <c r="B457" s="9">
        <f t="shared" si="28"/>
        <v>5470</v>
      </c>
      <c r="C457" s="8">
        <v>280</v>
      </c>
      <c r="E457" s="8">
        <v>631622</v>
      </c>
      <c r="F457" s="9">
        <f t="shared" si="29"/>
        <v>5461</v>
      </c>
      <c r="G457" s="8">
        <v>551</v>
      </c>
      <c r="I457" s="8">
        <v>826603</v>
      </c>
      <c r="J457" s="9">
        <f t="shared" si="30"/>
        <v>5470</v>
      </c>
      <c r="K457" s="8">
        <v>596</v>
      </c>
      <c r="M457" s="8">
        <v>906631</v>
      </c>
      <c r="N457" s="9">
        <f t="shared" si="31"/>
        <v>5567</v>
      </c>
      <c r="O457" s="8">
        <v>84</v>
      </c>
    </row>
    <row r="458" spans="1:15" x14ac:dyDescent="0.25">
      <c r="A458" s="8">
        <v>514828</v>
      </c>
      <c r="B458" s="9">
        <f t="shared" si="28"/>
        <v>5482</v>
      </c>
      <c r="C458" s="8">
        <v>274</v>
      </c>
      <c r="E458" s="8">
        <v>631634</v>
      </c>
      <c r="F458" s="9">
        <f t="shared" si="29"/>
        <v>5473</v>
      </c>
      <c r="G458" s="8">
        <v>545</v>
      </c>
      <c r="I458" s="8">
        <v>826615</v>
      </c>
      <c r="J458" s="9">
        <f t="shared" si="30"/>
        <v>5482</v>
      </c>
      <c r="K458" s="8">
        <v>596</v>
      </c>
      <c r="M458" s="8">
        <v>906642</v>
      </c>
      <c r="N458" s="9">
        <f t="shared" si="31"/>
        <v>5578</v>
      </c>
      <c r="O458" s="8">
        <v>75</v>
      </c>
    </row>
    <row r="459" spans="1:15" x14ac:dyDescent="0.25">
      <c r="A459" s="8">
        <v>514840</v>
      </c>
      <c r="B459" s="9">
        <f t="shared" si="28"/>
        <v>5494</v>
      </c>
      <c r="C459" s="8">
        <v>269</v>
      </c>
      <c r="E459" s="8">
        <v>631647</v>
      </c>
      <c r="F459" s="9">
        <f t="shared" si="29"/>
        <v>5486</v>
      </c>
      <c r="G459" s="8">
        <v>546</v>
      </c>
      <c r="I459" s="8">
        <v>826629</v>
      </c>
      <c r="J459" s="9">
        <f t="shared" si="30"/>
        <v>5494</v>
      </c>
      <c r="K459" s="8">
        <v>596</v>
      </c>
      <c r="M459" s="8">
        <v>906653</v>
      </c>
      <c r="N459" s="9">
        <f t="shared" si="31"/>
        <v>5589</v>
      </c>
      <c r="O459" s="8">
        <v>67</v>
      </c>
    </row>
    <row r="460" spans="1:15" x14ac:dyDescent="0.25">
      <c r="A460" s="8">
        <v>514852</v>
      </c>
      <c r="B460" s="9">
        <f t="shared" si="28"/>
        <v>5506</v>
      </c>
      <c r="C460" s="8">
        <v>274</v>
      </c>
      <c r="E460" s="8">
        <v>631659</v>
      </c>
      <c r="F460" s="9">
        <f t="shared" si="29"/>
        <v>5498</v>
      </c>
      <c r="G460" s="8">
        <v>548</v>
      </c>
      <c r="I460" s="8">
        <v>826641</v>
      </c>
      <c r="J460" s="9">
        <f t="shared" si="30"/>
        <v>5506</v>
      </c>
      <c r="K460" s="8">
        <v>596</v>
      </c>
      <c r="M460" s="8">
        <v>906664</v>
      </c>
      <c r="N460" s="9">
        <f t="shared" si="31"/>
        <v>5600</v>
      </c>
      <c r="O460" s="8">
        <v>60</v>
      </c>
    </row>
    <row r="461" spans="1:15" x14ac:dyDescent="0.25">
      <c r="A461" s="8">
        <v>514866</v>
      </c>
      <c r="B461" s="9">
        <f t="shared" si="28"/>
        <v>5520</v>
      </c>
      <c r="C461" s="8">
        <v>288</v>
      </c>
      <c r="E461" s="8">
        <v>631672</v>
      </c>
      <c r="F461" s="9">
        <f t="shared" si="29"/>
        <v>5511</v>
      </c>
      <c r="G461" s="8">
        <v>550</v>
      </c>
      <c r="I461" s="8">
        <v>826653</v>
      </c>
      <c r="J461" s="9">
        <f t="shared" si="30"/>
        <v>5520</v>
      </c>
      <c r="K461" s="8">
        <v>596</v>
      </c>
      <c r="M461" s="8">
        <v>906676</v>
      </c>
      <c r="N461" s="9">
        <f t="shared" si="31"/>
        <v>5612</v>
      </c>
      <c r="O461" s="8">
        <v>53</v>
      </c>
    </row>
    <row r="462" spans="1:15" x14ac:dyDescent="0.25">
      <c r="A462" s="8">
        <v>514878</v>
      </c>
      <c r="B462" s="9">
        <f t="shared" si="28"/>
        <v>5532</v>
      </c>
      <c r="C462" s="8">
        <v>291</v>
      </c>
      <c r="E462" s="8">
        <v>631685</v>
      </c>
      <c r="F462" s="9">
        <f t="shared" si="29"/>
        <v>5524</v>
      </c>
      <c r="G462" s="8">
        <v>549</v>
      </c>
      <c r="I462" s="8">
        <v>826665</v>
      </c>
      <c r="J462" s="9">
        <f t="shared" si="30"/>
        <v>5532</v>
      </c>
      <c r="K462" s="8">
        <v>596</v>
      </c>
      <c r="M462" s="8">
        <v>906687</v>
      </c>
      <c r="N462" s="9">
        <f t="shared" si="31"/>
        <v>5623</v>
      </c>
      <c r="O462" s="8">
        <v>48</v>
      </c>
    </row>
    <row r="463" spans="1:15" x14ac:dyDescent="0.25">
      <c r="A463" s="8">
        <v>514890</v>
      </c>
      <c r="B463" s="9">
        <f t="shared" si="28"/>
        <v>5544</v>
      </c>
      <c r="C463" s="8">
        <v>293</v>
      </c>
      <c r="E463" s="8">
        <v>631697</v>
      </c>
      <c r="F463" s="9">
        <f t="shared" si="29"/>
        <v>5536</v>
      </c>
      <c r="G463" s="8">
        <v>548</v>
      </c>
      <c r="I463" s="8">
        <v>826678</v>
      </c>
      <c r="J463" s="9">
        <f t="shared" si="30"/>
        <v>5544</v>
      </c>
      <c r="K463" s="8">
        <v>596</v>
      </c>
      <c r="M463" s="8">
        <v>906699</v>
      </c>
      <c r="N463" s="9">
        <f t="shared" si="31"/>
        <v>5635</v>
      </c>
      <c r="O463" s="8">
        <v>43</v>
      </c>
    </row>
    <row r="464" spans="1:15" x14ac:dyDescent="0.25">
      <c r="A464" s="8">
        <v>514903</v>
      </c>
      <c r="B464" s="9">
        <f t="shared" si="28"/>
        <v>5557</v>
      </c>
      <c r="C464" s="8">
        <v>291</v>
      </c>
      <c r="E464" s="8">
        <v>631709</v>
      </c>
      <c r="F464" s="9">
        <f t="shared" si="29"/>
        <v>5548</v>
      </c>
      <c r="G464" s="8">
        <v>548</v>
      </c>
      <c r="I464" s="8">
        <v>826691</v>
      </c>
      <c r="J464" s="9">
        <f t="shared" si="30"/>
        <v>5557</v>
      </c>
      <c r="K464" s="8">
        <v>596</v>
      </c>
      <c r="M464" s="8">
        <v>906711</v>
      </c>
      <c r="N464" s="9">
        <f t="shared" si="31"/>
        <v>5647</v>
      </c>
      <c r="O464" s="8">
        <v>38</v>
      </c>
    </row>
    <row r="465" spans="1:15" x14ac:dyDescent="0.25">
      <c r="A465" s="8">
        <v>514915</v>
      </c>
      <c r="B465" s="9">
        <f t="shared" si="28"/>
        <v>5569</v>
      </c>
      <c r="C465" s="8">
        <v>288</v>
      </c>
      <c r="E465" s="8">
        <v>631721</v>
      </c>
      <c r="F465" s="9">
        <f t="shared" si="29"/>
        <v>5560</v>
      </c>
      <c r="G465" s="8">
        <v>554</v>
      </c>
      <c r="I465" s="8">
        <v>826703</v>
      </c>
      <c r="J465" s="9">
        <f t="shared" si="30"/>
        <v>5569</v>
      </c>
      <c r="K465" s="8">
        <v>596</v>
      </c>
      <c r="M465" s="8">
        <v>906722</v>
      </c>
      <c r="N465" s="9">
        <f t="shared" si="31"/>
        <v>5658</v>
      </c>
      <c r="O465" s="8">
        <v>35</v>
      </c>
    </row>
    <row r="466" spans="1:15" x14ac:dyDescent="0.25">
      <c r="A466" s="8">
        <v>514928</v>
      </c>
      <c r="B466" s="9">
        <f t="shared" si="28"/>
        <v>5582</v>
      </c>
      <c r="C466" s="8">
        <v>291</v>
      </c>
      <c r="E466" s="8">
        <v>631734</v>
      </c>
      <c r="F466" s="9">
        <f t="shared" si="29"/>
        <v>5573</v>
      </c>
      <c r="G466" s="8">
        <v>553</v>
      </c>
      <c r="I466" s="8">
        <v>826716</v>
      </c>
      <c r="J466" s="9">
        <f t="shared" si="30"/>
        <v>5582</v>
      </c>
      <c r="K466" s="8">
        <v>596</v>
      </c>
      <c r="M466" s="8">
        <v>906733</v>
      </c>
      <c r="N466" s="9">
        <f t="shared" si="31"/>
        <v>5669</v>
      </c>
      <c r="O466" s="8">
        <v>31</v>
      </c>
    </row>
    <row r="467" spans="1:15" x14ac:dyDescent="0.25">
      <c r="A467" s="8">
        <v>514940</v>
      </c>
      <c r="B467" s="9">
        <f t="shared" si="28"/>
        <v>5594</v>
      </c>
      <c r="C467" s="8">
        <v>294</v>
      </c>
      <c r="E467" s="8">
        <v>631747</v>
      </c>
      <c r="F467" s="9">
        <f t="shared" si="29"/>
        <v>5586</v>
      </c>
      <c r="G467" s="8">
        <v>561</v>
      </c>
      <c r="I467" s="8">
        <v>826728</v>
      </c>
      <c r="J467" s="9">
        <f t="shared" si="30"/>
        <v>5594</v>
      </c>
      <c r="K467" s="8">
        <v>596</v>
      </c>
      <c r="M467" s="8">
        <v>906744</v>
      </c>
      <c r="N467" s="9">
        <f t="shared" si="31"/>
        <v>5680</v>
      </c>
      <c r="O467" s="8">
        <v>28</v>
      </c>
    </row>
    <row r="468" spans="1:15" x14ac:dyDescent="0.25">
      <c r="A468" s="8">
        <v>514953</v>
      </c>
      <c r="B468" s="9">
        <f t="shared" si="28"/>
        <v>5607</v>
      </c>
      <c r="C468" s="8">
        <v>296</v>
      </c>
      <c r="E468" s="8">
        <v>631759</v>
      </c>
      <c r="F468" s="9">
        <f t="shared" si="29"/>
        <v>5598</v>
      </c>
      <c r="G468" s="8">
        <v>567</v>
      </c>
      <c r="I468" s="8">
        <v>826740</v>
      </c>
      <c r="J468" s="9">
        <f t="shared" si="30"/>
        <v>5607</v>
      </c>
      <c r="K468" s="8">
        <v>596</v>
      </c>
      <c r="M468" s="8">
        <v>906756</v>
      </c>
      <c r="N468" s="9">
        <f t="shared" si="31"/>
        <v>5692</v>
      </c>
      <c r="O468" s="8">
        <v>26</v>
      </c>
    </row>
    <row r="469" spans="1:15" x14ac:dyDescent="0.25">
      <c r="A469" s="8">
        <v>514965</v>
      </c>
      <c r="B469" s="9">
        <f t="shared" si="28"/>
        <v>5619</v>
      </c>
      <c r="C469" s="8">
        <v>305</v>
      </c>
      <c r="E469" s="8">
        <v>631772</v>
      </c>
      <c r="F469" s="9">
        <f t="shared" si="29"/>
        <v>5611</v>
      </c>
      <c r="G469" s="8">
        <v>571</v>
      </c>
      <c r="I469" s="8">
        <v>826753</v>
      </c>
      <c r="J469" s="9">
        <f t="shared" si="30"/>
        <v>5619</v>
      </c>
      <c r="K469" s="8">
        <v>596</v>
      </c>
      <c r="M469" s="8">
        <v>906768</v>
      </c>
      <c r="N469" s="9">
        <f t="shared" si="31"/>
        <v>5704</v>
      </c>
      <c r="O469" s="8">
        <v>23</v>
      </c>
    </row>
    <row r="470" spans="1:15" x14ac:dyDescent="0.25">
      <c r="A470" s="8">
        <v>514977</v>
      </c>
      <c r="B470" s="9">
        <f t="shared" si="28"/>
        <v>5631</v>
      </c>
      <c r="C470" s="8">
        <v>305</v>
      </c>
      <c r="E470" s="8">
        <v>631784</v>
      </c>
      <c r="F470" s="9">
        <f t="shared" si="29"/>
        <v>5623</v>
      </c>
      <c r="G470" s="8">
        <v>573</v>
      </c>
      <c r="I470" s="8">
        <v>826766</v>
      </c>
      <c r="J470" s="9">
        <f t="shared" si="30"/>
        <v>5631</v>
      </c>
      <c r="K470" s="8">
        <v>596</v>
      </c>
      <c r="M470" s="8">
        <v>906779</v>
      </c>
      <c r="N470" s="9">
        <f t="shared" si="31"/>
        <v>5715</v>
      </c>
      <c r="O470" s="8">
        <v>21</v>
      </c>
    </row>
    <row r="471" spans="1:15" x14ac:dyDescent="0.25">
      <c r="A471" s="8">
        <v>514991</v>
      </c>
      <c r="B471" s="9">
        <f t="shared" si="28"/>
        <v>5645</v>
      </c>
      <c r="C471" s="8">
        <v>297</v>
      </c>
      <c r="E471" s="8">
        <v>631796</v>
      </c>
      <c r="F471" s="9">
        <f t="shared" si="29"/>
        <v>5635</v>
      </c>
      <c r="G471" s="8">
        <v>580</v>
      </c>
      <c r="I471" s="8">
        <v>826778</v>
      </c>
      <c r="J471" s="9">
        <f t="shared" si="30"/>
        <v>5645</v>
      </c>
      <c r="K471" s="8">
        <v>596</v>
      </c>
      <c r="M471" s="8">
        <v>906790</v>
      </c>
      <c r="N471" s="9">
        <f t="shared" si="31"/>
        <v>5726</v>
      </c>
      <c r="O471" s="8">
        <v>19</v>
      </c>
    </row>
    <row r="472" spans="1:15" x14ac:dyDescent="0.25">
      <c r="A472" s="8">
        <v>515003</v>
      </c>
      <c r="B472" s="9">
        <f t="shared" si="28"/>
        <v>5657</v>
      </c>
      <c r="C472" s="8">
        <v>289</v>
      </c>
      <c r="E472" s="8">
        <v>631810</v>
      </c>
      <c r="F472" s="9">
        <f t="shared" si="29"/>
        <v>5649</v>
      </c>
      <c r="G472" s="8">
        <v>584</v>
      </c>
      <c r="I472" s="8">
        <v>826790</v>
      </c>
      <c r="J472" s="9">
        <f t="shared" si="30"/>
        <v>5657</v>
      </c>
      <c r="K472" s="8">
        <v>596</v>
      </c>
      <c r="M472" s="8">
        <v>906802</v>
      </c>
      <c r="N472" s="9">
        <f t="shared" si="31"/>
        <v>5738</v>
      </c>
      <c r="O472" s="8">
        <v>18</v>
      </c>
    </row>
    <row r="473" spans="1:15" x14ac:dyDescent="0.25">
      <c r="A473" s="8">
        <v>515015</v>
      </c>
      <c r="B473" s="9">
        <f t="shared" si="28"/>
        <v>5669</v>
      </c>
      <c r="C473" s="8">
        <v>274</v>
      </c>
      <c r="E473" s="8">
        <v>631822</v>
      </c>
      <c r="F473" s="9">
        <f t="shared" si="29"/>
        <v>5661</v>
      </c>
      <c r="G473" s="8">
        <v>586</v>
      </c>
      <c r="I473" s="8">
        <v>826803</v>
      </c>
      <c r="J473" s="9">
        <f t="shared" si="30"/>
        <v>5669</v>
      </c>
      <c r="K473" s="8">
        <v>596</v>
      </c>
      <c r="M473" s="8">
        <v>906813</v>
      </c>
      <c r="N473" s="9">
        <f t="shared" si="31"/>
        <v>5749</v>
      </c>
      <c r="O473" s="8">
        <v>16</v>
      </c>
    </row>
    <row r="474" spans="1:15" x14ac:dyDescent="0.25">
      <c r="A474" s="8">
        <v>515027</v>
      </c>
      <c r="B474" s="9">
        <f t="shared" si="28"/>
        <v>5681</v>
      </c>
      <c r="C474" s="8">
        <v>260</v>
      </c>
      <c r="E474" s="8">
        <v>631834</v>
      </c>
      <c r="F474" s="9">
        <f t="shared" si="29"/>
        <v>5673</v>
      </c>
      <c r="G474" s="8">
        <v>587</v>
      </c>
      <c r="I474" s="8">
        <v>826815</v>
      </c>
      <c r="J474" s="9">
        <f t="shared" si="30"/>
        <v>5681</v>
      </c>
      <c r="K474" s="8">
        <v>596</v>
      </c>
      <c r="M474" s="8">
        <v>906824</v>
      </c>
      <c r="N474" s="9">
        <f t="shared" si="31"/>
        <v>5760</v>
      </c>
      <c r="O474" s="8">
        <v>15</v>
      </c>
    </row>
    <row r="475" spans="1:15" x14ac:dyDescent="0.25">
      <c r="A475" s="8">
        <v>515040</v>
      </c>
      <c r="B475" s="9">
        <f t="shared" si="28"/>
        <v>5694</v>
      </c>
      <c r="C475" s="8">
        <v>244</v>
      </c>
      <c r="E475" s="8">
        <v>631846</v>
      </c>
      <c r="F475" s="9">
        <f t="shared" si="29"/>
        <v>5685</v>
      </c>
      <c r="G475" s="8">
        <v>587</v>
      </c>
      <c r="I475" s="8">
        <v>826828</v>
      </c>
      <c r="J475" s="9">
        <f t="shared" si="30"/>
        <v>5694</v>
      </c>
      <c r="K475" s="8">
        <v>596</v>
      </c>
      <c r="M475" s="8">
        <v>906836</v>
      </c>
      <c r="N475" s="9">
        <f t="shared" si="31"/>
        <v>5772</v>
      </c>
      <c r="O475" s="8">
        <v>13</v>
      </c>
    </row>
    <row r="476" spans="1:15" x14ac:dyDescent="0.25">
      <c r="A476" s="8">
        <v>515052</v>
      </c>
      <c r="B476" s="9">
        <f t="shared" si="28"/>
        <v>5706</v>
      </c>
      <c r="C476" s="8">
        <v>235</v>
      </c>
      <c r="E476" s="8">
        <v>631859</v>
      </c>
      <c r="F476" s="9">
        <f t="shared" si="29"/>
        <v>5698</v>
      </c>
      <c r="G476" s="8">
        <v>592</v>
      </c>
      <c r="I476" s="8">
        <v>826841</v>
      </c>
      <c r="J476" s="9">
        <f t="shared" si="30"/>
        <v>5706</v>
      </c>
      <c r="K476" s="8">
        <v>596</v>
      </c>
      <c r="M476" s="8">
        <v>906848</v>
      </c>
      <c r="N476" s="9">
        <f t="shared" si="31"/>
        <v>5784</v>
      </c>
      <c r="O476" s="8">
        <v>12</v>
      </c>
    </row>
    <row r="477" spans="1:15" x14ac:dyDescent="0.25">
      <c r="A477" s="8">
        <v>515065</v>
      </c>
      <c r="B477" s="9">
        <f t="shared" si="28"/>
        <v>5719</v>
      </c>
      <c r="C477" s="8">
        <v>230</v>
      </c>
      <c r="E477" s="8">
        <v>631872</v>
      </c>
      <c r="F477" s="9">
        <f t="shared" si="29"/>
        <v>5711</v>
      </c>
      <c r="G477" s="8">
        <v>594</v>
      </c>
      <c r="I477" s="8">
        <v>826853</v>
      </c>
      <c r="J477" s="9">
        <f t="shared" si="30"/>
        <v>5719</v>
      </c>
      <c r="K477" s="8">
        <v>596</v>
      </c>
      <c r="M477" s="8">
        <v>906859</v>
      </c>
      <c r="N477" s="9">
        <f t="shared" si="31"/>
        <v>5795</v>
      </c>
      <c r="O477" s="8">
        <v>11</v>
      </c>
    </row>
    <row r="478" spans="1:15" x14ac:dyDescent="0.25">
      <c r="A478" s="8">
        <v>515078</v>
      </c>
      <c r="B478" s="9">
        <f t="shared" si="28"/>
        <v>5732</v>
      </c>
      <c r="C478" s="8">
        <v>231</v>
      </c>
      <c r="E478" s="8">
        <v>631884</v>
      </c>
      <c r="F478" s="9">
        <f t="shared" si="29"/>
        <v>5723</v>
      </c>
      <c r="G478" s="8">
        <v>592</v>
      </c>
      <c r="I478" s="8">
        <v>826865</v>
      </c>
      <c r="J478" s="9">
        <f t="shared" si="30"/>
        <v>5732</v>
      </c>
      <c r="K478" s="8">
        <v>596</v>
      </c>
      <c r="M478" s="8">
        <v>906870</v>
      </c>
      <c r="N478" s="9">
        <f t="shared" si="31"/>
        <v>5806</v>
      </c>
      <c r="O478" s="8">
        <v>10</v>
      </c>
    </row>
    <row r="479" spans="1:15" x14ac:dyDescent="0.25">
      <c r="A479" s="8">
        <v>515090</v>
      </c>
      <c r="B479" s="9">
        <f t="shared" si="28"/>
        <v>5744</v>
      </c>
      <c r="C479" s="8">
        <v>225</v>
      </c>
      <c r="E479" s="8">
        <v>631897</v>
      </c>
      <c r="F479" s="9">
        <f t="shared" si="29"/>
        <v>5736</v>
      </c>
      <c r="G479" s="8">
        <v>592</v>
      </c>
      <c r="I479" s="8">
        <v>826877</v>
      </c>
      <c r="J479" s="9">
        <f t="shared" si="30"/>
        <v>5744</v>
      </c>
      <c r="K479" s="8">
        <v>596</v>
      </c>
      <c r="M479" s="8">
        <v>906882</v>
      </c>
      <c r="N479" s="9">
        <f t="shared" si="31"/>
        <v>5818</v>
      </c>
      <c r="O479" s="8">
        <v>9</v>
      </c>
    </row>
    <row r="480" spans="1:15" x14ac:dyDescent="0.25">
      <c r="A480" s="8">
        <v>515102</v>
      </c>
      <c r="B480" s="9">
        <f t="shared" si="28"/>
        <v>5756</v>
      </c>
      <c r="C480" s="8">
        <v>217</v>
      </c>
      <c r="E480" s="8">
        <v>631909</v>
      </c>
      <c r="F480" s="9">
        <f t="shared" si="29"/>
        <v>5748</v>
      </c>
      <c r="G480" s="8">
        <v>592</v>
      </c>
      <c r="I480" s="8">
        <v>826891</v>
      </c>
      <c r="J480" s="9">
        <f t="shared" si="30"/>
        <v>5756</v>
      </c>
      <c r="K480" s="8">
        <v>596</v>
      </c>
      <c r="M480" s="8">
        <v>906892</v>
      </c>
      <c r="N480" s="9">
        <f t="shared" si="31"/>
        <v>5828</v>
      </c>
      <c r="O480" s="8">
        <v>9</v>
      </c>
    </row>
    <row r="481" spans="1:15" x14ac:dyDescent="0.25">
      <c r="A481" s="8">
        <v>515115</v>
      </c>
      <c r="B481" s="9">
        <f t="shared" si="28"/>
        <v>5769</v>
      </c>
      <c r="C481" s="8">
        <v>210</v>
      </c>
      <c r="E481" s="8">
        <v>631921</v>
      </c>
      <c r="F481" s="9">
        <f t="shared" si="29"/>
        <v>5760</v>
      </c>
      <c r="G481" s="8">
        <v>592</v>
      </c>
      <c r="I481" s="8">
        <v>826903</v>
      </c>
      <c r="J481" s="9">
        <f t="shared" si="30"/>
        <v>5769</v>
      </c>
      <c r="K481" s="8">
        <v>596</v>
      </c>
      <c r="M481" s="8">
        <v>906903</v>
      </c>
      <c r="N481" s="9">
        <f t="shared" si="31"/>
        <v>5839</v>
      </c>
      <c r="O481" s="8">
        <v>8</v>
      </c>
    </row>
    <row r="482" spans="1:15" x14ac:dyDescent="0.25">
      <c r="A482" s="8">
        <v>515128</v>
      </c>
      <c r="B482" s="9">
        <f t="shared" si="28"/>
        <v>5782</v>
      </c>
      <c r="C482" s="8">
        <v>204</v>
      </c>
      <c r="E482" s="8">
        <v>631933</v>
      </c>
      <c r="F482" s="9">
        <f t="shared" si="29"/>
        <v>5772</v>
      </c>
      <c r="G482" s="8">
        <v>595</v>
      </c>
      <c r="I482" s="8">
        <v>826915</v>
      </c>
      <c r="J482" s="9">
        <f t="shared" si="30"/>
        <v>5782</v>
      </c>
      <c r="K482" s="8">
        <v>596</v>
      </c>
      <c r="M482" s="8">
        <v>906913</v>
      </c>
      <c r="N482" s="9">
        <f t="shared" si="31"/>
        <v>5849</v>
      </c>
      <c r="O482" s="8">
        <v>8</v>
      </c>
    </row>
    <row r="483" spans="1:15" x14ac:dyDescent="0.25">
      <c r="A483" s="8">
        <v>515140</v>
      </c>
      <c r="B483" s="9">
        <f t="shared" si="28"/>
        <v>5794</v>
      </c>
      <c r="C483" s="8">
        <v>199</v>
      </c>
      <c r="E483" s="8">
        <v>631947</v>
      </c>
      <c r="F483" s="9">
        <f t="shared" si="29"/>
        <v>5786</v>
      </c>
      <c r="G483" s="8">
        <v>595</v>
      </c>
      <c r="I483" s="8">
        <v>826928</v>
      </c>
      <c r="J483" s="9">
        <f t="shared" si="30"/>
        <v>5794</v>
      </c>
      <c r="K483" s="8">
        <v>596</v>
      </c>
      <c r="M483" s="8">
        <v>906924</v>
      </c>
      <c r="N483" s="9">
        <f t="shared" si="31"/>
        <v>5860</v>
      </c>
      <c r="O483" s="8">
        <v>7</v>
      </c>
    </row>
    <row r="484" spans="1:15" x14ac:dyDescent="0.25">
      <c r="A484" s="8">
        <v>515152</v>
      </c>
      <c r="B484" s="9">
        <f t="shared" si="28"/>
        <v>5806</v>
      </c>
      <c r="C484" s="8">
        <v>203</v>
      </c>
      <c r="E484" s="8">
        <v>631959</v>
      </c>
      <c r="F484" s="9">
        <f t="shared" si="29"/>
        <v>5798</v>
      </c>
      <c r="G484" s="8">
        <v>593</v>
      </c>
      <c r="I484" s="8">
        <v>826940</v>
      </c>
      <c r="J484" s="9">
        <f t="shared" si="30"/>
        <v>5806</v>
      </c>
      <c r="K484" s="8">
        <v>596</v>
      </c>
      <c r="M484" s="8">
        <v>906934</v>
      </c>
      <c r="N484" s="9">
        <f t="shared" si="31"/>
        <v>5870</v>
      </c>
      <c r="O484" s="8">
        <v>7</v>
      </c>
    </row>
    <row r="485" spans="1:15" x14ac:dyDescent="0.25">
      <c r="A485" s="8">
        <v>515165</v>
      </c>
      <c r="B485" s="9">
        <f t="shared" si="28"/>
        <v>5819</v>
      </c>
      <c r="C485" s="8">
        <v>208</v>
      </c>
      <c r="E485" s="8">
        <v>631971</v>
      </c>
      <c r="F485" s="9">
        <f t="shared" si="29"/>
        <v>5810</v>
      </c>
      <c r="G485" s="8">
        <v>593</v>
      </c>
      <c r="I485" s="8">
        <v>826952</v>
      </c>
      <c r="J485" s="9">
        <f t="shared" si="30"/>
        <v>5819</v>
      </c>
      <c r="K485" s="8">
        <v>596</v>
      </c>
      <c r="M485" s="8">
        <v>906944</v>
      </c>
      <c r="N485" s="9">
        <f t="shared" si="31"/>
        <v>5880</v>
      </c>
      <c r="O485" s="8">
        <v>6</v>
      </c>
    </row>
    <row r="486" spans="1:15" x14ac:dyDescent="0.25">
      <c r="A486" s="8">
        <v>515177</v>
      </c>
      <c r="B486" s="9">
        <f t="shared" si="28"/>
        <v>5831</v>
      </c>
      <c r="C486" s="8">
        <v>211</v>
      </c>
      <c r="E486" s="8">
        <v>631984</v>
      </c>
      <c r="F486" s="9">
        <f t="shared" si="29"/>
        <v>5823</v>
      </c>
      <c r="G486" s="8">
        <v>593</v>
      </c>
      <c r="I486" s="8">
        <v>826966</v>
      </c>
      <c r="J486" s="9">
        <f t="shared" si="30"/>
        <v>5831</v>
      </c>
      <c r="K486" s="8">
        <v>596</v>
      </c>
      <c r="M486" s="8">
        <v>906954</v>
      </c>
      <c r="N486" s="9">
        <f t="shared" si="31"/>
        <v>5890</v>
      </c>
      <c r="O486" s="8">
        <v>6</v>
      </c>
    </row>
    <row r="487" spans="1:15" x14ac:dyDescent="0.25">
      <c r="A487" s="8">
        <v>515190</v>
      </c>
      <c r="B487" s="9">
        <f t="shared" si="28"/>
        <v>5844</v>
      </c>
      <c r="C487" s="8">
        <v>210</v>
      </c>
      <c r="E487" s="8">
        <v>631996</v>
      </c>
      <c r="F487" s="9">
        <f t="shared" si="29"/>
        <v>5835</v>
      </c>
      <c r="G487" s="8">
        <v>593</v>
      </c>
      <c r="I487" s="8">
        <v>826978</v>
      </c>
      <c r="J487" s="9">
        <f t="shared" si="30"/>
        <v>5844</v>
      </c>
      <c r="K487" s="8">
        <v>596</v>
      </c>
      <c r="M487" s="8">
        <v>906966</v>
      </c>
      <c r="N487" s="9">
        <f t="shared" si="31"/>
        <v>5902</v>
      </c>
      <c r="O487" s="8">
        <v>6</v>
      </c>
    </row>
    <row r="488" spans="1:15" x14ac:dyDescent="0.25">
      <c r="A488" s="8">
        <v>515203</v>
      </c>
      <c r="B488" s="9">
        <f t="shared" si="28"/>
        <v>5857</v>
      </c>
      <c r="C488" s="8">
        <v>203</v>
      </c>
      <c r="E488" s="8">
        <v>632009</v>
      </c>
      <c r="F488" s="9">
        <f t="shared" si="29"/>
        <v>5848</v>
      </c>
      <c r="G488" s="8">
        <v>594</v>
      </c>
      <c r="I488" s="8">
        <v>826990</v>
      </c>
      <c r="J488" s="9">
        <f t="shared" si="30"/>
        <v>5857</v>
      </c>
      <c r="K488" s="8">
        <v>596</v>
      </c>
      <c r="M488" s="8">
        <v>906976</v>
      </c>
      <c r="N488" s="9">
        <f t="shared" si="31"/>
        <v>5912</v>
      </c>
      <c r="O488" s="8">
        <v>5</v>
      </c>
    </row>
    <row r="489" spans="1:15" x14ac:dyDescent="0.25">
      <c r="A489" s="8">
        <v>515215</v>
      </c>
      <c r="B489" s="9">
        <f t="shared" si="28"/>
        <v>5869</v>
      </c>
      <c r="C489" s="8">
        <v>198</v>
      </c>
      <c r="E489" s="8">
        <v>632022</v>
      </c>
      <c r="F489" s="9">
        <f t="shared" si="29"/>
        <v>5861</v>
      </c>
      <c r="G489" s="8">
        <v>594</v>
      </c>
      <c r="I489" s="8">
        <v>827002</v>
      </c>
      <c r="J489" s="9">
        <f t="shared" si="30"/>
        <v>5869</v>
      </c>
      <c r="K489" s="8">
        <v>596</v>
      </c>
      <c r="M489" s="8">
        <v>906986</v>
      </c>
      <c r="N489" s="9">
        <f t="shared" si="31"/>
        <v>5922</v>
      </c>
      <c r="O489" s="8">
        <v>5</v>
      </c>
    </row>
    <row r="490" spans="1:15" x14ac:dyDescent="0.25">
      <c r="A490" s="8">
        <v>515227</v>
      </c>
      <c r="B490" s="9">
        <f t="shared" si="28"/>
        <v>5881</v>
      </c>
      <c r="C490" s="8">
        <v>193</v>
      </c>
      <c r="E490" s="8">
        <v>632034</v>
      </c>
      <c r="F490" s="9">
        <f t="shared" si="29"/>
        <v>5873</v>
      </c>
      <c r="G490" s="8">
        <v>594</v>
      </c>
      <c r="I490" s="8">
        <v>827015</v>
      </c>
      <c r="J490" s="9">
        <f t="shared" si="30"/>
        <v>5881</v>
      </c>
      <c r="K490" s="8">
        <v>596</v>
      </c>
      <c r="M490" s="8">
        <v>906996</v>
      </c>
      <c r="N490" s="9">
        <f t="shared" si="31"/>
        <v>5932</v>
      </c>
      <c r="O490" s="8">
        <v>5</v>
      </c>
    </row>
    <row r="491" spans="1:15" x14ac:dyDescent="0.25">
      <c r="A491" s="8">
        <v>515239</v>
      </c>
      <c r="B491" s="9">
        <f t="shared" si="28"/>
        <v>5893</v>
      </c>
      <c r="C491" s="8">
        <v>189</v>
      </c>
      <c r="E491" s="8">
        <v>632046</v>
      </c>
      <c r="F491" s="9">
        <f t="shared" si="29"/>
        <v>5885</v>
      </c>
      <c r="G491" s="8">
        <v>589</v>
      </c>
      <c r="I491" s="8">
        <v>827028</v>
      </c>
      <c r="J491" s="9">
        <f t="shared" si="30"/>
        <v>5893</v>
      </c>
      <c r="K491" s="8">
        <v>596</v>
      </c>
      <c r="M491" s="8">
        <v>907006</v>
      </c>
      <c r="N491" s="9">
        <f t="shared" si="31"/>
        <v>5942</v>
      </c>
      <c r="O491" s="8">
        <v>4</v>
      </c>
    </row>
    <row r="492" spans="1:15" x14ac:dyDescent="0.25">
      <c r="A492" s="8">
        <v>515252</v>
      </c>
      <c r="B492" s="9">
        <f t="shared" si="28"/>
        <v>5906</v>
      </c>
      <c r="C492" s="8">
        <v>190</v>
      </c>
      <c r="E492" s="8">
        <v>632058</v>
      </c>
      <c r="F492" s="9">
        <f t="shared" si="29"/>
        <v>5897</v>
      </c>
      <c r="G492" s="8">
        <v>587</v>
      </c>
      <c r="I492" s="8">
        <v>827040</v>
      </c>
      <c r="J492" s="9">
        <f t="shared" si="30"/>
        <v>5906</v>
      </c>
      <c r="K492" s="8">
        <v>596</v>
      </c>
      <c r="M492" s="8">
        <v>907017</v>
      </c>
      <c r="N492" s="9">
        <f t="shared" si="31"/>
        <v>5953</v>
      </c>
      <c r="O492" s="8">
        <v>4</v>
      </c>
    </row>
    <row r="493" spans="1:15" x14ac:dyDescent="0.25">
      <c r="A493" s="8">
        <v>515265</v>
      </c>
      <c r="B493" s="9">
        <f t="shared" si="28"/>
        <v>5919</v>
      </c>
      <c r="C493" s="8">
        <v>195</v>
      </c>
      <c r="E493" s="8">
        <v>632072</v>
      </c>
      <c r="F493" s="9">
        <f t="shared" si="29"/>
        <v>5911</v>
      </c>
      <c r="G493" s="8">
        <v>587</v>
      </c>
      <c r="I493" s="8">
        <v>827053</v>
      </c>
      <c r="J493" s="9">
        <f t="shared" si="30"/>
        <v>5919</v>
      </c>
      <c r="K493" s="8">
        <v>596</v>
      </c>
      <c r="M493" s="8">
        <v>907027</v>
      </c>
      <c r="N493" s="9">
        <f t="shared" si="31"/>
        <v>5963</v>
      </c>
      <c r="O493" s="8">
        <v>4</v>
      </c>
    </row>
    <row r="494" spans="1:15" x14ac:dyDescent="0.25">
      <c r="A494" s="8">
        <v>515277</v>
      </c>
      <c r="B494" s="9">
        <f t="shared" si="28"/>
        <v>5931</v>
      </c>
      <c r="C494" s="8">
        <v>201</v>
      </c>
      <c r="E494" s="8">
        <v>632084</v>
      </c>
      <c r="F494" s="9">
        <f t="shared" si="29"/>
        <v>5923</v>
      </c>
      <c r="G494" s="8">
        <v>588</v>
      </c>
      <c r="I494" s="8">
        <v>827065</v>
      </c>
      <c r="J494" s="9">
        <f t="shared" si="30"/>
        <v>5931</v>
      </c>
      <c r="K494" s="8">
        <v>596</v>
      </c>
      <c r="M494" s="8">
        <v>907038</v>
      </c>
      <c r="N494" s="9">
        <f t="shared" si="31"/>
        <v>5974</v>
      </c>
      <c r="O494" s="8">
        <v>4</v>
      </c>
    </row>
    <row r="495" spans="1:15" x14ac:dyDescent="0.25">
      <c r="A495" s="8">
        <v>515290</v>
      </c>
      <c r="B495" s="9">
        <f t="shared" si="28"/>
        <v>5944</v>
      </c>
      <c r="C495" s="8">
        <v>209</v>
      </c>
      <c r="E495" s="8">
        <v>632096</v>
      </c>
      <c r="F495" s="9">
        <f t="shared" si="29"/>
        <v>5935</v>
      </c>
      <c r="G495" s="8">
        <v>584</v>
      </c>
      <c r="I495" s="8">
        <v>827077</v>
      </c>
      <c r="J495" s="9">
        <f t="shared" si="30"/>
        <v>5944</v>
      </c>
      <c r="K495" s="8">
        <v>596</v>
      </c>
      <c r="M495" s="8">
        <v>907048</v>
      </c>
      <c r="N495" s="9">
        <f t="shared" si="31"/>
        <v>5984</v>
      </c>
      <c r="O495" s="8">
        <v>4</v>
      </c>
    </row>
    <row r="496" spans="1:15" x14ac:dyDescent="0.25">
      <c r="A496" s="8">
        <v>515302</v>
      </c>
      <c r="B496" s="9">
        <f t="shared" si="28"/>
        <v>5956</v>
      </c>
      <c r="C496" s="8">
        <v>212</v>
      </c>
      <c r="E496" s="8">
        <v>632109</v>
      </c>
      <c r="F496" s="9">
        <f t="shared" si="29"/>
        <v>5948</v>
      </c>
      <c r="G496" s="8">
        <v>582</v>
      </c>
      <c r="I496" s="8">
        <v>827090</v>
      </c>
      <c r="J496" s="9">
        <f t="shared" si="30"/>
        <v>5956</v>
      </c>
      <c r="K496" s="8">
        <v>596</v>
      </c>
      <c r="M496" s="8">
        <v>907059</v>
      </c>
      <c r="N496" s="9">
        <f t="shared" si="31"/>
        <v>5995</v>
      </c>
      <c r="O496" s="8">
        <v>4</v>
      </c>
    </row>
    <row r="497" spans="1:15" x14ac:dyDescent="0.25">
      <c r="A497" s="8">
        <v>515314</v>
      </c>
      <c r="B497" s="9">
        <f t="shared" si="28"/>
        <v>5968</v>
      </c>
      <c r="C497" s="8">
        <v>215</v>
      </c>
      <c r="E497" s="8">
        <v>632121</v>
      </c>
      <c r="F497" s="9">
        <f t="shared" si="29"/>
        <v>5960</v>
      </c>
      <c r="G497" s="8">
        <v>573</v>
      </c>
      <c r="I497" s="8">
        <v>827103</v>
      </c>
      <c r="J497" s="9">
        <f t="shared" si="30"/>
        <v>5968</v>
      </c>
      <c r="K497" s="8">
        <v>596</v>
      </c>
      <c r="M497" s="8">
        <v>907069</v>
      </c>
      <c r="N497" s="9">
        <f t="shared" si="31"/>
        <v>6005</v>
      </c>
      <c r="O497" s="8">
        <v>4</v>
      </c>
    </row>
    <row r="498" spans="1:15" x14ac:dyDescent="0.25">
      <c r="A498" s="8">
        <v>515328</v>
      </c>
      <c r="B498" s="9">
        <f t="shared" si="28"/>
        <v>5982</v>
      </c>
      <c r="C498" s="8">
        <v>227</v>
      </c>
      <c r="E498" s="8">
        <v>632133</v>
      </c>
      <c r="F498" s="9">
        <f t="shared" si="29"/>
        <v>5972</v>
      </c>
      <c r="G498" s="8">
        <v>569</v>
      </c>
      <c r="I498" s="8">
        <v>827115</v>
      </c>
      <c r="J498" s="9">
        <f t="shared" si="30"/>
        <v>5982</v>
      </c>
      <c r="K498" s="8">
        <v>596</v>
      </c>
      <c r="M498" s="8">
        <v>907079</v>
      </c>
      <c r="N498" s="9">
        <f t="shared" si="31"/>
        <v>6015</v>
      </c>
      <c r="O498" s="8">
        <v>3</v>
      </c>
    </row>
    <row r="499" spans="1:15" x14ac:dyDescent="0.25">
      <c r="A499" s="8">
        <v>515340</v>
      </c>
      <c r="B499" s="9">
        <f t="shared" si="28"/>
        <v>5994</v>
      </c>
      <c r="C499" s="8">
        <v>237</v>
      </c>
      <c r="E499" s="8">
        <v>632146</v>
      </c>
      <c r="F499" s="9">
        <f t="shared" si="29"/>
        <v>5985</v>
      </c>
      <c r="G499" s="8">
        <v>567</v>
      </c>
      <c r="I499" s="8">
        <v>827127</v>
      </c>
      <c r="J499" s="9">
        <f t="shared" si="30"/>
        <v>5994</v>
      </c>
      <c r="K499" s="8">
        <v>596</v>
      </c>
      <c r="M499" s="8">
        <v>907089</v>
      </c>
      <c r="N499" s="9">
        <f t="shared" si="31"/>
        <v>6025</v>
      </c>
      <c r="O499" s="8">
        <v>3</v>
      </c>
    </row>
    <row r="500" spans="1:15" x14ac:dyDescent="0.25">
      <c r="A500" s="8">
        <v>515352</v>
      </c>
      <c r="B500" s="9">
        <f t="shared" si="28"/>
        <v>6006</v>
      </c>
      <c r="C500" s="8">
        <v>246</v>
      </c>
      <c r="E500" s="8">
        <v>632159</v>
      </c>
      <c r="F500" s="9">
        <f t="shared" si="29"/>
        <v>5998</v>
      </c>
      <c r="G500" s="8">
        <v>566</v>
      </c>
      <c r="I500" s="8">
        <v>827140</v>
      </c>
      <c r="J500" s="9">
        <f t="shared" si="30"/>
        <v>6006</v>
      </c>
      <c r="K500" s="8">
        <v>596</v>
      </c>
      <c r="M500" s="8">
        <v>907101</v>
      </c>
      <c r="N500" s="9">
        <f t="shared" si="31"/>
        <v>6037</v>
      </c>
      <c r="O500" s="8">
        <v>3</v>
      </c>
    </row>
    <row r="501" spans="1:15" x14ac:dyDescent="0.25">
      <c r="A501" s="8">
        <v>515364</v>
      </c>
      <c r="B501" s="9">
        <f t="shared" si="28"/>
        <v>6018</v>
      </c>
      <c r="C501" s="8">
        <v>254</v>
      </c>
      <c r="E501" s="8">
        <v>632171</v>
      </c>
      <c r="F501" s="9">
        <f t="shared" si="29"/>
        <v>6010</v>
      </c>
      <c r="G501" s="8">
        <v>566</v>
      </c>
      <c r="I501" s="8">
        <v>827152</v>
      </c>
      <c r="J501" s="9">
        <f t="shared" si="30"/>
        <v>6018</v>
      </c>
      <c r="K501" s="8">
        <v>596</v>
      </c>
      <c r="M501" s="8">
        <v>907111</v>
      </c>
      <c r="N501" s="9">
        <f t="shared" si="31"/>
        <v>6047</v>
      </c>
      <c r="O501" s="8">
        <v>3</v>
      </c>
    </row>
    <row r="502" spans="1:15" x14ac:dyDescent="0.25">
      <c r="A502" s="8">
        <v>515377</v>
      </c>
      <c r="B502" s="9">
        <f t="shared" si="28"/>
        <v>6031</v>
      </c>
      <c r="C502" s="8">
        <v>266</v>
      </c>
      <c r="E502" s="8">
        <v>632183</v>
      </c>
      <c r="F502" s="9">
        <f t="shared" si="29"/>
        <v>6022</v>
      </c>
      <c r="G502" s="8">
        <v>562</v>
      </c>
      <c r="I502" s="8">
        <v>827165</v>
      </c>
      <c r="J502" s="9">
        <f t="shared" si="30"/>
        <v>6031</v>
      </c>
      <c r="K502" s="8">
        <v>596</v>
      </c>
      <c r="M502" s="8">
        <v>907121</v>
      </c>
      <c r="N502" s="9">
        <f t="shared" si="31"/>
        <v>6057</v>
      </c>
      <c r="O502" s="8">
        <v>3</v>
      </c>
    </row>
    <row r="503" spans="1:15" x14ac:dyDescent="0.25">
      <c r="A503" s="8">
        <v>515390</v>
      </c>
      <c r="B503" s="9">
        <f t="shared" si="28"/>
        <v>6044</v>
      </c>
      <c r="C503" s="8">
        <v>274</v>
      </c>
      <c r="E503" s="8">
        <v>632196</v>
      </c>
      <c r="F503" s="9">
        <f t="shared" si="29"/>
        <v>6035</v>
      </c>
      <c r="G503" s="8">
        <v>560</v>
      </c>
      <c r="I503" s="8">
        <v>827177</v>
      </c>
      <c r="J503" s="9">
        <f t="shared" si="30"/>
        <v>6044</v>
      </c>
      <c r="K503" s="8">
        <v>596</v>
      </c>
      <c r="M503" s="8">
        <v>907131</v>
      </c>
      <c r="N503" s="9">
        <f t="shared" si="31"/>
        <v>6067</v>
      </c>
      <c r="O503" s="8">
        <v>3</v>
      </c>
    </row>
    <row r="504" spans="1:15" x14ac:dyDescent="0.25">
      <c r="A504" s="8">
        <v>515402</v>
      </c>
      <c r="B504" s="9">
        <f t="shared" si="28"/>
        <v>6056</v>
      </c>
      <c r="C504" s="8">
        <v>279</v>
      </c>
      <c r="E504" s="8">
        <v>632209</v>
      </c>
      <c r="F504" s="9">
        <f t="shared" si="29"/>
        <v>6048</v>
      </c>
      <c r="G504" s="8">
        <v>560</v>
      </c>
      <c r="I504" s="8">
        <v>827190</v>
      </c>
      <c r="J504" s="9">
        <f t="shared" si="30"/>
        <v>6056</v>
      </c>
      <c r="K504" s="8">
        <v>596</v>
      </c>
      <c r="M504" s="8">
        <v>907142</v>
      </c>
      <c r="N504" s="9">
        <f t="shared" si="31"/>
        <v>6078</v>
      </c>
      <c r="O504" s="8">
        <v>3</v>
      </c>
    </row>
    <row r="505" spans="1:15" x14ac:dyDescent="0.25">
      <c r="A505" s="8">
        <v>515415</v>
      </c>
      <c r="B505" s="9">
        <f t="shared" si="28"/>
        <v>6069</v>
      </c>
      <c r="C505" s="8">
        <v>277</v>
      </c>
      <c r="E505" s="8">
        <v>632221</v>
      </c>
      <c r="F505" s="9">
        <f t="shared" si="29"/>
        <v>6060</v>
      </c>
      <c r="G505" s="8">
        <v>564</v>
      </c>
      <c r="I505" s="8">
        <v>827202</v>
      </c>
      <c r="J505" s="9">
        <f t="shared" si="30"/>
        <v>6069</v>
      </c>
      <c r="K505" s="8">
        <v>596</v>
      </c>
      <c r="M505" s="8">
        <v>907152</v>
      </c>
      <c r="N505" s="9">
        <f t="shared" si="31"/>
        <v>6088</v>
      </c>
      <c r="O505" s="8">
        <v>3</v>
      </c>
    </row>
    <row r="506" spans="1:15" x14ac:dyDescent="0.25">
      <c r="A506" s="8">
        <v>515427</v>
      </c>
      <c r="B506" s="9">
        <f t="shared" si="28"/>
        <v>6081</v>
      </c>
      <c r="C506" s="8">
        <v>278</v>
      </c>
      <c r="E506" s="8">
        <v>632233</v>
      </c>
      <c r="F506" s="9">
        <f t="shared" si="29"/>
        <v>6072</v>
      </c>
      <c r="G506" s="8">
        <v>562</v>
      </c>
      <c r="I506" s="8">
        <v>827214</v>
      </c>
      <c r="J506" s="9">
        <f t="shared" si="30"/>
        <v>6081</v>
      </c>
      <c r="K506" s="8">
        <v>596</v>
      </c>
      <c r="M506" s="8">
        <v>907163</v>
      </c>
      <c r="N506" s="9">
        <f t="shared" si="31"/>
        <v>6099</v>
      </c>
      <c r="O506" s="8">
        <v>3</v>
      </c>
    </row>
    <row r="507" spans="1:15" x14ac:dyDescent="0.25">
      <c r="A507" s="8">
        <v>515439</v>
      </c>
      <c r="B507" s="9">
        <f t="shared" si="28"/>
        <v>6093</v>
      </c>
      <c r="C507" s="8">
        <v>282</v>
      </c>
      <c r="E507" s="8">
        <v>632246</v>
      </c>
      <c r="F507" s="9">
        <f t="shared" si="29"/>
        <v>6085</v>
      </c>
      <c r="G507" s="8">
        <v>568</v>
      </c>
      <c r="I507" s="8">
        <v>827228</v>
      </c>
      <c r="J507" s="9">
        <f t="shared" si="30"/>
        <v>6093</v>
      </c>
      <c r="K507" s="8">
        <v>596</v>
      </c>
      <c r="M507" s="8">
        <v>907173</v>
      </c>
      <c r="N507" s="9">
        <f t="shared" si="31"/>
        <v>6109</v>
      </c>
      <c r="O507" s="8">
        <v>3</v>
      </c>
    </row>
    <row r="508" spans="1:15" x14ac:dyDescent="0.25">
      <c r="A508" s="8">
        <v>515451</v>
      </c>
      <c r="B508" s="9">
        <f t="shared" si="28"/>
        <v>6105</v>
      </c>
      <c r="C508" s="8">
        <v>276</v>
      </c>
      <c r="E508" s="8">
        <v>632258</v>
      </c>
      <c r="F508" s="9">
        <f t="shared" si="29"/>
        <v>6097</v>
      </c>
      <c r="G508" s="8">
        <v>564</v>
      </c>
      <c r="I508" s="8">
        <v>827240</v>
      </c>
      <c r="J508" s="9">
        <f t="shared" si="30"/>
        <v>6105</v>
      </c>
      <c r="K508" s="8">
        <v>596</v>
      </c>
      <c r="M508" s="8">
        <v>907184</v>
      </c>
      <c r="N508" s="9">
        <f t="shared" si="31"/>
        <v>6120</v>
      </c>
      <c r="O508" s="8">
        <v>3</v>
      </c>
    </row>
    <row r="509" spans="1:15" x14ac:dyDescent="0.25">
      <c r="A509" s="8">
        <v>515465</v>
      </c>
      <c r="B509" s="9">
        <f t="shared" si="28"/>
        <v>6119</v>
      </c>
      <c r="C509" s="8">
        <v>280</v>
      </c>
      <c r="E509" s="8">
        <v>632271</v>
      </c>
      <c r="F509" s="9">
        <f t="shared" si="29"/>
        <v>6110</v>
      </c>
      <c r="G509" s="8">
        <v>560</v>
      </c>
      <c r="I509" s="8">
        <v>827252</v>
      </c>
      <c r="J509" s="9">
        <f t="shared" si="30"/>
        <v>6119</v>
      </c>
      <c r="K509" s="8">
        <v>596</v>
      </c>
      <c r="M509" s="8">
        <v>907194</v>
      </c>
      <c r="N509" s="9">
        <f t="shared" si="31"/>
        <v>6130</v>
      </c>
      <c r="O509" s="8">
        <v>3</v>
      </c>
    </row>
    <row r="510" spans="1:15" x14ac:dyDescent="0.25">
      <c r="A510" s="8">
        <v>515477</v>
      </c>
      <c r="B510" s="9">
        <f t="shared" si="28"/>
        <v>6131</v>
      </c>
      <c r="C510" s="8">
        <v>293</v>
      </c>
      <c r="E510" s="8">
        <v>632284</v>
      </c>
      <c r="F510" s="9">
        <f t="shared" si="29"/>
        <v>6123</v>
      </c>
      <c r="G510" s="8">
        <v>558</v>
      </c>
      <c r="I510" s="8">
        <v>827265</v>
      </c>
      <c r="J510" s="9">
        <f t="shared" si="30"/>
        <v>6131</v>
      </c>
      <c r="K510" s="8">
        <v>596</v>
      </c>
      <c r="M510" s="8">
        <v>907204</v>
      </c>
      <c r="N510" s="9">
        <f t="shared" si="31"/>
        <v>6140</v>
      </c>
      <c r="O510" s="8">
        <v>3</v>
      </c>
    </row>
    <row r="511" spans="1:15" x14ac:dyDescent="0.25">
      <c r="A511" s="8">
        <v>515489</v>
      </c>
      <c r="B511" s="9">
        <f t="shared" si="28"/>
        <v>6143</v>
      </c>
      <c r="C511" s="8">
        <v>308</v>
      </c>
      <c r="E511" s="8">
        <v>632296</v>
      </c>
      <c r="F511" s="9">
        <f t="shared" si="29"/>
        <v>6135</v>
      </c>
      <c r="G511" s="8">
        <v>563</v>
      </c>
      <c r="I511" s="8">
        <v>827277</v>
      </c>
      <c r="J511" s="9">
        <f t="shared" si="30"/>
        <v>6143</v>
      </c>
      <c r="K511" s="8">
        <v>596</v>
      </c>
      <c r="M511" s="8">
        <v>907214</v>
      </c>
      <c r="N511" s="9">
        <f t="shared" si="31"/>
        <v>6150</v>
      </c>
      <c r="O511" s="8">
        <v>3</v>
      </c>
    </row>
    <row r="512" spans="1:15" x14ac:dyDescent="0.25">
      <c r="A512" s="8">
        <v>515502</v>
      </c>
      <c r="B512" s="9">
        <f t="shared" si="28"/>
        <v>6156</v>
      </c>
      <c r="C512" s="8">
        <v>317</v>
      </c>
      <c r="E512" s="8">
        <v>632308</v>
      </c>
      <c r="F512" s="9">
        <f t="shared" si="29"/>
        <v>6147</v>
      </c>
      <c r="G512" s="8">
        <v>561</v>
      </c>
      <c r="I512" s="8">
        <v>827290</v>
      </c>
      <c r="J512" s="9">
        <f t="shared" si="30"/>
        <v>6156</v>
      </c>
      <c r="K512" s="8">
        <v>596</v>
      </c>
      <c r="M512" s="8">
        <v>907225</v>
      </c>
      <c r="N512" s="9">
        <f t="shared" si="31"/>
        <v>6161</v>
      </c>
      <c r="O512" s="8">
        <v>3</v>
      </c>
    </row>
    <row r="513" spans="1:15" x14ac:dyDescent="0.25">
      <c r="A513" s="8">
        <v>515514</v>
      </c>
      <c r="B513" s="9">
        <f t="shared" si="28"/>
        <v>6168</v>
      </c>
      <c r="C513" s="8">
        <v>322</v>
      </c>
      <c r="E513" s="8">
        <v>632321</v>
      </c>
      <c r="F513" s="9">
        <f t="shared" si="29"/>
        <v>6160</v>
      </c>
      <c r="G513" s="8">
        <v>558</v>
      </c>
      <c r="I513" s="8">
        <v>827302</v>
      </c>
      <c r="J513" s="9">
        <f t="shared" si="30"/>
        <v>6168</v>
      </c>
      <c r="K513" s="8">
        <v>596</v>
      </c>
      <c r="M513" s="8">
        <v>907236</v>
      </c>
      <c r="N513" s="9">
        <f t="shared" si="31"/>
        <v>6172</v>
      </c>
      <c r="O513" s="8">
        <v>3</v>
      </c>
    </row>
    <row r="514" spans="1:15" x14ac:dyDescent="0.25">
      <c r="A514" s="8">
        <v>515527</v>
      </c>
      <c r="B514" s="9">
        <f t="shared" si="28"/>
        <v>6181</v>
      </c>
      <c r="C514" s="8">
        <v>327</v>
      </c>
      <c r="E514" s="8">
        <v>632333</v>
      </c>
      <c r="F514" s="9">
        <f t="shared" si="29"/>
        <v>6172</v>
      </c>
      <c r="G514" s="8">
        <v>554</v>
      </c>
      <c r="I514" s="8">
        <v>827315</v>
      </c>
      <c r="J514" s="9">
        <f t="shared" si="30"/>
        <v>6181</v>
      </c>
      <c r="K514" s="8">
        <v>596</v>
      </c>
      <c r="M514" s="8">
        <v>907246</v>
      </c>
      <c r="N514" s="9">
        <f t="shared" si="31"/>
        <v>6182</v>
      </c>
      <c r="O514" s="8">
        <v>3</v>
      </c>
    </row>
    <row r="515" spans="1:15" x14ac:dyDescent="0.25">
      <c r="A515" s="8">
        <v>515539</v>
      </c>
      <c r="B515" s="9">
        <f t="shared" si="28"/>
        <v>6193</v>
      </c>
      <c r="C515" s="8">
        <v>334</v>
      </c>
      <c r="E515" s="8">
        <v>632346</v>
      </c>
      <c r="F515" s="9">
        <f t="shared" si="29"/>
        <v>6185</v>
      </c>
      <c r="G515" s="8">
        <v>554</v>
      </c>
      <c r="I515" s="8">
        <v>827327</v>
      </c>
      <c r="J515" s="9">
        <f t="shared" si="30"/>
        <v>6193</v>
      </c>
      <c r="K515" s="8">
        <v>596</v>
      </c>
    </row>
    <row r="516" spans="1:15" x14ac:dyDescent="0.25">
      <c r="A516" s="8">
        <v>515552</v>
      </c>
      <c r="B516" s="9">
        <f t="shared" si="28"/>
        <v>6206</v>
      </c>
      <c r="C516" s="8">
        <v>335</v>
      </c>
      <c r="E516" s="8">
        <v>632358</v>
      </c>
      <c r="F516" s="9">
        <f t="shared" si="29"/>
        <v>6197</v>
      </c>
      <c r="G516" s="8">
        <v>559</v>
      </c>
      <c r="I516" s="8">
        <v>827339</v>
      </c>
      <c r="J516" s="9">
        <f t="shared" si="30"/>
        <v>6206</v>
      </c>
      <c r="K516" s="8">
        <v>596</v>
      </c>
    </row>
    <row r="517" spans="1:15" x14ac:dyDescent="0.25">
      <c r="A517" s="8">
        <v>515564</v>
      </c>
      <c r="B517" s="9">
        <f t="shared" ref="B517:B580" si="32">A517-$A$4</f>
        <v>6218</v>
      </c>
      <c r="C517" s="8">
        <v>341</v>
      </c>
      <c r="E517" s="8">
        <v>632371</v>
      </c>
      <c r="F517" s="9">
        <f t="shared" ref="F517:F580" si="33">E517-$E$4</f>
        <v>6210</v>
      </c>
      <c r="G517" s="8">
        <v>557</v>
      </c>
      <c r="I517" s="8">
        <v>827352</v>
      </c>
      <c r="J517" s="9">
        <f t="shared" ref="J517:J580" si="34">A517-$A$4</f>
        <v>6218</v>
      </c>
      <c r="K517" s="8">
        <v>596</v>
      </c>
    </row>
    <row r="518" spans="1:15" x14ac:dyDescent="0.25">
      <c r="A518" s="8">
        <v>515576</v>
      </c>
      <c r="B518" s="9">
        <f t="shared" si="32"/>
        <v>6230</v>
      </c>
      <c r="C518" s="8">
        <v>356</v>
      </c>
      <c r="E518" s="8">
        <v>632383</v>
      </c>
      <c r="F518" s="9">
        <f t="shared" si="33"/>
        <v>6222</v>
      </c>
      <c r="G518" s="8">
        <v>564</v>
      </c>
      <c r="I518" s="8">
        <v>827365</v>
      </c>
      <c r="J518" s="9">
        <f t="shared" si="34"/>
        <v>6230</v>
      </c>
      <c r="K518" s="8">
        <v>596</v>
      </c>
    </row>
    <row r="519" spans="1:15" x14ac:dyDescent="0.25">
      <c r="A519" s="8">
        <v>515590</v>
      </c>
      <c r="B519" s="9">
        <f t="shared" si="32"/>
        <v>6244</v>
      </c>
      <c r="C519" s="8">
        <v>367</v>
      </c>
      <c r="E519" s="8">
        <v>632395</v>
      </c>
      <c r="F519" s="9">
        <f t="shared" si="33"/>
        <v>6234</v>
      </c>
      <c r="G519" s="8">
        <v>562</v>
      </c>
      <c r="I519" s="8">
        <v>827377</v>
      </c>
      <c r="J519" s="9">
        <f t="shared" si="34"/>
        <v>6244</v>
      </c>
      <c r="K519" s="8">
        <v>596</v>
      </c>
    </row>
    <row r="520" spans="1:15" x14ac:dyDescent="0.25">
      <c r="A520" s="8">
        <v>515602</v>
      </c>
      <c r="B520" s="9">
        <f t="shared" si="32"/>
        <v>6256</v>
      </c>
      <c r="C520" s="8">
        <v>369</v>
      </c>
      <c r="E520" s="8">
        <v>632409</v>
      </c>
      <c r="F520" s="9">
        <f t="shared" si="33"/>
        <v>6248</v>
      </c>
      <c r="G520" s="8">
        <v>560</v>
      </c>
      <c r="I520" s="8">
        <v>827389</v>
      </c>
      <c r="J520" s="9">
        <f t="shared" si="34"/>
        <v>6256</v>
      </c>
      <c r="K520" s="8">
        <v>596</v>
      </c>
    </row>
    <row r="521" spans="1:15" x14ac:dyDescent="0.25">
      <c r="A521" s="8">
        <v>515614</v>
      </c>
      <c r="B521" s="9">
        <f t="shared" si="32"/>
        <v>6268</v>
      </c>
      <c r="C521" s="8">
        <v>367</v>
      </c>
      <c r="E521" s="8">
        <v>632421</v>
      </c>
      <c r="F521" s="9">
        <f t="shared" si="33"/>
        <v>6260</v>
      </c>
      <c r="G521" s="8">
        <v>558</v>
      </c>
      <c r="I521" s="8">
        <v>827402</v>
      </c>
      <c r="J521" s="9">
        <f t="shared" si="34"/>
        <v>6268</v>
      </c>
      <c r="K521" s="8">
        <v>596</v>
      </c>
    </row>
    <row r="522" spans="1:15" x14ac:dyDescent="0.25">
      <c r="A522" s="8">
        <v>515627</v>
      </c>
      <c r="B522" s="9">
        <f t="shared" si="32"/>
        <v>6281</v>
      </c>
      <c r="C522" s="8">
        <v>370</v>
      </c>
      <c r="E522" s="8">
        <v>632433</v>
      </c>
      <c r="F522" s="9">
        <f t="shared" si="33"/>
        <v>6272</v>
      </c>
      <c r="G522" s="8">
        <v>565</v>
      </c>
      <c r="I522" s="8">
        <v>827414</v>
      </c>
      <c r="J522" s="9">
        <f t="shared" si="34"/>
        <v>6281</v>
      </c>
      <c r="K522" s="8">
        <v>596</v>
      </c>
    </row>
    <row r="523" spans="1:15" x14ac:dyDescent="0.25">
      <c r="A523" s="8">
        <v>515639</v>
      </c>
      <c r="B523" s="9">
        <f t="shared" si="32"/>
        <v>6293</v>
      </c>
      <c r="C523" s="8">
        <v>373</v>
      </c>
      <c r="E523" s="8">
        <v>632445</v>
      </c>
      <c r="F523" s="9">
        <f t="shared" si="33"/>
        <v>6284</v>
      </c>
      <c r="G523" s="8">
        <v>563</v>
      </c>
      <c r="I523" s="8">
        <v>827427</v>
      </c>
      <c r="J523" s="9">
        <f t="shared" si="34"/>
        <v>6293</v>
      </c>
      <c r="K523" s="8">
        <v>596</v>
      </c>
    </row>
    <row r="524" spans="1:15" x14ac:dyDescent="0.25">
      <c r="A524" s="8">
        <v>515651</v>
      </c>
      <c r="B524" s="9">
        <f t="shared" si="32"/>
        <v>6305</v>
      </c>
      <c r="C524" s="8">
        <v>369</v>
      </c>
      <c r="E524" s="8">
        <v>632458</v>
      </c>
      <c r="F524" s="9">
        <f t="shared" si="33"/>
        <v>6297</v>
      </c>
      <c r="G524" s="8">
        <v>563</v>
      </c>
      <c r="I524" s="8">
        <v>827440</v>
      </c>
      <c r="J524" s="9">
        <f t="shared" si="34"/>
        <v>6305</v>
      </c>
      <c r="K524" s="8">
        <v>596</v>
      </c>
    </row>
    <row r="525" spans="1:15" x14ac:dyDescent="0.25">
      <c r="A525" s="8">
        <v>515664</v>
      </c>
      <c r="B525" s="9">
        <f t="shared" si="32"/>
        <v>6318</v>
      </c>
      <c r="C525" s="8">
        <v>367</v>
      </c>
      <c r="E525" s="8">
        <v>632471</v>
      </c>
      <c r="F525" s="9">
        <f t="shared" si="33"/>
        <v>6310</v>
      </c>
      <c r="G525" s="8">
        <v>556</v>
      </c>
      <c r="I525" s="8">
        <v>827452</v>
      </c>
      <c r="J525" s="9">
        <f t="shared" si="34"/>
        <v>6318</v>
      </c>
      <c r="K525" s="8">
        <v>596</v>
      </c>
    </row>
    <row r="526" spans="1:15" x14ac:dyDescent="0.25">
      <c r="A526" s="8">
        <v>515677</v>
      </c>
      <c r="B526" s="9">
        <f t="shared" si="32"/>
        <v>6331</v>
      </c>
      <c r="C526" s="8">
        <v>370</v>
      </c>
      <c r="E526" s="8">
        <v>632483</v>
      </c>
      <c r="F526" s="9">
        <f t="shared" si="33"/>
        <v>6322</v>
      </c>
      <c r="G526" s="8">
        <v>554</v>
      </c>
      <c r="I526" s="8">
        <v>827464</v>
      </c>
      <c r="J526" s="9">
        <f t="shared" si="34"/>
        <v>6331</v>
      </c>
      <c r="K526" s="8">
        <v>596</v>
      </c>
    </row>
    <row r="527" spans="1:15" x14ac:dyDescent="0.25">
      <c r="A527" s="8">
        <v>515689</v>
      </c>
      <c r="B527" s="9">
        <f t="shared" si="32"/>
        <v>6343</v>
      </c>
      <c r="C527" s="8">
        <v>372</v>
      </c>
      <c r="E527" s="8">
        <v>632496</v>
      </c>
      <c r="F527" s="9">
        <f t="shared" si="33"/>
        <v>6335</v>
      </c>
      <c r="G527" s="8">
        <v>559</v>
      </c>
      <c r="I527" s="8">
        <v>827476</v>
      </c>
      <c r="J527" s="9">
        <f t="shared" si="34"/>
        <v>6343</v>
      </c>
      <c r="K527" s="8">
        <v>596</v>
      </c>
    </row>
    <row r="528" spans="1:15" x14ac:dyDescent="0.25">
      <c r="A528" s="8">
        <v>515701</v>
      </c>
      <c r="B528" s="9">
        <f t="shared" si="32"/>
        <v>6355</v>
      </c>
      <c r="C528" s="8">
        <v>365</v>
      </c>
      <c r="E528" s="8">
        <v>632508</v>
      </c>
      <c r="F528" s="9">
        <f t="shared" si="33"/>
        <v>6347</v>
      </c>
      <c r="G528" s="8">
        <v>556</v>
      </c>
      <c r="I528" s="8">
        <v>827490</v>
      </c>
      <c r="J528" s="9">
        <f t="shared" si="34"/>
        <v>6355</v>
      </c>
      <c r="K528" s="8">
        <v>596</v>
      </c>
    </row>
    <row r="529" spans="1:11" x14ac:dyDescent="0.25">
      <c r="A529" s="8">
        <v>515714</v>
      </c>
      <c r="B529" s="9">
        <f t="shared" si="32"/>
        <v>6368</v>
      </c>
      <c r="C529" s="8">
        <v>352</v>
      </c>
      <c r="E529" s="8">
        <v>632520</v>
      </c>
      <c r="F529" s="9">
        <f t="shared" si="33"/>
        <v>6359</v>
      </c>
      <c r="G529" s="8">
        <v>561</v>
      </c>
      <c r="I529" s="8">
        <v>827502</v>
      </c>
      <c r="J529" s="9">
        <f t="shared" si="34"/>
        <v>6368</v>
      </c>
      <c r="K529" s="8">
        <v>596</v>
      </c>
    </row>
    <row r="530" spans="1:11" x14ac:dyDescent="0.25">
      <c r="A530" s="8">
        <v>515727</v>
      </c>
      <c r="B530" s="9">
        <f t="shared" si="32"/>
        <v>6381</v>
      </c>
      <c r="C530" s="8">
        <v>338</v>
      </c>
      <c r="E530" s="8">
        <v>632532</v>
      </c>
      <c r="F530" s="9">
        <f t="shared" si="33"/>
        <v>6371</v>
      </c>
      <c r="G530" s="8">
        <v>559</v>
      </c>
      <c r="I530" s="8">
        <v>827514</v>
      </c>
      <c r="J530" s="9">
        <f t="shared" si="34"/>
        <v>6381</v>
      </c>
      <c r="K530" s="8">
        <v>596</v>
      </c>
    </row>
    <row r="531" spans="1:11" x14ac:dyDescent="0.25">
      <c r="A531" s="8">
        <v>515739</v>
      </c>
      <c r="B531" s="9">
        <f t="shared" si="32"/>
        <v>6393</v>
      </c>
      <c r="C531" s="8">
        <v>325</v>
      </c>
      <c r="E531" s="8">
        <v>632546</v>
      </c>
      <c r="F531" s="9">
        <f t="shared" si="33"/>
        <v>6385</v>
      </c>
      <c r="G531" s="8">
        <v>557</v>
      </c>
      <c r="I531" s="8">
        <v>827527</v>
      </c>
      <c r="J531" s="9">
        <f t="shared" si="34"/>
        <v>6393</v>
      </c>
      <c r="K531" s="8">
        <v>595</v>
      </c>
    </row>
    <row r="532" spans="1:11" x14ac:dyDescent="0.25">
      <c r="A532" s="8">
        <v>515751</v>
      </c>
      <c r="B532" s="9">
        <f t="shared" si="32"/>
        <v>6405</v>
      </c>
      <c r="C532" s="8">
        <v>314</v>
      </c>
      <c r="E532" s="8">
        <v>632558</v>
      </c>
      <c r="F532" s="9">
        <f t="shared" si="33"/>
        <v>6397</v>
      </c>
      <c r="G532" s="8">
        <v>556</v>
      </c>
      <c r="I532" s="8">
        <v>827539</v>
      </c>
      <c r="J532" s="9">
        <f t="shared" si="34"/>
        <v>6405</v>
      </c>
      <c r="K532" s="8">
        <v>588</v>
      </c>
    </row>
    <row r="533" spans="1:11" x14ac:dyDescent="0.25">
      <c r="A533" s="8">
        <v>515764</v>
      </c>
      <c r="B533" s="9">
        <f t="shared" si="32"/>
        <v>6418</v>
      </c>
      <c r="C533" s="8">
        <v>314</v>
      </c>
      <c r="E533" s="8">
        <v>632570</v>
      </c>
      <c r="F533" s="9">
        <f t="shared" si="33"/>
        <v>6409</v>
      </c>
      <c r="G533" s="8">
        <v>564</v>
      </c>
      <c r="I533" s="8">
        <v>827551</v>
      </c>
      <c r="J533" s="9">
        <f t="shared" si="34"/>
        <v>6418</v>
      </c>
      <c r="K533" s="8">
        <v>574</v>
      </c>
    </row>
    <row r="534" spans="1:11" x14ac:dyDescent="0.25">
      <c r="A534" s="8">
        <v>515776</v>
      </c>
      <c r="B534" s="9">
        <f t="shared" si="32"/>
        <v>6430</v>
      </c>
      <c r="C534" s="8">
        <v>318</v>
      </c>
      <c r="E534" s="8">
        <v>632583</v>
      </c>
      <c r="F534" s="9">
        <f t="shared" si="33"/>
        <v>6422</v>
      </c>
      <c r="G534" s="8">
        <v>562</v>
      </c>
      <c r="I534" s="8">
        <v>827565</v>
      </c>
      <c r="J534" s="9">
        <f t="shared" si="34"/>
        <v>6430</v>
      </c>
      <c r="K534" s="8">
        <v>555</v>
      </c>
    </row>
    <row r="535" spans="1:11" x14ac:dyDescent="0.25">
      <c r="A535" s="8">
        <v>515789</v>
      </c>
      <c r="B535" s="9">
        <f t="shared" si="32"/>
        <v>6443</v>
      </c>
      <c r="C535" s="8">
        <v>321</v>
      </c>
      <c r="E535" s="8">
        <v>632595</v>
      </c>
      <c r="F535" s="9">
        <f t="shared" si="33"/>
        <v>6434</v>
      </c>
      <c r="G535" s="8">
        <v>565</v>
      </c>
      <c r="I535" s="8">
        <v>827577</v>
      </c>
      <c r="J535" s="9">
        <f t="shared" si="34"/>
        <v>6443</v>
      </c>
      <c r="K535" s="8">
        <v>540</v>
      </c>
    </row>
    <row r="536" spans="1:11" x14ac:dyDescent="0.25">
      <c r="A536" s="8">
        <v>515802</v>
      </c>
      <c r="B536" s="9">
        <f t="shared" si="32"/>
        <v>6456</v>
      </c>
      <c r="C536" s="8">
        <v>320</v>
      </c>
      <c r="E536" s="8">
        <v>632608</v>
      </c>
      <c r="F536" s="9">
        <f t="shared" si="33"/>
        <v>6447</v>
      </c>
      <c r="G536" s="8">
        <v>557</v>
      </c>
      <c r="I536" s="8">
        <v>827589</v>
      </c>
      <c r="J536" s="9">
        <f t="shared" si="34"/>
        <v>6456</v>
      </c>
      <c r="K536" s="8">
        <v>526</v>
      </c>
    </row>
    <row r="537" spans="1:11" x14ac:dyDescent="0.25">
      <c r="A537" s="8">
        <v>515814</v>
      </c>
      <c r="B537" s="9">
        <f t="shared" si="32"/>
        <v>6468</v>
      </c>
      <c r="C537" s="8">
        <v>310</v>
      </c>
      <c r="E537" s="8">
        <v>632621</v>
      </c>
      <c r="F537" s="9">
        <f t="shared" si="33"/>
        <v>6460</v>
      </c>
      <c r="G537" s="8">
        <v>552</v>
      </c>
      <c r="I537" s="8">
        <v>827601</v>
      </c>
      <c r="J537" s="9">
        <f t="shared" si="34"/>
        <v>6468</v>
      </c>
      <c r="K537" s="8">
        <v>510</v>
      </c>
    </row>
    <row r="538" spans="1:11" x14ac:dyDescent="0.25">
      <c r="A538" s="8">
        <v>515826</v>
      </c>
      <c r="B538" s="9">
        <f t="shared" si="32"/>
        <v>6480</v>
      </c>
      <c r="C538" s="8">
        <v>301</v>
      </c>
      <c r="E538" s="8">
        <v>632633</v>
      </c>
      <c r="F538" s="9">
        <f t="shared" si="33"/>
        <v>6472</v>
      </c>
      <c r="G538" s="8">
        <v>552</v>
      </c>
      <c r="I538" s="8">
        <v>827614</v>
      </c>
      <c r="J538" s="9">
        <f t="shared" si="34"/>
        <v>6480</v>
      </c>
      <c r="K538" s="8">
        <v>488</v>
      </c>
    </row>
    <row r="539" spans="1:11" x14ac:dyDescent="0.25">
      <c r="A539" s="8">
        <v>515838</v>
      </c>
      <c r="B539" s="9">
        <f t="shared" si="32"/>
        <v>6492</v>
      </c>
      <c r="C539" s="8">
        <v>300</v>
      </c>
      <c r="E539" s="8">
        <v>632645</v>
      </c>
      <c r="F539" s="9">
        <f t="shared" si="33"/>
        <v>6484</v>
      </c>
      <c r="G539" s="8">
        <v>553</v>
      </c>
      <c r="I539" s="8">
        <v>827627</v>
      </c>
      <c r="J539" s="9">
        <f t="shared" si="34"/>
        <v>6492</v>
      </c>
      <c r="K539" s="8">
        <v>463</v>
      </c>
    </row>
    <row r="540" spans="1:11" x14ac:dyDescent="0.25">
      <c r="A540" s="8">
        <v>515851</v>
      </c>
      <c r="B540" s="9">
        <f t="shared" si="32"/>
        <v>6505</v>
      </c>
      <c r="C540" s="8">
        <v>303</v>
      </c>
      <c r="E540" s="8">
        <v>632657</v>
      </c>
      <c r="F540" s="9">
        <f t="shared" si="33"/>
        <v>6496</v>
      </c>
      <c r="G540" s="8">
        <v>557</v>
      </c>
      <c r="I540" s="8">
        <v>827639</v>
      </c>
      <c r="J540" s="9">
        <f t="shared" si="34"/>
        <v>6505</v>
      </c>
      <c r="K540" s="8">
        <v>433</v>
      </c>
    </row>
    <row r="541" spans="1:11" x14ac:dyDescent="0.25">
      <c r="A541" s="8">
        <v>515864</v>
      </c>
      <c r="B541" s="9">
        <f t="shared" si="32"/>
        <v>6518</v>
      </c>
      <c r="C541" s="8">
        <v>313</v>
      </c>
      <c r="E541" s="8">
        <v>632671</v>
      </c>
      <c r="F541" s="9">
        <f t="shared" si="33"/>
        <v>6510</v>
      </c>
      <c r="G541" s="8">
        <v>554</v>
      </c>
      <c r="I541" s="8">
        <v>827652</v>
      </c>
      <c r="J541" s="9">
        <f t="shared" si="34"/>
        <v>6518</v>
      </c>
      <c r="K541" s="8">
        <v>410</v>
      </c>
    </row>
    <row r="542" spans="1:11" x14ac:dyDescent="0.25">
      <c r="A542" s="8">
        <v>515876</v>
      </c>
      <c r="B542" s="9">
        <f t="shared" si="32"/>
        <v>6530</v>
      </c>
      <c r="C542" s="8">
        <v>322</v>
      </c>
      <c r="E542" s="8">
        <v>632683</v>
      </c>
      <c r="F542" s="9">
        <f t="shared" si="33"/>
        <v>6522</v>
      </c>
      <c r="G542" s="8">
        <v>553</v>
      </c>
      <c r="I542" s="8">
        <v>827664</v>
      </c>
      <c r="J542" s="9">
        <f t="shared" si="34"/>
        <v>6530</v>
      </c>
      <c r="K542" s="8">
        <v>390</v>
      </c>
    </row>
    <row r="543" spans="1:11" x14ac:dyDescent="0.25">
      <c r="A543" s="8">
        <v>515889</v>
      </c>
      <c r="B543" s="9">
        <f t="shared" si="32"/>
        <v>6543</v>
      </c>
      <c r="C543" s="8">
        <v>321</v>
      </c>
      <c r="E543" s="8">
        <v>632695</v>
      </c>
      <c r="F543" s="9">
        <f t="shared" si="33"/>
        <v>6534</v>
      </c>
      <c r="G543" s="8">
        <v>553</v>
      </c>
      <c r="I543" s="8">
        <v>827676</v>
      </c>
      <c r="J543" s="9">
        <f t="shared" si="34"/>
        <v>6543</v>
      </c>
      <c r="K543" s="8">
        <v>372</v>
      </c>
    </row>
    <row r="544" spans="1:11" x14ac:dyDescent="0.25">
      <c r="A544" s="8">
        <v>515901</v>
      </c>
      <c r="B544" s="9">
        <f t="shared" si="32"/>
        <v>6555</v>
      </c>
      <c r="C544" s="8">
        <v>315</v>
      </c>
      <c r="E544" s="8">
        <v>632708</v>
      </c>
      <c r="F544" s="9">
        <f t="shared" si="33"/>
        <v>6547</v>
      </c>
      <c r="G544" s="8">
        <v>559</v>
      </c>
      <c r="I544" s="8">
        <v>827689</v>
      </c>
      <c r="J544" s="9">
        <f t="shared" si="34"/>
        <v>6555</v>
      </c>
      <c r="K544" s="8">
        <v>363</v>
      </c>
    </row>
    <row r="545" spans="1:11" x14ac:dyDescent="0.25">
      <c r="A545" s="8">
        <v>515913</v>
      </c>
      <c r="B545" s="9">
        <f t="shared" si="32"/>
        <v>6567</v>
      </c>
      <c r="C545" s="8">
        <v>305</v>
      </c>
      <c r="E545" s="8">
        <v>632720</v>
      </c>
      <c r="F545" s="9">
        <f t="shared" si="33"/>
        <v>6559</v>
      </c>
      <c r="G545" s="8">
        <v>557</v>
      </c>
      <c r="I545" s="8">
        <v>827702</v>
      </c>
      <c r="J545" s="9">
        <f t="shared" si="34"/>
        <v>6567</v>
      </c>
      <c r="K545" s="8">
        <v>349</v>
      </c>
    </row>
    <row r="546" spans="1:11" x14ac:dyDescent="0.25">
      <c r="A546" s="8">
        <v>515927</v>
      </c>
      <c r="B546" s="9">
        <f t="shared" si="32"/>
        <v>6581</v>
      </c>
      <c r="C546" s="8">
        <v>297</v>
      </c>
      <c r="E546" s="8">
        <v>632732</v>
      </c>
      <c r="F546" s="9">
        <f t="shared" si="33"/>
        <v>6571</v>
      </c>
      <c r="G546" s="8">
        <v>564</v>
      </c>
      <c r="I546" s="8">
        <v>827714</v>
      </c>
      <c r="J546" s="9">
        <f t="shared" si="34"/>
        <v>6581</v>
      </c>
      <c r="K546" s="8">
        <v>331</v>
      </c>
    </row>
    <row r="547" spans="1:11" x14ac:dyDescent="0.25">
      <c r="A547" s="8">
        <v>515939</v>
      </c>
      <c r="B547" s="9">
        <f t="shared" si="32"/>
        <v>6593</v>
      </c>
      <c r="C547" s="8">
        <v>299</v>
      </c>
      <c r="E547" s="8">
        <v>632745</v>
      </c>
      <c r="F547" s="9">
        <f t="shared" si="33"/>
        <v>6584</v>
      </c>
      <c r="G547" s="8">
        <v>560</v>
      </c>
      <c r="I547" s="8">
        <v>827726</v>
      </c>
      <c r="J547" s="9">
        <f t="shared" si="34"/>
        <v>6593</v>
      </c>
      <c r="K547" s="8">
        <v>320</v>
      </c>
    </row>
    <row r="548" spans="1:11" x14ac:dyDescent="0.25">
      <c r="A548" s="8">
        <v>515951</v>
      </c>
      <c r="B548" s="9">
        <f t="shared" si="32"/>
        <v>6605</v>
      </c>
      <c r="C548" s="8">
        <v>309</v>
      </c>
      <c r="E548" s="8">
        <v>632758</v>
      </c>
      <c r="F548" s="9">
        <f t="shared" si="33"/>
        <v>6597</v>
      </c>
      <c r="G548" s="8">
        <v>558</v>
      </c>
      <c r="I548" s="8">
        <v>827739</v>
      </c>
      <c r="J548" s="9">
        <f t="shared" si="34"/>
        <v>6605</v>
      </c>
      <c r="K548" s="8">
        <v>311</v>
      </c>
    </row>
    <row r="549" spans="1:11" x14ac:dyDescent="0.25">
      <c r="A549" s="8">
        <v>515963</v>
      </c>
      <c r="B549" s="9">
        <f t="shared" si="32"/>
        <v>6617</v>
      </c>
      <c r="C549" s="8">
        <v>318</v>
      </c>
      <c r="E549" s="8">
        <v>632770</v>
      </c>
      <c r="F549" s="9">
        <f t="shared" si="33"/>
        <v>6609</v>
      </c>
      <c r="G549" s="8">
        <v>556</v>
      </c>
      <c r="I549" s="8">
        <v>827751</v>
      </c>
      <c r="J549" s="9">
        <f t="shared" si="34"/>
        <v>6617</v>
      </c>
      <c r="K549" s="8">
        <v>303</v>
      </c>
    </row>
    <row r="550" spans="1:11" x14ac:dyDescent="0.25">
      <c r="A550" s="8">
        <v>515976</v>
      </c>
      <c r="B550" s="9">
        <f t="shared" si="32"/>
        <v>6630</v>
      </c>
      <c r="C550" s="8">
        <v>326</v>
      </c>
      <c r="E550" s="8">
        <v>632782</v>
      </c>
      <c r="F550" s="9">
        <f t="shared" si="33"/>
        <v>6621</v>
      </c>
      <c r="G550" s="8">
        <v>559</v>
      </c>
      <c r="I550" s="8">
        <v>827764</v>
      </c>
      <c r="J550" s="9">
        <f t="shared" si="34"/>
        <v>6630</v>
      </c>
      <c r="K550" s="8">
        <v>295</v>
      </c>
    </row>
    <row r="551" spans="1:11" x14ac:dyDescent="0.25">
      <c r="A551" s="8">
        <v>515989</v>
      </c>
      <c r="B551" s="9">
        <f t="shared" si="32"/>
        <v>6643</v>
      </c>
      <c r="C551" s="8">
        <v>324</v>
      </c>
      <c r="E551" s="8">
        <v>632795</v>
      </c>
      <c r="F551" s="9">
        <f t="shared" si="33"/>
        <v>6634</v>
      </c>
      <c r="G551" s="8">
        <v>557</v>
      </c>
      <c r="I551" s="8">
        <v>827777</v>
      </c>
      <c r="J551" s="9">
        <f t="shared" si="34"/>
        <v>6643</v>
      </c>
      <c r="K551" s="8">
        <v>279</v>
      </c>
    </row>
    <row r="552" spans="1:11" x14ac:dyDescent="0.25">
      <c r="A552" s="8">
        <v>516001</v>
      </c>
      <c r="B552" s="9">
        <f t="shared" si="32"/>
        <v>6655</v>
      </c>
      <c r="C552" s="8">
        <v>314</v>
      </c>
      <c r="E552" s="8">
        <v>632808</v>
      </c>
      <c r="F552" s="9">
        <f t="shared" si="33"/>
        <v>6647</v>
      </c>
      <c r="G552" s="8">
        <v>554</v>
      </c>
      <c r="I552" s="8">
        <v>827789</v>
      </c>
      <c r="J552" s="9">
        <f t="shared" si="34"/>
        <v>6655</v>
      </c>
      <c r="K552" s="8">
        <v>265</v>
      </c>
    </row>
    <row r="553" spans="1:11" x14ac:dyDescent="0.25">
      <c r="A553" s="8">
        <v>516014</v>
      </c>
      <c r="B553" s="9">
        <f t="shared" si="32"/>
        <v>6668</v>
      </c>
      <c r="C553" s="8">
        <v>304</v>
      </c>
      <c r="E553" s="8">
        <v>632820</v>
      </c>
      <c r="F553" s="9">
        <f t="shared" si="33"/>
        <v>6659</v>
      </c>
      <c r="G553" s="8">
        <v>550</v>
      </c>
      <c r="I553" s="8">
        <v>827801</v>
      </c>
      <c r="J553" s="9">
        <f t="shared" si="34"/>
        <v>6668</v>
      </c>
      <c r="K553" s="8">
        <v>252</v>
      </c>
    </row>
    <row r="554" spans="1:11" x14ac:dyDescent="0.25">
      <c r="A554" s="8">
        <v>516026</v>
      </c>
      <c r="B554" s="9">
        <f t="shared" si="32"/>
        <v>6680</v>
      </c>
      <c r="C554" s="8">
        <v>306</v>
      </c>
      <c r="E554" s="8">
        <v>632833</v>
      </c>
      <c r="F554" s="9">
        <f t="shared" si="33"/>
        <v>6672</v>
      </c>
      <c r="G554" s="8">
        <v>550</v>
      </c>
      <c r="I554" s="8">
        <v>827813</v>
      </c>
      <c r="J554" s="9">
        <f t="shared" si="34"/>
        <v>6680</v>
      </c>
      <c r="K554" s="8">
        <v>237</v>
      </c>
    </row>
    <row r="555" spans="1:11" x14ac:dyDescent="0.25">
      <c r="A555" s="8">
        <v>516038</v>
      </c>
      <c r="B555" s="9">
        <f t="shared" si="32"/>
        <v>6692</v>
      </c>
      <c r="C555" s="8">
        <v>311</v>
      </c>
      <c r="E555" s="8">
        <v>632845</v>
      </c>
      <c r="F555" s="9">
        <f t="shared" si="33"/>
        <v>6684</v>
      </c>
      <c r="G555" s="8">
        <v>556</v>
      </c>
      <c r="I555" s="8">
        <v>827827</v>
      </c>
      <c r="J555" s="9">
        <f t="shared" si="34"/>
        <v>6692</v>
      </c>
      <c r="K555" s="8">
        <v>228</v>
      </c>
    </row>
    <row r="556" spans="1:11" x14ac:dyDescent="0.25">
      <c r="A556" s="8">
        <v>516050</v>
      </c>
      <c r="B556" s="9">
        <f t="shared" si="32"/>
        <v>6704</v>
      </c>
      <c r="C556" s="8">
        <v>321</v>
      </c>
      <c r="E556" s="8">
        <v>632857</v>
      </c>
      <c r="F556" s="9">
        <f t="shared" si="33"/>
        <v>6696</v>
      </c>
      <c r="G556" s="8">
        <v>554</v>
      </c>
      <c r="I556" s="8">
        <v>827839</v>
      </c>
      <c r="J556" s="9">
        <f t="shared" si="34"/>
        <v>6704</v>
      </c>
      <c r="K556" s="8">
        <v>220</v>
      </c>
    </row>
    <row r="557" spans="1:11" x14ac:dyDescent="0.25">
      <c r="A557" s="8">
        <v>516064</v>
      </c>
      <c r="B557" s="9">
        <f t="shared" si="32"/>
        <v>6718</v>
      </c>
      <c r="C557" s="8">
        <v>329</v>
      </c>
      <c r="E557" s="8">
        <v>632870</v>
      </c>
      <c r="F557" s="9">
        <f t="shared" si="33"/>
        <v>6709</v>
      </c>
      <c r="G557" s="8">
        <v>560</v>
      </c>
      <c r="I557" s="8">
        <v>827851</v>
      </c>
      <c r="J557" s="9">
        <f t="shared" si="34"/>
        <v>6718</v>
      </c>
      <c r="K557" s="8">
        <v>204</v>
      </c>
    </row>
    <row r="558" spans="1:11" x14ac:dyDescent="0.25">
      <c r="A558" s="8">
        <v>516076</v>
      </c>
      <c r="B558" s="9">
        <f t="shared" si="32"/>
        <v>6730</v>
      </c>
      <c r="C558" s="8">
        <v>327</v>
      </c>
      <c r="E558" s="8">
        <v>632883</v>
      </c>
      <c r="F558" s="9">
        <f t="shared" si="33"/>
        <v>6722</v>
      </c>
      <c r="G558" s="8">
        <v>565</v>
      </c>
      <c r="I558" s="8">
        <v>827864</v>
      </c>
      <c r="J558" s="9">
        <f t="shared" si="34"/>
        <v>6730</v>
      </c>
      <c r="K558" s="8">
        <v>190</v>
      </c>
    </row>
    <row r="559" spans="1:11" x14ac:dyDescent="0.25">
      <c r="A559" s="8">
        <v>516088</v>
      </c>
      <c r="B559" s="9">
        <f t="shared" si="32"/>
        <v>6742</v>
      </c>
      <c r="C559" s="8">
        <v>319</v>
      </c>
      <c r="E559" s="8">
        <v>632895</v>
      </c>
      <c r="F559" s="9">
        <f t="shared" si="33"/>
        <v>6734</v>
      </c>
      <c r="G559" s="8">
        <v>569</v>
      </c>
      <c r="I559" s="8">
        <v>827876</v>
      </c>
      <c r="J559" s="9">
        <f t="shared" si="34"/>
        <v>6742</v>
      </c>
      <c r="K559" s="8">
        <v>177</v>
      </c>
    </row>
    <row r="560" spans="1:11" x14ac:dyDescent="0.25">
      <c r="A560" s="8">
        <v>516101</v>
      </c>
      <c r="B560" s="9">
        <f t="shared" si="32"/>
        <v>6755</v>
      </c>
      <c r="C560" s="8">
        <v>318</v>
      </c>
      <c r="E560" s="8">
        <v>632907</v>
      </c>
      <c r="F560" s="9">
        <f t="shared" si="33"/>
        <v>6746</v>
      </c>
      <c r="G560" s="8">
        <v>570</v>
      </c>
      <c r="I560" s="8">
        <v>827889</v>
      </c>
      <c r="J560" s="9">
        <f t="shared" si="34"/>
        <v>6755</v>
      </c>
      <c r="K560" s="8">
        <v>166</v>
      </c>
    </row>
    <row r="561" spans="1:11" x14ac:dyDescent="0.25">
      <c r="A561" s="8">
        <v>516113</v>
      </c>
      <c r="B561" s="9">
        <f t="shared" si="32"/>
        <v>6767</v>
      </c>
      <c r="C561" s="8">
        <v>318</v>
      </c>
      <c r="E561" s="8">
        <v>632920</v>
      </c>
      <c r="F561" s="9">
        <f t="shared" si="33"/>
        <v>6759</v>
      </c>
      <c r="G561" s="8">
        <v>579</v>
      </c>
      <c r="I561" s="8">
        <v>827901</v>
      </c>
      <c r="J561" s="9">
        <f t="shared" si="34"/>
        <v>6767</v>
      </c>
      <c r="K561" s="8">
        <v>156</v>
      </c>
    </row>
    <row r="562" spans="1:11" x14ac:dyDescent="0.25">
      <c r="A562" s="8">
        <v>516126</v>
      </c>
      <c r="B562" s="9">
        <f t="shared" si="32"/>
        <v>6780</v>
      </c>
      <c r="C562" s="8">
        <v>327</v>
      </c>
      <c r="E562" s="8">
        <v>632932</v>
      </c>
      <c r="F562" s="9">
        <f t="shared" si="33"/>
        <v>6771</v>
      </c>
      <c r="G562" s="8">
        <v>583</v>
      </c>
      <c r="I562" s="8">
        <v>827914</v>
      </c>
      <c r="J562" s="9">
        <f t="shared" si="34"/>
        <v>6780</v>
      </c>
      <c r="K562" s="8">
        <v>147</v>
      </c>
    </row>
    <row r="563" spans="1:11" x14ac:dyDescent="0.25">
      <c r="A563" s="8">
        <v>516139</v>
      </c>
      <c r="B563" s="9">
        <f t="shared" si="32"/>
        <v>6793</v>
      </c>
      <c r="C563" s="8">
        <v>342</v>
      </c>
      <c r="E563" s="8">
        <v>632945</v>
      </c>
      <c r="F563" s="9">
        <f t="shared" si="33"/>
        <v>6784</v>
      </c>
      <c r="G563" s="8">
        <v>587</v>
      </c>
      <c r="I563" s="8">
        <v>827926</v>
      </c>
      <c r="J563" s="9">
        <f t="shared" si="34"/>
        <v>6793</v>
      </c>
      <c r="K563" s="8">
        <v>140</v>
      </c>
    </row>
    <row r="564" spans="1:11" x14ac:dyDescent="0.25">
      <c r="A564" s="8">
        <v>516151</v>
      </c>
      <c r="B564" s="9">
        <f t="shared" si="32"/>
        <v>6805</v>
      </c>
      <c r="C564" s="8">
        <v>348</v>
      </c>
      <c r="E564" s="8">
        <v>632957</v>
      </c>
      <c r="F564" s="9">
        <f t="shared" si="33"/>
        <v>6796</v>
      </c>
      <c r="G564" s="8">
        <v>581</v>
      </c>
      <c r="I564" s="8">
        <v>827938</v>
      </c>
      <c r="J564" s="9">
        <f t="shared" si="34"/>
        <v>6805</v>
      </c>
      <c r="K564" s="8">
        <v>130</v>
      </c>
    </row>
    <row r="565" spans="1:11" x14ac:dyDescent="0.25">
      <c r="A565" s="8">
        <v>516163</v>
      </c>
      <c r="B565" s="9">
        <f t="shared" si="32"/>
        <v>6817</v>
      </c>
      <c r="C565" s="8">
        <v>358</v>
      </c>
      <c r="E565" s="8">
        <v>632970</v>
      </c>
      <c r="F565" s="9">
        <f t="shared" si="33"/>
        <v>6809</v>
      </c>
      <c r="G565" s="8">
        <v>579</v>
      </c>
      <c r="I565" s="8">
        <v>827951</v>
      </c>
      <c r="J565" s="9">
        <f t="shared" si="34"/>
        <v>6817</v>
      </c>
      <c r="K565" s="8">
        <v>115</v>
      </c>
    </row>
    <row r="566" spans="1:11" x14ac:dyDescent="0.25">
      <c r="A566" s="8">
        <v>516175</v>
      </c>
      <c r="B566" s="9">
        <f t="shared" si="32"/>
        <v>6829</v>
      </c>
      <c r="C566" s="8">
        <v>362</v>
      </c>
      <c r="E566" s="8">
        <v>632982</v>
      </c>
      <c r="F566" s="9">
        <f t="shared" si="33"/>
        <v>6821</v>
      </c>
      <c r="G566" s="8">
        <v>583</v>
      </c>
      <c r="I566" s="8">
        <v>827964</v>
      </c>
      <c r="J566" s="9">
        <f t="shared" si="34"/>
        <v>6829</v>
      </c>
      <c r="K566" s="8">
        <v>102</v>
      </c>
    </row>
    <row r="567" spans="1:11" x14ac:dyDescent="0.25">
      <c r="A567" s="8">
        <v>516189</v>
      </c>
      <c r="B567" s="9">
        <f t="shared" si="32"/>
        <v>6843</v>
      </c>
      <c r="C567" s="8">
        <v>364</v>
      </c>
      <c r="E567" s="8">
        <v>632994</v>
      </c>
      <c r="F567" s="9">
        <f t="shared" si="33"/>
        <v>6833</v>
      </c>
      <c r="G567" s="8">
        <v>586</v>
      </c>
      <c r="I567" s="8">
        <v>827976</v>
      </c>
      <c r="J567" s="9">
        <f t="shared" si="34"/>
        <v>6843</v>
      </c>
      <c r="K567" s="8">
        <v>90</v>
      </c>
    </row>
    <row r="568" spans="1:11" x14ac:dyDescent="0.25">
      <c r="A568" s="8">
        <v>516201</v>
      </c>
      <c r="B568" s="9">
        <f t="shared" si="32"/>
        <v>6855</v>
      </c>
      <c r="C568" s="8">
        <v>368</v>
      </c>
      <c r="E568" s="8">
        <v>633008</v>
      </c>
      <c r="F568" s="9">
        <f t="shared" si="33"/>
        <v>6847</v>
      </c>
      <c r="G568" s="8">
        <v>581</v>
      </c>
      <c r="I568" s="8">
        <v>827987</v>
      </c>
      <c r="J568" s="9">
        <f t="shared" si="34"/>
        <v>6855</v>
      </c>
      <c r="K568" s="8">
        <v>79</v>
      </c>
    </row>
    <row r="569" spans="1:11" x14ac:dyDescent="0.25">
      <c r="A569" s="8">
        <v>516213</v>
      </c>
      <c r="B569" s="9">
        <f t="shared" si="32"/>
        <v>6867</v>
      </c>
      <c r="C569" s="8">
        <v>371</v>
      </c>
      <c r="E569" s="8">
        <v>633020</v>
      </c>
      <c r="F569" s="9">
        <f t="shared" si="33"/>
        <v>6859</v>
      </c>
      <c r="G569" s="8">
        <v>577</v>
      </c>
      <c r="I569" s="8">
        <v>827999</v>
      </c>
      <c r="J569" s="9">
        <f t="shared" si="34"/>
        <v>6867</v>
      </c>
      <c r="K569" s="8">
        <v>70</v>
      </c>
    </row>
    <row r="570" spans="1:11" x14ac:dyDescent="0.25">
      <c r="A570" s="8">
        <v>516226</v>
      </c>
      <c r="B570" s="9">
        <f t="shared" si="32"/>
        <v>6880</v>
      </c>
      <c r="C570" s="8">
        <v>373</v>
      </c>
      <c r="E570" s="8">
        <v>633032</v>
      </c>
      <c r="F570" s="9">
        <f t="shared" si="33"/>
        <v>6871</v>
      </c>
      <c r="G570" s="8">
        <v>575</v>
      </c>
      <c r="I570" s="8">
        <v>828010</v>
      </c>
      <c r="J570" s="9">
        <f t="shared" si="34"/>
        <v>6880</v>
      </c>
      <c r="K570" s="8">
        <v>63</v>
      </c>
    </row>
    <row r="571" spans="1:11" x14ac:dyDescent="0.25">
      <c r="A571" s="8">
        <v>516238</v>
      </c>
      <c r="B571" s="9">
        <f t="shared" si="32"/>
        <v>6892</v>
      </c>
      <c r="C571" s="8">
        <v>385</v>
      </c>
      <c r="E571" s="8">
        <v>633044</v>
      </c>
      <c r="F571" s="9">
        <f t="shared" si="33"/>
        <v>6883</v>
      </c>
      <c r="G571" s="8">
        <v>575</v>
      </c>
      <c r="I571" s="8">
        <v>828022</v>
      </c>
      <c r="J571" s="9">
        <f t="shared" si="34"/>
        <v>6892</v>
      </c>
      <c r="K571" s="8">
        <v>56</v>
      </c>
    </row>
    <row r="572" spans="1:11" x14ac:dyDescent="0.25">
      <c r="A572" s="8">
        <v>516250</v>
      </c>
      <c r="B572" s="9">
        <f t="shared" si="32"/>
        <v>6904</v>
      </c>
      <c r="C572" s="8">
        <v>395</v>
      </c>
      <c r="E572" s="8">
        <v>633057</v>
      </c>
      <c r="F572" s="9">
        <f t="shared" si="33"/>
        <v>6896</v>
      </c>
      <c r="G572" s="8">
        <v>576</v>
      </c>
      <c r="I572" s="8">
        <v>828034</v>
      </c>
      <c r="J572" s="9">
        <f t="shared" si="34"/>
        <v>6904</v>
      </c>
      <c r="K572" s="8">
        <v>50</v>
      </c>
    </row>
    <row r="573" spans="1:11" x14ac:dyDescent="0.25">
      <c r="A573" s="8">
        <v>516263</v>
      </c>
      <c r="B573" s="9">
        <f t="shared" si="32"/>
        <v>6917</v>
      </c>
      <c r="C573" s="8">
        <v>396</v>
      </c>
      <c r="E573" s="8">
        <v>633070</v>
      </c>
      <c r="F573" s="9">
        <f t="shared" si="33"/>
        <v>6909</v>
      </c>
      <c r="G573" s="8">
        <v>572</v>
      </c>
      <c r="I573" s="8">
        <v>828045</v>
      </c>
      <c r="J573" s="9">
        <f t="shared" si="34"/>
        <v>6917</v>
      </c>
      <c r="K573" s="8">
        <v>44</v>
      </c>
    </row>
    <row r="574" spans="1:11" x14ac:dyDescent="0.25">
      <c r="A574" s="8">
        <v>516276</v>
      </c>
      <c r="B574" s="9">
        <f t="shared" si="32"/>
        <v>6930</v>
      </c>
      <c r="C574" s="8">
        <v>395</v>
      </c>
      <c r="E574" s="8">
        <v>633082</v>
      </c>
      <c r="F574" s="9">
        <f t="shared" si="33"/>
        <v>6921</v>
      </c>
      <c r="G574" s="8">
        <v>578</v>
      </c>
      <c r="I574" s="8">
        <v>828056</v>
      </c>
      <c r="J574" s="9">
        <f t="shared" si="34"/>
        <v>6930</v>
      </c>
      <c r="K574" s="8">
        <v>40</v>
      </c>
    </row>
    <row r="575" spans="1:11" x14ac:dyDescent="0.25">
      <c r="A575" s="8">
        <v>516288</v>
      </c>
      <c r="B575" s="9">
        <f t="shared" si="32"/>
        <v>6942</v>
      </c>
      <c r="C575" s="8">
        <v>386</v>
      </c>
      <c r="E575" s="8">
        <v>633095</v>
      </c>
      <c r="F575" s="9">
        <f t="shared" si="33"/>
        <v>6934</v>
      </c>
      <c r="G575" s="8">
        <v>573</v>
      </c>
      <c r="I575" s="8">
        <v>828067</v>
      </c>
      <c r="J575" s="9">
        <f t="shared" si="34"/>
        <v>6942</v>
      </c>
      <c r="K575" s="8">
        <v>36</v>
      </c>
    </row>
    <row r="576" spans="1:11" x14ac:dyDescent="0.25">
      <c r="A576" s="8">
        <v>516300</v>
      </c>
      <c r="B576" s="9">
        <f t="shared" si="32"/>
        <v>6954</v>
      </c>
      <c r="C576" s="8">
        <v>377</v>
      </c>
      <c r="E576" s="8">
        <v>633107</v>
      </c>
      <c r="F576" s="9">
        <f t="shared" si="33"/>
        <v>6946</v>
      </c>
      <c r="G576" s="8">
        <v>569</v>
      </c>
      <c r="I576" s="8">
        <v>828079</v>
      </c>
      <c r="J576" s="9">
        <f t="shared" si="34"/>
        <v>6954</v>
      </c>
      <c r="K576" s="8">
        <v>32</v>
      </c>
    </row>
    <row r="577" spans="1:11" x14ac:dyDescent="0.25">
      <c r="A577" s="8">
        <v>516313</v>
      </c>
      <c r="B577" s="9">
        <f t="shared" si="32"/>
        <v>6967</v>
      </c>
      <c r="C577" s="8">
        <v>371</v>
      </c>
      <c r="E577" s="8">
        <v>633119</v>
      </c>
      <c r="F577" s="9">
        <f t="shared" si="33"/>
        <v>6958</v>
      </c>
      <c r="G577" s="8">
        <v>567</v>
      </c>
      <c r="I577" s="8">
        <v>828091</v>
      </c>
      <c r="J577" s="9">
        <f t="shared" si="34"/>
        <v>6967</v>
      </c>
      <c r="K577" s="8">
        <v>29</v>
      </c>
    </row>
    <row r="578" spans="1:11" x14ac:dyDescent="0.25">
      <c r="A578" s="8">
        <v>516326</v>
      </c>
      <c r="B578" s="9">
        <f t="shared" si="32"/>
        <v>6980</v>
      </c>
      <c r="C578" s="8">
        <v>373</v>
      </c>
      <c r="E578" s="8">
        <v>633132</v>
      </c>
      <c r="F578" s="9">
        <f t="shared" si="33"/>
        <v>6971</v>
      </c>
      <c r="G578" s="8">
        <v>571</v>
      </c>
      <c r="I578" s="8">
        <v>828102</v>
      </c>
      <c r="J578" s="9">
        <f t="shared" si="34"/>
        <v>6980</v>
      </c>
      <c r="K578" s="8">
        <v>26</v>
      </c>
    </row>
    <row r="579" spans="1:11" x14ac:dyDescent="0.25">
      <c r="A579" s="8">
        <v>516338</v>
      </c>
      <c r="B579" s="9">
        <f t="shared" si="32"/>
        <v>6992</v>
      </c>
      <c r="C579" s="8">
        <v>376</v>
      </c>
      <c r="E579" s="8">
        <v>633145</v>
      </c>
      <c r="F579" s="9">
        <f t="shared" si="33"/>
        <v>6984</v>
      </c>
      <c r="G579" s="8">
        <v>569</v>
      </c>
      <c r="I579" s="8">
        <v>828113</v>
      </c>
      <c r="J579" s="9">
        <f t="shared" si="34"/>
        <v>6992</v>
      </c>
      <c r="K579" s="8">
        <v>24</v>
      </c>
    </row>
    <row r="580" spans="1:11" x14ac:dyDescent="0.25">
      <c r="A580" s="8">
        <v>516350</v>
      </c>
      <c r="B580" s="9">
        <f t="shared" si="32"/>
        <v>7004</v>
      </c>
      <c r="C580" s="8">
        <v>378</v>
      </c>
      <c r="E580" s="8">
        <v>633157</v>
      </c>
      <c r="F580" s="9">
        <f t="shared" si="33"/>
        <v>6996</v>
      </c>
      <c r="G580" s="8">
        <v>567</v>
      </c>
      <c r="I580" s="8">
        <v>828125</v>
      </c>
      <c r="J580" s="9">
        <f t="shared" si="34"/>
        <v>7004</v>
      </c>
      <c r="K580" s="8">
        <v>22</v>
      </c>
    </row>
    <row r="581" spans="1:11" x14ac:dyDescent="0.25">
      <c r="A581" s="8">
        <v>516363</v>
      </c>
      <c r="B581" s="9">
        <f t="shared" ref="B581:B644" si="35">A581-$A$4</f>
        <v>7017</v>
      </c>
      <c r="C581" s="8">
        <v>370</v>
      </c>
      <c r="E581" s="8">
        <v>633169</v>
      </c>
      <c r="F581" s="9">
        <f t="shared" ref="F581:F644" si="36">E581-$E$4</f>
        <v>7008</v>
      </c>
      <c r="G581" s="8">
        <v>561</v>
      </c>
      <c r="I581" s="8">
        <v>828136</v>
      </c>
      <c r="J581" s="9">
        <f t="shared" ref="J581:J626" si="37">A581-$A$4</f>
        <v>7017</v>
      </c>
      <c r="K581" s="8">
        <v>20</v>
      </c>
    </row>
    <row r="582" spans="1:11" x14ac:dyDescent="0.25">
      <c r="A582" s="8">
        <v>516375</v>
      </c>
      <c r="B582" s="9">
        <f t="shared" si="35"/>
        <v>7029</v>
      </c>
      <c r="C582" s="8">
        <v>354</v>
      </c>
      <c r="E582" s="8">
        <v>633182</v>
      </c>
      <c r="F582" s="9">
        <f t="shared" si="36"/>
        <v>7021</v>
      </c>
      <c r="G582" s="8">
        <v>561</v>
      </c>
      <c r="I582" s="8">
        <v>828147</v>
      </c>
      <c r="J582" s="9">
        <f t="shared" si="37"/>
        <v>7029</v>
      </c>
      <c r="K582" s="8">
        <v>18</v>
      </c>
    </row>
    <row r="583" spans="1:11" x14ac:dyDescent="0.25">
      <c r="A583" s="8">
        <v>516388</v>
      </c>
      <c r="B583" s="9">
        <f t="shared" si="35"/>
        <v>7042</v>
      </c>
      <c r="C583" s="8">
        <v>340</v>
      </c>
      <c r="E583" s="8">
        <v>633194</v>
      </c>
      <c r="F583" s="9">
        <f t="shared" si="36"/>
        <v>7033</v>
      </c>
      <c r="G583" s="8">
        <v>565</v>
      </c>
      <c r="I583" s="8">
        <v>828160</v>
      </c>
      <c r="J583" s="9">
        <f t="shared" si="37"/>
        <v>7042</v>
      </c>
      <c r="K583" s="8">
        <v>16</v>
      </c>
    </row>
    <row r="584" spans="1:11" x14ac:dyDescent="0.25">
      <c r="A584" s="8">
        <v>516401</v>
      </c>
      <c r="B584" s="9">
        <f t="shared" si="35"/>
        <v>7055</v>
      </c>
      <c r="C584" s="8">
        <v>328</v>
      </c>
      <c r="E584" s="8">
        <v>633207</v>
      </c>
      <c r="F584" s="9">
        <f t="shared" si="36"/>
        <v>7046</v>
      </c>
      <c r="G584" s="8">
        <v>562</v>
      </c>
      <c r="I584" s="8">
        <v>828171</v>
      </c>
      <c r="J584" s="9">
        <f t="shared" si="37"/>
        <v>7055</v>
      </c>
      <c r="K584" s="8">
        <v>15</v>
      </c>
    </row>
    <row r="585" spans="1:11" x14ac:dyDescent="0.25">
      <c r="A585" s="8">
        <v>516413</v>
      </c>
      <c r="B585" s="9">
        <f t="shared" si="35"/>
        <v>7067</v>
      </c>
      <c r="C585" s="8">
        <v>327</v>
      </c>
      <c r="E585" s="8">
        <v>633220</v>
      </c>
      <c r="F585" s="9">
        <f t="shared" si="36"/>
        <v>7059</v>
      </c>
      <c r="G585" s="8">
        <v>568</v>
      </c>
      <c r="I585" s="8">
        <v>828182</v>
      </c>
      <c r="J585" s="9">
        <f t="shared" si="37"/>
        <v>7067</v>
      </c>
      <c r="K585" s="8">
        <v>14</v>
      </c>
    </row>
    <row r="586" spans="1:11" x14ac:dyDescent="0.25">
      <c r="A586" s="8">
        <v>516425</v>
      </c>
      <c r="B586" s="9">
        <f t="shared" si="35"/>
        <v>7079</v>
      </c>
      <c r="C586" s="8">
        <v>335</v>
      </c>
      <c r="E586" s="8">
        <v>633232</v>
      </c>
      <c r="F586" s="9">
        <f t="shared" si="36"/>
        <v>7071</v>
      </c>
      <c r="G586" s="8">
        <v>565</v>
      </c>
      <c r="I586" s="8">
        <v>828193</v>
      </c>
      <c r="J586" s="9">
        <f t="shared" si="37"/>
        <v>7079</v>
      </c>
      <c r="K586" s="8">
        <v>13</v>
      </c>
    </row>
    <row r="587" spans="1:11" x14ac:dyDescent="0.25">
      <c r="A587" s="8">
        <v>516438</v>
      </c>
      <c r="B587" s="9">
        <f t="shared" si="35"/>
        <v>7092</v>
      </c>
      <c r="C587" s="8">
        <v>333</v>
      </c>
      <c r="E587" s="8">
        <v>633244</v>
      </c>
      <c r="F587" s="9">
        <f t="shared" si="36"/>
        <v>7083</v>
      </c>
      <c r="G587" s="8">
        <v>563</v>
      </c>
      <c r="I587" s="8">
        <v>828205</v>
      </c>
      <c r="J587" s="9">
        <f t="shared" si="37"/>
        <v>7092</v>
      </c>
      <c r="K587" s="8">
        <v>12</v>
      </c>
    </row>
    <row r="588" spans="1:11" x14ac:dyDescent="0.25">
      <c r="A588" s="8">
        <v>516450</v>
      </c>
      <c r="B588" s="9">
        <f t="shared" si="35"/>
        <v>7104</v>
      </c>
      <c r="C588" s="8">
        <v>331</v>
      </c>
      <c r="E588" s="8">
        <v>633256</v>
      </c>
      <c r="F588" s="9">
        <f t="shared" si="36"/>
        <v>7095</v>
      </c>
      <c r="G588" s="8">
        <v>561</v>
      </c>
      <c r="I588" s="8">
        <v>828216</v>
      </c>
      <c r="J588" s="9">
        <f t="shared" si="37"/>
        <v>7104</v>
      </c>
      <c r="K588" s="8">
        <v>11</v>
      </c>
    </row>
    <row r="589" spans="1:11" x14ac:dyDescent="0.25">
      <c r="A589" s="8">
        <v>516463</v>
      </c>
      <c r="B589" s="9">
        <f t="shared" si="35"/>
        <v>7117</v>
      </c>
      <c r="C589" s="8">
        <v>329</v>
      </c>
      <c r="E589" s="8">
        <v>633270</v>
      </c>
      <c r="F589" s="9">
        <f t="shared" si="36"/>
        <v>7109</v>
      </c>
      <c r="G589" s="8">
        <v>568</v>
      </c>
      <c r="I589" s="8">
        <v>828228</v>
      </c>
      <c r="J589" s="9">
        <f t="shared" si="37"/>
        <v>7117</v>
      </c>
      <c r="K589" s="8">
        <v>10</v>
      </c>
    </row>
    <row r="590" spans="1:11" x14ac:dyDescent="0.25">
      <c r="A590" s="8">
        <v>516475</v>
      </c>
      <c r="B590" s="9">
        <f t="shared" si="35"/>
        <v>7129</v>
      </c>
      <c r="C590" s="8">
        <v>318</v>
      </c>
      <c r="E590" s="8">
        <v>633282</v>
      </c>
      <c r="F590" s="9">
        <f t="shared" si="36"/>
        <v>7121</v>
      </c>
      <c r="G590" s="8">
        <v>566</v>
      </c>
      <c r="I590" s="8">
        <v>828239</v>
      </c>
      <c r="J590" s="9">
        <f t="shared" si="37"/>
        <v>7129</v>
      </c>
      <c r="K590" s="8">
        <v>9</v>
      </c>
    </row>
    <row r="591" spans="1:11" x14ac:dyDescent="0.25">
      <c r="A591" s="8">
        <v>516488</v>
      </c>
      <c r="B591" s="9">
        <f t="shared" si="35"/>
        <v>7142</v>
      </c>
      <c r="C591" s="8">
        <v>308</v>
      </c>
      <c r="E591" s="8">
        <v>633294</v>
      </c>
      <c r="F591" s="9">
        <f t="shared" si="36"/>
        <v>7133</v>
      </c>
      <c r="G591" s="8">
        <v>568</v>
      </c>
      <c r="I591" s="8">
        <v>828250</v>
      </c>
      <c r="J591" s="9">
        <f t="shared" si="37"/>
        <v>7142</v>
      </c>
      <c r="K591" s="8">
        <v>8</v>
      </c>
    </row>
    <row r="592" spans="1:11" x14ac:dyDescent="0.25">
      <c r="A592" s="8">
        <v>516500</v>
      </c>
      <c r="B592" s="9">
        <f t="shared" si="35"/>
        <v>7154</v>
      </c>
      <c r="C592" s="8">
        <v>299</v>
      </c>
      <c r="E592" s="8">
        <v>633307</v>
      </c>
      <c r="F592" s="9">
        <f t="shared" si="36"/>
        <v>7146</v>
      </c>
      <c r="G592" s="8">
        <v>561</v>
      </c>
      <c r="I592" s="8">
        <v>828260</v>
      </c>
      <c r="J592" s="9">
        <f t="shared" si="37"/>
        <v>7154</v>
      </c>
      <c r="K592" s="8">
        <v>8</v>
      </c>
    </row>
    <row r="593" spans="1:11" x14ac:dyDescent="0.25">
      <c r="A593" s="8">
        <v>516512</v>
      </c>
      <c r="B593" s="9">
        <f t="shared" si="35"/>
        <v>7166</v>
      </c>
      <c r="C593" s="8">
        <v>301</v>
      </c>
      <c r="E593" s="8">
        <v>633319</v>
      </c>
      <c r="F593" s="9">
        <f t="shared" si="36"/>
        <v>7158</v>
      </c>
      <c r="G593" s="8">
        <v>560</v>
      </c>
      <c r="I593" s="8">
        <v>828270</v>
      </c>
      <c r="J593" s="9">
        <f t="shared" si="37"/>
        <v>7166</v>
      </c>
      <c r="K593" s="8">
        <v>7</v>
      </c>
    </row>
    <row r="594" spans="1:11" x14ac:dyDescent="0.25">
      <c r="A594" s="8">
        <v>516526</v>
      </c>
      <c r="B594" s="9">
        <f t="shared" si="35"/>
        <v>7180</v>
      </c>
      <c r="C594" s="8">
        <v>312</v>
      </c>
      <c r="E594" s="8">
        <v>633331</v>
      </c>
      <c r="F594" s="9">
        <f t="shared" si="36"/>
        <v>7170</v>
      </c>
      <c r="G594" s="8">
        <v>563</v>
      </c>
      <c r="I594" s="8">
        <v>828280</v>
      </c>
      <c r="J594" s="9">
        <f t="shared" si="37"/>
        <v>7180</v>
      </c>
      <c r="K594" s="8">
        <v>7</v>
      </c>
    </row>
    <row r="595" spans="1:11" x14ac:dyDescent="0.25">
      <c r="A595" s="8">
        <v>516538</v>
      </c>
      <c r="B595" s="9">
        <f t="shared" si="35"/>
        <v>7192</v>
      </c>
      <c r="C595" s="8">
        <v>316</v>
      </c>
      <c r="E595" s="8">
        <v>633345</v>
      </c>
      <c r="F595" s="9">
        <f t="shared" si="36"/>
        <v>7184</v>
      </c>
      <c r="G595" s="8">
        <v>561</v>
      </c>
      <c r="I595" s="8">
        <v>828292</v>
      </c>
      <c r="J595" s="9">
        <f t="shared" si="37"/>
        <v>7192</v>
      </c>
      <c r="K595" s="8">
        <v>6</v>
      </c>
    </row>
    <row r="596" spans="1:11" x14ac:dyDescent="0.25">
      <c r="A596" s="8">
        <v>516550</v>
      </c>
      <c r="B596" s="9">
        <f t="shared" si="35"/>
        <v>7204</v>
      </c>
      <c r="C596" s="8">
        <v>315</v>
      </c>
      <c r="E596" s="8">
        <v>633357</v>
      </c>
      <c r="F596" s="9">
        <f t="shared" si="36"/>
        <v>7196</v>
      </c>
      <c r="G596" s="8">
        <v>564</v>
      </c>
      <c r="I596" s="8">
        <v>828302</v>
      </c>
      <c r="J596" s="9">
        <f t="shared" si="37"/>
        <v>7204</v>
      </c>
      <c r="K596" s="8">
        <v>6</v>
      </c>
    </row>
    <row r="597" spans="1:11" x14ac:dyDescent="0.25">
      <c r="A597" s="8">
        <v>516562</v>
      </c>
      <c r="B597" s="9">
        <f t="shared" si="35"/>
        <v>7216</v>
      </c>
      <c r="C597" s="8">
        <v>315</v>
      </c>
      <c r="E597" s="8">
        <v>633369</v>
      </c>
      <c r="F597" s="9">
        <f t="shared" si="36"/>
        <v>7208</v>
      </c>
      <c r="G597" s="8">
        <v>561</v>
      </c>
      <c r="I597" s="8">
        <v>828312</v>
      </c>
      <c r="J597" s="9">
        <f t="shared" si="37"/>
        <v>7216</v>
      </c>
      <c r="K597" s="8">
        <v>5</v>
      </c>
    </row>
    <row r="598" spans="1:11" x14ac:dyDescent="0.25">
      <c r="A598" s="8">
        <v>516575</v>
      </c>
      <c r="B598" s="9">
        <f t="shared" si="35"/>
        <v>7229</v>
      </c>
      <c r="C598" s="8">
        <v>315</v>
      </c>
      <c r="E598" s="8">
        <v>633381</v>
      </c>
      <c r="F598" s="9">
        <f t="shared" si="36"/>
        <v>7220</v>
      </c>
      <c r="G598" s="8">
        <v>560</v>
      </c>
      <c r="I598" s="8">
        <v>828322</v>
      </c>
      <c r="J598" s="9">
        <f t="shared" si="37"/>
        <v>7229</v>
      </c>
      <c r="K598" s="8">
        <v>5</v>
      </c>
    </row>
    <row r="599" spans="1:11" x14ac:dyDescent="0.25">
      <c r="A599" s="8">
        <v>516588</v>
      </c>
      <c r="B599" s="9">
        <f t="shared" si="35"/>
        <v>7242</v>
      </c>
      <c r="C599" s="8">
        <v>315</v>
      </c>
      <c r="E599" s="8">
        <v>633394</v>
      </c>
      <c r="F599" s="9">
        <f t="shared" si="36"/>
        <v>7233</v>
      </c>
      <c r="G599" s="8">
        <v>559</v>
      </c>
      <c r="I599" s="8">
        <v>828333</v>
      </c>
      <c r="J599" s="9">
        <f t="shared" si="37"/>
        <v>7242</v>
      </c>
      <c r="K599" s="8">
        <v>5</v>
      </c>
    </row>
    <row r="600" spans="1:11" x14ac:dyDescent="0.25">
      <c r="A600" s="8">
        <v>516600</v>
      </c>
      <c r="B600" s="9">
        <f t="shared" si="35"/>
        <v>7254</v>
      </c>
      <c r="C600" s="8">
        <v>315</v>
      </c>
      <c r="E600" s="8">
        <v>633407</v>
      </c>
      <c r="F600" s="9">
        <f t="shared" si="36"/>
        <v>7246</v>
      </c>
      <c r="G600" s="8">
        <v>565</v>
      </c>
      <c r="I600" s="8">
        <v>828343</v>
      </c>
      <c r="J600" s="9">
        <f t="shared" si="37"/>
        <v>7254</v>
      </c>
      <c r="K600" s="8">
        <v>5</v>
      </c>
    </row>
    <row r="601" spans="1:11" x14ac:dyDescent="0.25">
      <c r="A601" s="8">
        <v>516613</v>
      </c>
      <c r="B601" s="9">
        <f t="shared" si="35"/>
        <v>7267</v>
      </c>
      <c r="C601" s="8">
        <v>322</v>
      </c>
      <c r="E601" s="8">
        <v>633419</v>
      </c>
      <c r="F601" s="9">
        <f t="shared" si="36"/>
        <v>7258</v>
      </c>
      <c r="G601" s="8">
        <v>563</v>
      </c>
      <c r="I601" s="8">
        <v>828353</v>
      </c>
      <c r="J601" s="9">
        <f t="shared" si="37"/>
        <v>7267</v>
      </c>
      <c r="K601" s="8">
        <v>4</v>
      </c>
    </row>
    <row r="602" spans="1:11" x14ac:dyDescent="0.25">
      <c r="A602" s="8">
        <v>516625</v>
      </c>
      <c r="B602" s="9">
        <f t="shared" si="35"/>
        <v>7279</v>
      </c>
      <c r="C602" s="8">
        <v>330</v>
      </c>
      <c r="E602" s="8">
        <v>633432</v>
      </c>
      <c r="F602" s="9">
        <f t="shared" si="36"/>
        <v>7271</v>
      </c>
      <c r="G602" s="8">
        <v>567</v>
      </c>
      <c r="I602" s="8">
        <v>828364</v>
      </c>
      <c r="J602" s="9">
        <f t="shared" si="37"/>
        <v>7279</v>
      </c>
      <c r="K602" s="8">
        <v>4</v>
      </c>
    </row>
    <row r="603" spans="1:11" x14ac:dyDescent="0.25">
      <c r="A603" s="8">
        <v>516637</v>
      </c>
      <c r="B603" s="9">
        <f t="shared" si="35"/>
        <v>7291</v>
      </c>
      <c r="C603" s="8">
        <v>337</v>
      </c>
      <c r="E603" s="8">
        <v>633444</v>
      </c>
      <c r="F603" s="9">
        <f t="shared" si="36"/>
        <v>7283</v>
      </c>
      <c r="G603" s="8">
        <v>558</v>
      </c>
      <c r="I603" s="8">
        <v>828375</v>
      </c>
      <c r="J603" s="9">
        <f t="shared" si="37"/>
        <v>7291</v>
      </c>
      <c r="K603" s="8">
        <v>4</v>
      </c>
    </row>
    <row r="604" spans="1:11" x14ac:dyDescent="0.25">
      <c r="A604" s="8">
        <v>516649</v>
      </c>
      <c r="B604" s="9">
        <f t="shared" si="35"/>
        <v>7303</v>
      </c>
      <c r="C604" s="8">
        <v>334</v>
      </c>
      <c r="E604" s="8">
        <v>633456</v>
      </c>
      <c r="F604" s="9">
        <f t="shared" si="36"/>
        <v>7295</v>
      </c>
      <c r="G604" s="8">
        <v>552</v>
      </c>
      <c r="I604" s="8">
        <v>828385</v>
      </c>
      <c r="J604" s="9">
        <f t="shared" si="37"/>
        <v>7303</v>
      </c>
      <c r="K604" s="8">
        <v>4</v>
      </c>
    </row>
    <row r="605" spans="1:11" x14ac:dyDescent="0.25">
      <c r="A605" s="8">
        <v>516663</v>
      </c>
      <c r="B605" s="9">
        <f t="shared" si="35"/>
        <v>7317</v>
      </c>
      <c r="C605" s="8">
        <v>336</v>
      </c>
      <c r="E605" s="8">
        <v>633469</v>
      </c>
      <c r="F605" s="9">
        <f t="shared" si="36"/>
        <v>7308</v>
      </c>
      <c r="G605" s="8">
        <v>551</v>
      </c>
      <c r="I605" s="8">
        <v>828395</v>
      </c>
      <c r="J605" s="9">
        <f t="shared" si="37"/>
        <v>7317</v>
      </c>
      <c r="K605" s="8">
        <v>4</v>
      </c>
    </row>
    <row r="606" spans="1:11" x14ac:dyDescent="0.25">
      <c r="A606" s="8">
        <v>516675</v>
      </c>
      <c r="B606" s="9">
        <f t="shared" si="35"/>
        <v>7329</v>
      </c>
      <c r="C606" s="8">
        <v>334</v>
      </c>
      <c r="E606" s="8">
        <v>633482</v>
      </c>
      <c r="F606" s="9">
        <f t="shared" si="36"/>
        <v>7321</v>
      </c>
      <c r="G606" s="8">
        <v>554</v>
      </c>
      <c r="I606" s="8">
        <v>828405</v>
      </c>
      <c r="J606" s="9">
        <f t="shared" si="37"/>
        <v>7329</v>
      </c>
      <c r="K606" s="8">
        <v>4</v>
      </c>
    </row>
    <row r="607" spans="1:11" x14ac:dyDescent="0.25">
      <c r="A607" s="8">
        <v>516687</v>
      </c>
      <c r="B607" s="9">
        <f t="shared" si="35"/>
        <v>7341</v>
      </c>
      <c r="C607" s="8">
        <v>334</v>
      </c>
      <c r="E607" s="8">
        <v>633494</v>
      </c>
      <c r="F607" s="9">
        <f t="shared" si="36"/>
        <v>7333</v>
      </c>
      <c r="G607" s="8">
        <v>552</v>
      </c>
      <c r="I607" s="8">
        <v>828416</v>
      </c>
      <c r="J607" s="9">
        <f t="shared" si="37"/>
        <v>7341</v>
      </c>
      <c r="K607" s="8">
        <v>4</v>
      </c>
    </row>
    <row r="608" spans="1:11" x14ac:dyDescent="0.25">
      <c r="A608" s="8">
        <v>516700</v>
      </c>
      <c r="B608" s="9">
        <f t="shared" si="35"/>
        <v>7354</v>
      </c>
      <c r="C608" s="8">
        <v>331</v>
      </c>
      <c r="E608" s="8">
        <v>633506</v>
      </c>
      <c r="F608" s="9">
        <f t="shared" si="36"/>
        <v>7345</v>
      </c>
      <c r="G608" s="8">
        <v>541</v>
      </c>
      <c r="I608" s="8">
        <v>828427</v>
      </c>
      <c r="J608" s="9">
        <f t="shared" si="37"/>
        <v>7354</v>
      </c>
      <c r="K608" s="8">
        <v>4</v>
      </c>
    </row>
    <row r="609" spans="1:11" x14ac:dyDescent="0.25">
      <c r="A609" s="8">
        <v>516712</v>
      </c>
      <c r="B609" s="9">
        <f t="shared" si="35"/>
        <v>7366</v>
      </c>
      <c r="C609" s="8">
        <v>338</v>
      </c>
      <c r="E609" s="8">
        <v>633519</v>
      </c>
      <c r="F609" s="9">
        <f t="shared" si="36"/>
        <v>7358</v>
      </c>
      <c r="G609" s="8">
        <v>522</v>
      </c>
      <c r="I609" s="8">
        <v>828437</v>
      </c>
      <c r="J609" s="9">
        <f t="shared" si="37"/>
        <v>7366</v>
      </c>
      <c r="K609" s="8">
        <v>4</v>
      </c>
    </row>
    <row r="610" spans="1:11" x14ac:dyDescent="0.25">
      <c r="A610" s="8">
        <v>516725</v>
      </c>
      <c r="B610" s="9">
        <f t="shared" si="35"/>
        <v>7379</v>
      </c>
      <c r="C610" s="8">
        <v>353</v>
      </c>
      <c r="E610" s="8">
        <v>633531</v>
      </c>
      <c r="F610" s="9">
        <f t="shared" si="36"/>
        <v>7370</v>
      </c>
      <c r="G610" s="8">
        <v>506</v>
      </c>
      <c r="I610" s="8">
        <v>828447</v>
      </c>
      <c r="J610" s="9">
        <f t="shared" si="37"/>
        <v>7379</v>
      </c>
      <c r="K610" s="8">
        <v>3</v>
      </c>
    </row>
    <row r="611" spans="1:11" x14ac:dyDescent="0.25">
      <c r="A611" s="8">
        <v>516738</v>
      </c>
      <c r="B611" s="9">
        <f t="shared" si="35"/>
        <v>7392</v>
      </c>
      <c r="C611" s="8">
        <v>359</v>
      </c>
      <c r="E611" s="8">
        <v>633544</v>
      </c>
      <c r="F611" s="9">
        <f t="shared" si="36"/>
        <v>7383</v>
      </c>
      <c r="G611" s="8">
        <v>501</v>
      </c>
      <c r="I611" s="8">
        <v>828457</v>
      </c>
      <c r="J611" s="9">
        <f t="shared" si="37"/>
        <v>7392</v>
      </c>
      <c r="K611" s="8">
        <v>3</v>
      </c>
    </row>
    <row r="612" spans="1:11" x14ac:dyDescent="0.25">
      <c r="A612" s="8">
        <v>516750</v>
      </c>
      <c r="B612" s="9">
        <f t="shared" si="35"/>
        <v>7404</v>
      </c>
      <c r="C612" s="8">
        <v>363</v>
      </c>
      <c r="E612" s="8">
        <v>633556</v>
      </c>
      <c r="F612" s="9">
        <f t="shared" si="36"/>
        <v>7395</v>
      </c>
      <c r="G612" s="8">
        <v>496</v>
      </c>
      <c r="I612" s="8">
        <v>828468</v>
      </c>
      <c r="J612" s="9">
        <f t="shared" si="37"/>
        <v>7404</v>
      </c>
      <c r="K612" s="8">
        <v>3</v>
      </c>
    </row>
    <row r="613" spans="1:11" x14ac:dyDescent="0.25">
      <c r="A613" s="8">
        <v>516762</v>
      </c>
      <c r="B613" s="9">
        <f t="shared" si="35"/>
        <v>7416</v>
      </c>
      <c r="C613" s="8">
        <v>366</v>
      </c>
      <c r="E613" s="8">
        <v>633569</v>
      </c>
      <c r="F613" s="9">
        <f t="shared" si="36"/>
        <v>7408</v>
      </c>
      <c r="G613" s="8">
        <v>492</v>
      </c>
      <c r="I613" s="8">
        <v>828478</v>
      </c>
      <c r="J613" s="9">
        <f t="shared" si="37"/>
        <v>7416</v>
      </c>
      <c r="K613" s="8">
        <v>3</v>
      </c>
    </row>
    <row r="614" spans="1:11" x14ac:dyDescent="0.25">
      <c r="A614" s="8">
        <v>516774</v>
      </c>
      <c r="B614" s="9">
        <f t="shared" si="35"/>
        <v>7428</v>
      </c>
      <c r="C614" s="8">
        <v>369</v>
      </c>
      <c r="E614" s="8">
        <v>633581</v>
      </c>
      <c r="F614" s="9">
        <f t="shared" si="36"/>
        <v>7420</v>
      </c>
      <c r="G614" s="8">
        <v>479</v>
      </c>
      <c r="I614" s="8">
        <v>828489</v>
      </c>
      <c r="J614" s="9">
        <f t="shared" si="37"/>
        <v>7428</v>
      </c>
      <c r="K614" s="8">
        <v>3</v>
      </c>
    </row>
    <row r="615" spans="1:11" x14ac:dyDescent="0.25">
      <c r="A615" s="8">
        <v>516788</v>
      </c>
      <c r="B615" s="9">
        <f t="shared" si="35"/>
        <v>7442</v>
      </c>
      <c r="C615" s="8">
        <v>369</v>
      </c>
      <c r="E615" s="8">
        <v>633593</v>
      </c>
      <c r="F615" s="9">
        <f t="shared" si="36"/>
        <v>7432</v>
      </c>
      <c r="G615" s="8">
        <v>459</v>
      </c>
      <c r="I615" s="8">
        <v>828499</v>
      </c>
      <c r="J615" s="9">
        <f t="shared" si="37"/>
        <v>7442</v>
      </c>
      <c r="K615" s="8">
        <v>3</v>
      </c>
    </row>
    <row r="616" spans="1:11" x14ac:dyDescent="0.25">
      <c r="A616" s="8">
        <v>516800</v>
      </c>
      <c r="B616" s="9">
        <f t="shared" si="35"/>
        <v>7454</v>
      </c>
      <c r="C616" s="8">
        <v>371</v>
      </c>
      <c r="E616" s="8">
        <v>633607</v>
      </c>
      <c r="F616" s="9">
        <f t="shared" si="36"/>
        <v>7446</v>
      </c>
      <c r="G616" s="8">
        <v>442</v>
      </c>
      <c r="I616" s="8">
        <v>828510</v>
      </c>
      <c r="J616" s="9">
        <f t="shared" si="37"/>
        <v>7454</v>
      </c>
      <c r="K616" s="8">
        <v>3</v>
      </c>
    </row>
    <row r="617" spans="1:11" x14ac:dyDescent="0.25">
      <c r="A617" s="8">
        <v>516812</v>
      </c>
      <c r="B617" s="9">
        <f t="shared" si="35"/>
        <v>7466</v>
      </c>
      <c r="C617" s="8">
        <v>380</v>
      </c>
      <c r="E617" s="8">
        <v>633619</v>
      </c>
      <c r="F617" s="9">
        <f t="shared" si="36"/>
        <v>7458</v>
      </c>
      <c r="G617" s="8">
        <v>427</v>
      </c>
      <c r="I617" s="8">
        <v>828520</v>
      </c>
      <c r="J617" s="9">
        <f t="shared" si="37"/>
        <v>7466</v>
      </c>
      <c r="K617" s="8">
        <v>3</v>
      </c>
    </row>
    <row r="618" spans="1:11" x14ac:dyDescent="0.25">
      <c r="A618" s="8">
        <v>516825</v>
      </c>
      <c r="B618" s="9">
        <f t="shared" si="35"/>
        <v>7479</v>
      </c>
      <c r="C618" s="8">
        <v>391</v>
      </c>
      <c r="E618" s="8">
        <v>633631</v>
      </c>
      <c r="F618" s="9">
        <f t="shared" si="36"/>
        <v>7470</v>
      </c>
      <c r="G618" s="8">
        <v>423</v>
      </c>
      <c r="I618" s="8">
        <v>828530</v>
      </c>
      <c r="J618" s="9">
        <f t="shared" si="37"/>
        <v>7479</v>
      </c>
      <c r="K618" s="8">
        <v>3</v>
      </c>
    </row>
    <row r="619" spans="1:11" x14ac:dyDescent="0.25">
      <c r="A619" s="8">
        <v>516837</v>
      </c>
      <c r="B619" s="9">
        <f t="shared" si="35"/>
        <v>7491</v>
      </c>
      <c r="C619" s="8">
        <v>391</v>
      </c>
      <c r="E619" s="8">
        <v>633644</v>
      </c>
      <c r="F619" s="9">
        <f t="shared" si="36"/>
        <v>7483</v>
      </c>
      <c r="G619" s="8">
        <v>419</v>
      </c>
      <c r="I619" s="8">
        <v>828540</v>
      </c>
      <c r="J619" s="9">
        <f t="shared" si="37"/>
        <v>7491</v>
      </c>
      <c r="K619" s="8">
        <v>3</v>
      </c>
    </row>
    <row r="620" spans="1:11" x14ac:dyDescent="0.25">
      <c r="A620" s="8">
        <v>516849</v>
      </c>
      <c r="B620" s="9">
        <f t="shared" si="35"/>
        <v>7503</v>
      </c>
      <c r="C620" s="8">
        <v>382</v>
      </c>
      <c r="E620" s="8">
        <v>633656</v>
      </c>
      <c r="F620" s="9">
        <f t="shared" si="36"/>
        <v>7495</v>
      </c>
      <c r="G620" s="8">
        <v>416</v>
      </c>
      <c r="I620" s="8">
        <v>828551</v>
      </c>
      <c r="J620" s="9">
        <f t="shared" si="37"/>
        <v>7503</v>
      </c>
      <c r="K620" s="8">
        <v>3</v>
      </c>
    </row>
    <row r="621" spans="1:11" x14ac:dyDescent="0.25">
      <c r="A621" s="8">
        <v>516862</v>
      </c>
      <c r="B621" s="9">
        <f t="shared" si="35"/>
        <v>7516</v>
      </c>
      <c r="C621" s="8">
        <v>374</v>
      </c>
      <c r="E621" s="8">
        <v>633669</v>
      </c>
      <c r="F621" s="9">
        <f t="shared" si="36"/>
        <v>7508</v>
      </c>
      <c r="G621" s="8">
        <v>404</v>
      </c>
      <c r="I621" s="8">
        <v>828562</v>
      </c>
      <c r="J621" s="9">
        <f t="shared" si="37"/>
        <v>7516</v>
      </c>
      <c r="K621" s="8">
        <v>3</v>
      </c>
    </row>
    <row r="622" spans="1:11" x14ac:dyDescent="0.25">
      <c r="A622" s="8">
        <v>516875</v>
      </c>
      <c r="B622" s="9">
        <f t="shared" si="35"/>
        <v>7529</v>
      </c>
      <c r="C622" s="8">
        <v>367</v>
      </c>
      <c r="E622" s="8">
        <v>633681</v>
      </c>
      <c r="F622" s="9">
        <f t="shared" si="36"/>
        <v>7520</v>
      </c>
      <c r="G622" s="8">
        <v>393</v>
      </c>
      <c r="I622" s="8">
        <v>828572</v>
      </c>
      <c r="J622" s="9">
        <f t="shared" si="37"/>
        <v>7529</v>
      </c>
      <c r="K622" s="8">
        <v>3</v>
      </c>
    </row>
    <row r="623" spans="1:11" x14ac:dyDescent="0.25">
      <c r="A623" s="8">
        <v>516887</v>
      </c>
      <c r="B623" s="9">
        <f t="shared" si="35"/>
        <v>7541</v>
      </c>
      <c r="C623" s="8">
        <v>359</v>
      </c>
      <c r="E623" s="8">
        <v>633694</v>
      </c>
      <c r="F623" s="9">
        <f t="shared" si="36"/>
        <v>7533</v>
      </c>
      <c r="G623" s="8">
        <v>384</v>
      </c>
      <c r="I623" s="8">
        <v>828582</v>
      </c>
      <c r="J623" s="9">
        <f t="shared" si="37"/>
        <v>7541</v>
      </c>
      <c r="K623" s="8">
        <v>3</v>
      </c>
    </row>
    <row r="624" spans="1:11" x14ac:dyDescent="0.25">
      <c r="A624" s="8">
        <v>516899</v>
      </c>
      <c r="B624" s="9">
        <f t="shared" si="35"/>
        <v>7553</v>
      </c>
      <c r="C624" s="8">
        <v>357</v>
      </c>
      <c r="E624" s="8">
        <v>633706</v>
      </c>
      <c r="F624" s="9">
        <f t="shared" si="36"/>
        <v>7545</v>
      </c>
      <c r="G624" s="8">
        <v>375</v>
      </c>
      <c r="I624" s="8">
        <v>828593</v>
      </c>
      <c r="J624" s="9">
        <f t="shared" si="37"/>
        <v>7553</v>
      </c>
      <c r="K624" s="8">
        <v>3</v>
      </c>
    </row>
    <row r="625" spans="1:11" x14ac:dyDescent="0.25">
      <c r="A625" s="8">
        <v>516912</v>
      </c>
      <c r="B625" s="9">
        <f t="shared" si="35"/>
        <v>7566</v>
      </c>
      <c r="C625" s="8">
        <v>355</v>
      </c>
      <c r="E625" s="8">
        <v>633718</v>
      </c>
      <c r="F625" s="9">
        <f t="shared" si="36"/>
        <v>7557</v>
      </c>
      <c r="G625" s="8">
        <v>368</v>
      </c>
      <c r="I625" s="8">
        <v>828603</v>
      </c>
      <c r="J625" s="9">
        <f t="shared" si="37"/>
        <v>7566</v>
      </c>
      <c r="K625" s="8">
        <v>3</v>
      </c>
    </row>
    <row r="626" spans="1:11" x14ac:dyDescent="0.25">
      <c r="A626" s="8">
        <v>516925</v>
      </c>
      <c r="B626" s="9">
        <f t="shared" si="35"/>
        <v>7579</v>
      </c>
      <c r="C626" s="8">
        <v>359</v>
      </c>
      <c r="E626" s="8">
        <v>633731</v>
      </c>
      <c r="F626" s="9">
        <f t="shared" si="36"/>
        <v>7570</v>
      </c>
      <c r="G626" s="8">
        <v>352</v>
      </c>
      <c r="I626" s="8">
        <v>828613</v>
      </c>
      <c r="J626" s="9">
        <f t="shared" si="37"/>
        <v>7579</v>
      </c>
      <c r="K626" s="8">
        <v>3</v>
      </c>
    </row>
    <row r="627" spans="1:11" x14ac:dyDescent="0.25">
      <c r="A627" s="8">
        <v>516937</v>
      </c>
      <c r="B627" s="9">
        <f t="shared" si="35"/>
        <v>7591</v>
      </c>
      <c r="C627" s="8">
        <v>354</v>
      </c>
      <c r="E627" s="8">
        <v>633744</v>
      </c>
      <c r="F627" s="9">
        <f t="shared" si="36"/>
        <v>7583</v>
      </c>
      <c r="G627" s="8">
        <v>348</v>
      </c>
    </row>
    <row r="628" spans="1:11" x14ac:dyDescent="0.25">
      <c r="A628" s="8">
        <v>516950</v>
      </c>
      <c r="B628" s="9">
        <f t="shared" si="35"/>
        <v>7604</v>
      </c>
      <c r="C628" s="8">
        <v>343</v>
      </c>
      <c r="E628" s="8">
        <v>633756</v>
      </c>
      <c r="F628" s="9">
        <f t="shared" si="36"/>
        <v>7595</v>
      </c>
      <c r="G628" s="8">
        <v>334</v>
      </c>
    </row>
    <row r="629" spans="1:11" x14ac:dyDescent="0.25">
      <c r="A629" s="8">
        <v>516962</v>
      </c>
      <c r="B629" s="9">
        <f t="shared" si="35"/>
        <v>7616</v>
      </c>
      <c r="C629" s="8">
        <v>340</v>
      </c>
      <c r="E629" s="8">
        <v>633768</v>
      </c>
      <c r="F629" s="9">
        <f t="shared" si="36"/>
        <v>7607</v>
      </c>
      <c r="G629" s="8">
        <v>322</v>
      </c>
    </row>
    <row r="630" spans="1:11" x14ac:dyDescent="0.25">
      <c r="A630" s="8">
        <v>516974</v>
      </c>
      <c r="B630" s="9">
        <f t="shared" si="35"/>
        <v>7628</v>
      </c>
      <c r="C630" s="8">
        <v>337</v>
      </c>
      <c r="E630" s="8">
        <v>633781</v>
      </c>
      <c r="F630" s="9">
        <f t="shared" si="36"/>
        <v>7620</v>
      </c>
      <c r="G630" s="8">
        <v>312</v>
      </c>
    </row>
    <row r="631" spans="1:11" x14ac:dyDescent="0.25">
      <c r="A631" s="8">
        <v>516987</v>
      </c>
      <c r="B631" s="9">
        <f t="shared" si="35"/>
        <v>7641</v>
      </c>
      <c r="C631" s="8">
        <v>334</v>
      </c>
      <c r="E631" s="8">
        <v>633793</v>
      </c>
      <c r="F631" s="9">
        <f t="shared" si="36"/>
        <v>7632</v>
      </c>
      <c r="G631" s="8">
        <v>304</v>
      </c>
    </row>
    <row r="632" spans="1:11" x14ac:dyDescent="0.25">
      <c r="A632" s="8">
        <v>517000</v>
      </c>
      <c r="B632" s="9">
        <f t="shared" si="35"/>
        <v>7654</v>
      </c>
      <c r="C632" s="8">
        <v>341</v>
      </c>
      <c r="E632" s="8">
        <v>633806</v>
      </c>
      <c r="F632" s="9">
        <f t="shared" si="36"/>
        <v>7645</v>
      </c>
      <c r="G632" s="8">
        <v>286</v>
      </c>
    </row>
    <row r="633" spans="1:11" x14ac:dyDescent="0.25">
      <c r="A633" s="8">
        <v>517012</v>
      </c>
      <c r="B633" s="9">
        <f t="shared" si="35"/>
        <v>7666</v>
      </c>
      <c r="C633" s="8">
        <v>342</v>
      </c>
      <c r="E633" s="8">
        <v>633819</v>
      </c>
      <c r="F633" s="9">
        <f t="shared" si="36"/>
        <v>7658</v>
      </c>
      <c r="G633" s="8">
        <v>271</v>
      </c>
    </row>
    <row r="634" spans="1:11" x14ac:dyDescent="0.25">
      <c r="A634" s="8">
        <v>517024</v>
      </c>
      <c r="B634" s="9">
        <f t="shared" si="35"/>
        <v>7678</v>
      </c>
      <c r="C634" s="8">
        <v>345</v>
      </c>
      <c r="E634" s="8">
        <v>633831</v>
      </c>
      <c r="F634" s="9">
        <f t="shared" si="36"/>
        <v>7670</v>
      </c>
      <c r="G634" s="8">
        <v>258</v>
      </c>
    </row>
    <row r="635" spans="1:11" x14ac:dyDescent="0.25">
      <c r="A635" s="8">
        <v>517037</v>
      </c>
      <c r="B635" s="9">
        <f t="shared" si="35"/>
        <v>7691</v>
      </c>
      <c r="C635" s="8">
        <v>341</v>
      </c>
      <c r="E635" s="8">
        <v>633843</v>
      </c>
      <c r="F635" s="9">
        <f t="shared" si="36"/>
        <v>7682</v>
      </c>
      <c r="G635" s="8">
        <v>246</v>
      </c>
    </row>
    <row r="636" spans="1:11" x14ac:dyDescent="0.25">
      <c r="A636" s="8">
        <v>517049</v>
      </c>
      <c r="B636" s="9">
        <f t="shared" si="35"/>
        <v>7703</v>
      </c>
      <c r="C636" s="8">
        <v>337</v>
      </c>
      <c r="E636" s="8">
        <v>633856</v>
      </c>
      <c r="F636" s="9">
        <f t="shared" si="36"/>
        <v>7695</v>
      </c>
      <c r="G636" s="8">
        <v>245</v>
      </c>
    </row>
    <row r="637" spans="1:11" x14ac:dyDescent="0.25">
      <c r="A637" s="8">
        <v>517062</v>
      </c>
      <c r="B637" s="9">
        <f t="shared" si="35"/>
        <v>7716</v>
      </c>
      <c r="C637" s="8">
        <v>334</v>
      </c>
      <c r="E637" s="8">
        <v>633869</v>
      </c>
      <c r="F637" s="9">
        <f t="shared" si="36"/>
        <v>7708</v>
      </c>
      <c r="G637" s="8">
        <v>235</v>
      </c>
    </row>
    <row r="638" spans="1:11" x14ac:dyDescent="0.25">
      <c r="A638" s="8">
        <v>517074</v>
      </c>
      <c r="B638" s="9">
        <f t="shared" si="35"/>
        <v>7728</v>
      </c>
      <c r="C638" s="8">
        <v>332</v>
      </c>
      <c r="E638" s="8">
        <v>633881</v>
      </c>
      <c r="F638" s="9">
        <f t="shared" si="36"/>
        <v>7720</v>
      </c>
      <c r="G638" s="8">
        <v>226</v>
      </c>
    </row>
    <row r="639" spans="1:11" x14ac:dyDescent="0.25">
      <c r="A639" s="8">
        <v>517087</v>
      </c>
      <c r="B639" s="9">
        <f t="shared" si="35"/>
        <v>7741</v>
      </c>
      <c r="C639" s="8">
        <v>330</v>
      </c>
      <c r="E639" s="8">
        <v>633893</v>
      </c>
      <c r="F639" s="9">
        <f t="shared" si="36"/>
        <v>7732</v>
      </c>
      <c r="G639" s="8">
        <v>218</v>
      </c>
    </row>
    <row r="640" spans="1:11" x14ac:dyDescent="0.25">
      <c r="A640" s="8">
        <v>517099</v>
      </c>
      <c r="B640" s="9">
        <f t="shared" si="35"/>
        <v>7753</v>
      </c>
      <c r="C640" s="8">
        <v>337</v>
      </c>
      <c r="E640" s="8">
        <v>633906</v>
      </c>
      <c r="F640" s="9">
        <f t="shared" si="36"/>
        <v>7745</v>
      </c>
      <c r="G640" s="8">
        <v>202</v>
      </c>
    </row>
    <row r="641" spans="1:7" x14ac:dyDescent="0.25">
      <c r="A641" s="8">
        <v>517111</v>
      </c>
      <c r="B641" s="9">
        <f t="shared" si="35"/>
        <v>7765</v>
      </c>
      <c r="C641" s="8">
        <v>351</v>
      </c>
      <c r="E641" s="8">
        <v>633918</v>
      </c>
      <c r="F641" s="9">
        <f t="shared" si="36"/>
        <v>7757</v>
      </c>
      <c r="G641" s="8">
        <v>187</v>
      </c>
    </row>
    <row r="642" spans="1:7" x14ac:dyDescent="0.25">
      <c r="A642" s="8">
        <v>517125</v>
      </c>
      <c r="B642" s="9">
        <f t="shared" si="35"/>
        <v>7779</v>
      </c>
      <c r="C642" s="8">
        <v>356</v>
      </c>
      <c r="E642" s="8">
        <v>633930</v>
      </c>
      <c r="F642" s="9">
        <f t="shared" si="36"/>
        <v>7769</v>
      </c>
      <c r="G642" s="8">
        <v>175</v>
      </c>
    </row>
    <row r="643" spans="1:7" x14ac:dyDescent="0.25">
      <c r="A643" s="8">
        <v>517137</v>
      </c>
      <c r="B643" s="9">
        <f t="shared" si="35"/>
        <v>7791</v>
      </c>
      <c r="C643" s="8">
        <v>357</v>
      </c>
      <c r="E643" s="8">
        <v>633944</v>
      </c>
      <c r="F643" s="9">
        <f t="shared" si="36"/>
        <v>7783</v>
      </c>
      <c r="G643" s="8">
        <v>164</v>
      </c>
    </row>
    <row r="644" spans="1:7" x14ac:dyDescent="0.25">
      <c r="A644" s="8">
        <v>517149</v>
      </c>
      <c r="B644" s="9">
        <f t="shared" si="35"/>
        <v>7803</v>
      </c>
      <c r="C644" s="8">
        <v>351</v>
      </c>
      <c r="E644" s="8">
        <v>633956</v>
      </c>
      <c r="F644" s="9">
        <f t="shared" si="36"/>
        <v>7795</v>
      </c>
      <c r="G644" s="8">
        <v>154</v>
      </c>
    </row>
    <row r="645" spans="1:7" x14ac:dyDescent="0.25">
      <c r="A645" s="8">
        <v>517161</v>
      </c>
      <c r="B645" s="9">
        <f t="shared" ref="B645:B708" si="38">A645-$A$4</f>
        <v>7815</v>
      </c>
      <c r="C645" s="8">
        <v>347</v>
      </c>
      <c r="E645" s="8">
        <v>633968</v>
      </c>
      <c r="F645" s="9">
        <f t="shared" ref="F645:F700" si="39">E645-$E$4</f>
        <v>7807</v>
      </c>
      <c r="G645" s="8">
        <v>146</v>
      </c>
    </row>
    <row r="646" spans="1:7" x14ac:dyDescent="0.25">
      <c r="A646" s="8">
        <v>517174</v>
      </c>
      <c r="B646" s="9">
        <f t="shared" si="38"/>
        <v>7828</v>
      </c>
      <c r="C646" s="8">
        <v>335</v>
      </c>
      <c r="E646" s="8">
        <v>633980</v>
      </c>
      <c r="F646" s="9">
        <f t="shared" si="39"/>
        <v>7819</v>
      </c>
      <c r="G646" s="8">
        <v>129</v>
      </c>
    </row>
    <row r="647" spans="1:7" x14ac:dyDescent="0.25">
      <c r="A647" s="8">
        <v>517187</v>
      </c>
      <c r="B647" s="9">
        <f t="shared" si="38"/>
        <v>7841</v>
      </c>
      <c r="C647" s="8">
        <v>332</v>
      </c>
      <c r="E647" s="8">
        <v>633993</v>
      </c>
      <c r="F647" s="9">
        <f t="shared" si="39"/>
        <v>7832</v>
      </c>
      <c r="G647" s="8">
        <v>115</v>
      </c>
    </row>
    <row r="648" spans="1:7" x14ac:dyDescent="0.25">
      <c r="A648" s="8">
        <v>517199</v>
      </c>
      <c r="B648" s="9">
        <f t="shared" si="38"/>
        <v>7853</v>
      </c>
      <c r="C648" s="8">
        <v>335</v>
      </c>
      <c r="E648" s="8">
        <v>634006</v>
      </c>
      <c r="F648" s="9">
        <f t="shared" si="39"/>
        <v>7845</v>
      </c>
      <c r="G648" s="8">
        <v>102</v>
      </c>
    </row>
    <row r="649" spans="1:7" x14ac:dyDescent="0.25">
      <c r="A649" s="8">
        <v>517212</v>
      </c>
      <c r="B649" s="9">
        <f t="shared" si="38"/>
        <v>7866</v>
      </c>
      <c r="C649" s="8">
        <v>339</v>
      </c>
      <c r="E649" s="8">
        <v>634018</v>
      </c>
      <c r="F649" s="9">
        <f t="shared" si="39"/>
        <v>7857</v>
      </c>
      <c r="G649" s="8">
        <v>90</v>
      </c>
    </row>
    <row r="650" spans="1:7" x14ac:dyDescent="0.25">
      <c r="A650" s="8">
        <v>517224</v>
      </c>
      <c r="B650" s="9">
        <f t="shared" si="38"/>
        <v>7878</v>
      </c>
      <c r="C650" s="8">
        <v>336</v>
      </c>
      <c r="E650" s="8">
        <v>634030</v>
      </c>
      <c r="F650" s="9">
        <f t="shared" si="39"/>
        <v>7869</v>
      </c>
      <c r="G650" s="8">
        <v>80</v>
      </c>
    </row>
    <row r="651" spans="1:7" x14ac:dyDescent="0.25">
      <c r="A651" s="8">
        <v>517236</v>
      </c>
      <c r="B651" s="9">
        <f t="shared" si="38"/>
        <v>7890</v>
      </c>
      <c r="C651" s="8">
        <v>324</v>
      </c>
      <c r="E651" s="8">
        <v>634041</v>
      </c>
      <c r="F651" s="9">
        <f t="shared" si="39"/>
        <v>7880</v>
      </c>
      <c r="G651" s="8">
        <v>72</v>
      </c>
    </row>
    <row r="652" spans="1:7" x14ac:dyDescent="0.25">
      <c r="A652" s="8">
        <v>517249</v>
      </c>
      <c r="B652" s="9">
        <f t="shared" si="38"/>
        <v>7903</v>
      </c>
      <c r="C652" s="8">
        <v>323</v>
      </c>
      <c r="E652" s="8">
        <v>634052</v>
      </c>
      <c r="F652" s="9">
        <f t="shared" si="39"/>
        <v>7891</v>
      </c>
      <c r="G652" s="8">
        <v>64</v>
      </c>
    </row>
    <row r="653" spans="1:7" x14ac:dyDescent="0.25">
      <c r="A653" s="8">
        <v>517262</v>
      </c>
      <c r="B653" s="9">
        <f t="shared" si="38"/>
        <v>7916</v>
      </c>
      <c r="C653" s="8">
        <v>322</v>
      </c>
      <c r="E653" s="8">
        <v>634063</v>
      </c>
      <c r="F653" s="9">
        <f t="shared" si="39"/>
        <v>7902</v>
      </c>
      <c r="G653" s="8">
        <v>57</v>
      </c>
    </row>
    <row r="654" spans="1:7" x14ac:dyDescent="0.25">
      <c r="A654" s="8">
        <v>517274</v>
      </c>
      <c r="B654" s="9">
        <f t="shared" si="38"/>
        <v>7928</v>
      </c>
      <c r="C654" s="8">
        <v>327</v>
      </c>
      <c r="E654" s="8">
        <v>634076</v>
      </c>
      <c r="F654" s="9">
        <f t="shared" si="39"/>
        <v>7915</v>
      </c>
      <c r="G654" s="8">
        <v>52</v>
      </c>
    </row>
    <row r="655" spans="1:7" x14ac:dyDescent="0.25">
      <c r="A655" s="8">
        <v>517286</v>
      </c>
      <c r="B655" s="9">
        <f t="shared" si="38"/>
        <v>7940</v>
      </c>
      <c r="C655" s="8">
        <v>336</v>
      </c>
      <c r="E655" s="8">
        <v>634087</v>
      </c>
      <c r="F655" s="9">
        <f t="shared" si="39"/>
        <v>7926</v>
      </c>
      <c r="G655" s="8">
        <v>46</v>
      </c>
    </row>
    <row r="656" spans="1:7" x14ac:dyDescent="0.25">
      <c r="A656" s="8">
        <v>517299</v>
      </c>
      <c r="B656" s="9">
        <f t="shared" si="38"/>
        <v>7953</v>
      </c>
      <c r="C656" s="8">
        <v>350</v>
      </c>
      <c r="E656" s="8">
        <v>634098</v>
      </c>
      <c r="F656" s="9">
        <f t="shared" si="39"/>
        <v>7937</v>
      </c>
      <c r="G656" s="8">
        <v>42</v>
      </c>
    </row>
    <row r="657" spans="1:7" x14ac:dyDescent="0.25">
      <c r="A657" s="8">
        <v>517311</v>
      </c>
      <c r="B657" s="9">
        <f t="shared" si="38"/>
        <v>7965</v>
      </c>
      <c r="C657" s="8">
        <v>364</v>
      </c>
      <c r="E657" s="8">
        <v>634109</v>
      </c>
      <c r="F657" s="9">
        <f t="shared" si="39"/>
        <v>7948</v>
      </c>
      <c r="G657" s="8">
        <v>38</v>
      </c>
    </row>
    <row r="658" spans="1:7" x14ac:dyDescent="0.25">
      <c r="A658" s="8">
        <v>517324</v>
      </c>
      <c r="B658" s="9">
        <f t="shared" si="38"/>
        <v>7978</v>
      </c>
      <c r="C658" s="8">
        <v>367</v>
      </c>
      <c r="E658" s="8">
        <v>634121</v>
      </c>
      <c r="F658" s="9">
        <f t="shared" si="39"/>
        <v>7960</v>
      </c>
      <c r="G658" s="8">
        <v>34</v>
      </c>
    </row>
    <row r="659" spans="1:7" x14ac:dyDescent="0.25">
      <c r="A659" s="8">
        <v>517337</v>
      </c>
      <c r="B659" s="9">
        <f t="shared" si="38"/>
        <v>7991</v>
      </c>
      <c r="C659" s="8">
        <v>363</v>
      </c>
      <c r="E659" s="8">
        <v>634133</v>
      </c>
      <c r="F659" s="9">
        <f t="shared" si="39"/>
        <v>7972</v>
      </c>
      <c r="G659" s="8">
        <v>31</v>
      </c>
    </row>
    <row r="660" spans="1:7" x14ac:dyDescent="0.25">
      <c r="A660" s="8">
        <v>517349</v>
      </c>
      <c r="B660" s="9">
        <f t="shared" si="38"/>
        <v>8003</v>
      </c>
      <c r="C660" s="8">
        <v>366</v>
      </c>
      <c r="E660" s="8">
        <v>634144</v>
      </c>
      <c r="F660" s="9">
        <f t="shared" si="39"/>
        <v>7983</v>
      </c>
      <c r="G660" s="8">
        <v>29</v>
      </c>
    </row>
    <row r="661" spans="1:7" x14ac:dyDescent="0.25">
      <c r="A661" s="8">
        <v>517361</v>
      </c>
      <c r="B661" s="9">
        <f t="shared" si="38"/>
        <v>8015</v>
      </c>
      <c r="C661" s="8">
        <v>369</v>
      </c>
      <c r="E661" s="8">
        <v>634156</v>
      </c>
      <c r="F661" s="9">
        <f t="shared" si="39"/>
        <v>7995</v>
      </c>
      <c r="G661" s="8">
        <v>26</v>
      </c>
    </row>
    <row r="662" spans="1:7" x14ac:dyDescent="0.25">
      <c r="A662" s="8">
        <v>517373</v>
      </c>
      <c r="B662" s="9">
        <f t="shared" si="38"/>
        <v>8027</v>
      </c>
      <c r="C662" s="8">
        <v>372</v>
      </c>
      <c r="E662" s="8">
        <v>634167</v>
      </c>
      <c r="F662" s="9">
        <f t="shared" si="39"/>
        <v>8006</v>
      </c>
      <c r="G662" s="8">
        <v>24</v>
      </c>
    </row>
    <row r="663" spans="1:7" x14ac:dyDescent="0.25">
      <c r="A663" s="8">
        <v>517387</v>
      </c>
      <c r="B663" s="9">
        <f t="shared" si="38"/>
        <v>8041</v>
      </c>
      <c r="C663" s="8">
        <v>384</v>
      </c>
      <c r="E663" s="8">
        <v>634178</v>
      </c>
      <c r="F663" s="9">
        <f t="shared" si="39"/>
        <v>8017</v>
      </c>
      <c r="G663" s="8">
        <v>22</v>
      </c>
    </row>
    <row r="664" spans="1:7" x14ac:dyDescent="0.25">
      <c r="A664" s="8">
        <v>517399</v>
      </c>
      <c r="B664" s="9">
        <f t="shared" si="38"/>
        <v>8053</v>
      </c>
      <c r="C664" s="8">
        <v>387</v>
      </c>
      <c r="E664" s="8">
        <v>634189</v>
      </c>
      <c r="F664" s="9">
        <f t="shared" si="39"/>
        <v>8028</v>
      </c>
      <c r="G664" s="8">
        <v>20</v>
      </c>
    </row>
    <row r="665" spans="1:7" x14ac:dyDescent="0.25">
      <c r="A665" s="8">
        <v>517411</v>
      </c>
      <c r="B665" s="9">
        <f t="shared" si="38"/>
        <v>8065</v>
      </c>
      <c r="C665" s="8">
        <v>396</v>
      </c>
      <c r="E665" s="8">
        <v>634202</v>
      </c>
      <c r="F665" s="9">
        <f t="shared" si="39"/>
        <v>8041</v>
      </c>
      <c r="G665" s="8">
        <v>18</v>
      </c>
    </row>
    <row r="666" spans="1:7" x14ac:dyDescent="0.25">
      <c r="A666" s="8">
        <v>517424</v>
      </c>
      <c r="B666" s="9">
        <f t="shared" si="38"/>
        <v>8078</v>
      </c>
      <c r="C666" s="8">
        <v>395</v>
      </c>
      <c r="E666" s="8">
        <v>634213</v>
      </c>
      <c r="F666" s="9">
        <f t="shared" si="39"/>
        <v>8052</v>
      </c>
      <c r="G666" s="8">
        <v>17</v>
      </c>
    </row>
    <row r="667" spans="1:7" x14ac:dyDescent="0.25">
      <c r="A667" s="8">
        <v>517436</v>
      </c>
      <c r="B667" s="9">
        <f t="shared" si="38"/>
        <v>8090</v>
      </c>
      <c r="C667" s="8">
        <v>388</v>
      </c>
      <c r="E667" s="8">
        <v>634224</v>
      </c>
      <c r="F667" s="9">
        <f t="shared" si="39"/>
        <v>8063</v>
      </c>
      <c r="G667" s="8">
        <v>16</v>
      </c>
    </row>
    <row r="668" spans="1:7" x14ac:dyDescent="0.25">
      <c r="A668" s="8">
        <v>517448</v>
      </c>
      <c r="B668" s="9">
        <f t="shared" si="38"/>
        <v>8102</v>
      </c>
      <c r="C668" s="8">
        <v>388</v>
      </c>
      <c r="E668" s="8">
        <v>634235</v>
      </c>
      <c r="F668" s="9">
        <f t="shared" si="39"/>
        <v>8074</v>
      </c>
      <c r="G668" s="8">
        <v>15</v>
      </c>
    </row>
    <row r="669" spans="1:7" x14ac:dyDescent="0.25">
      <c r="A669" s="8">
        <v>517462</v>
      </c>
      <c r="B669" s="9">
        <f t="shared" si="38"/>
        <v>8116</v>
      </c>
      <c r="C669" s="8">
        <v>388</v>
      </c>
      <c r="E669" s="8">
        <v>634247</v>
      </c>
      <c r="F669" s="9">
        <f t="shared" si="39"/>
        <v>8086</v>
      </c>
      <c r="G669" s="8">
        <v>14</v>
      </c>
    </row>
    <row r="670" spans="1:7" x14ac:dyDescent="0.25">
      <c r="A670" s="8">
        <v>517474</v>
      </c>
      <c r="B670" s="9">
        <f t="shared" si="38"/>
        <v>8128</v>
      </c>
      <c r="C670" s="8">
        <v>388</v>
      </c>
      <c r="E670" s="8">
        <v>634258</v>
      </c>
      <c r="F670" s="9">
        <f t="shared" si="39"/>
        <v>8097</v>
      </c>
      <c r="G670" s="8">
        <v>13</v>
      </c>
    </row>
    <row r="671" spans="1:7" x14ac:dyDescent="0.25">
      <c r="A671" s="8">
        <v>517486</v>
      </c>
      <c r="B671" s="9">
        <f t="shared" si="38"/>
        <v>8140</v>
      </c>
      <c r="C671" s="8">
        <v>397</v>
      </c>
      <c r="E671" s="8">
        <v>634270</v>
      </c>
      <c r="F671" s="9">
        <f t="shared" si="39"/>
        <v>8109</v>
      </c>
      <c r="G671" s="8">
        <v>12</v>
      </c>
    </row>
    <row r="672" spans="1:7" x14ac:dyDescent="0.25">
      <c r="A672" s="8">
        <v>517498</v>
      </c>
      <c r="B672" s="9">
        <f t="shared" si="38"/>
        <v>8152</v>
      </c>
      <c r="C672" s="8">
        <v>402</v>
      </c>
      <c r="E672" s="8">
        <v>634281</v>
      </c>
      <c r="F672" s="9">
        <f t="shared" si="39"/>
        <v>8120</v>
      </c>
      <c r="G672" s="8">
        <v>11</v>
      </c>
    </row>
    <row r="673" spans="1:7" x14ac:dyDescent="0.25">
      <c r="A673" s="8">
        <v>517511</v>
      </c>
      <c r="B673" s="9">
        <f t="shared" si="38"/>
        <v>8165</v>
      </c>
      <c r="C673" s="8">
        <v>399</v>
      </c>
      <c r="E673" s="8">
        <v>634293</v>
      </c>
      <c r="F673" s="9">
        <f t="shared" si="39"/>
        <v>8132</v>
      </c>
      <c r="G673" s="8">
        <v>11</v>
      </c>
    </row>
    <row r="674" spans="1:7" x14ac:dyDescent="0.25">
      <c r="A674" s="8">
        <v>517524</v>
      </c>
      <c r="B674" s="9">
        <f t="shared" si="38"/>
        <v>8178</v>
      </c>
      <c r="C674" s="8">
        <v>397</v>
      </c>
      <c r="E674" s="8">
        <v>634304</v>
      </c>
      <c r="F674" s="9">
        <f t="shared" si="39"/>
        <v>8143</v>
      </c>
      <c r="G674" s="8">
        <v>10</v>
      </c>
    </row>
    <row r="675" spans="1:7" x14ac:dyDescent="0.25">
      <c r="A675" s="8">
        <v>517536</v>
      </c>
      <c r="B675" s="9">
        <f t="shared" si="38"/>
        <v>8190</v>
      </c>
      <c r="C675" s="8">
        <v>397</v>
      </c>
      <c r="E675" s="8">
        <v>634315</v>
      </c>
      <c r="F675" s="9">
        <f t="shared" si="39"/>
        <v>8154</v>
      </c>
      <c r="G675" s="8">
        <v>10</v>
      </c>
    </row>
    <row r="676" spans="1:7" x14ac:dyDescent="0.25">
      <c r="A676" s="8">
        <v>517549</v>
      </c>
      <c r="B676" s="9">
        <f t="shared" si="38"/>
        <v>8203</v>
      </c>
      <c r="C676" s="8">
        <v>396</v>
      </c>
      <c r="E676" s="8">
        <v>634327</v>
      </c>
      <c r="F676" s="9">
        <f t="shared" si="39"/>
        <v>8166</v>
      </c>
      <c r="G676" s="8">
        <v>9</v>
      </c>
    </row>
    <row r="677" spans="1:7" x14ac:dyDescent="0.25">
      <c r="A677" s="8">
        <v>517561</v>
      </c>
      <c r="B677" s="9">
        <f t="shared" si="38"/>
        <v>8215</v>
      </c>
      <c r="C677" s="8">
        <v>397</v>
      </c>
      <c r="E677" s="8">
        <v>634338</v>
      </c>
      <c r="F677" s="9">
        <f t="shared" si="39"/>
        <v>8177</v>
      </c>
      <c r="G677" s="8">
        <v>9</v>
      </c>
    </row>
    <row r="678" spans="1:7" x14ac:dyDescent="0.25">
      <c r="A678" s="8">
        <v>517573</v>
      </c>
      <c r="B678" s="9">
        <f t="shared" si="38"/>
        <v>8227</v>
      </c>
      <c r="C678" s="8">
        <v>396</v>
      </c>
      <c r="E678" s="8">
        <v>634348</v>
      </c>
      <c r="F678" s="9">
        <f t="shared" si="39"/>
        <v>8187</v>
      </c>
      <c r="G678" s="8">
        <v>8</v>
      </c>
    </row>
    <row r="679" spans="1:7" x14ac:dyDescent="0.25">
      <c r="A679" s="8">
        <v>517586</v>
      </c>
      <c r="B679" s="9">
        <f t="shared" si="38"/>
        <v>8240</v>
      </c>
      <c r="C679" s="8">
        <v>404</v>
      </c>
      <c r="E679" s="8">
        <v>634358</v>
      </c>
      <c r="F679" s="9">
        <f t="shared" si="39"/>
        <v>8197</v>
      </c>
      <c r="G679" s="8">
        <v>8</v>
      </c>
    </row>
    <row r="680" spans="1:7" x14ac:dyDescent="0.25">
      <c r="A680" s="8">
        <v>517599</v>
      </c>
      <c r="B680" s="9">
        <f t="shared" si="38"/>
        <v>8253</v>
      </c>
      <c r="C680" s="8">
        <v>412</v>
      </c>
      <c r="E680" s="8">
        <v>634369</v>
      </c>
      <c r="F680" s="9">
        <f t="shared" si="39"/>
        <v>8208</v>
      </c>
      <c r="G680" s="8">
        <v>8</v>
      </c>
    </row>
    <row r="681" spans="1:7" x14ac:dyDescent="0.25">
      <c r="A681" s="8">
        <v>517611</v>
      </c>
      <c r="B681" s="9">
        <f t="shared" si="38"/>
        <v>8265</v>
      </c>
      <c r="C681" s="8">
        <v>410</v>
      </c>
      <c r="E681" s="8">
        <v>634379</v>
      </c>
      <c r="F681" s="9">
        <f t="shared" si="39"/>
        <v>8218</v>
      </c>
      <c r="G681" s="8">
        <v>8</v>
      </c>
    </row>
    <row r="682" spans="1:7" x14ac:dyDescent="0.25">
      <c r="A682" s="8">
        <v>517623</v>
      </c>
      <c r="B682" s="9">
        <f t="shared" si="38"/>
        <v>8277</v>
      </c>
      <c r="C682" s="8">
        <v>402</v>
      </c>
      <c r="E682" s="8">
        <v>634389</v>
      </c>
      <c r="F682" s="9">
        <f t="shared" si="39"/>
        <v>8228</v>
      </c>
      <c r="G682" s="8">
        <v>7</v>
      </c>
    </row>
    <row r="683" spans="1:7" x14ac:dyDescent="0.25">
      <c r="A683" s="8">
        <v>517636</v>
      </c>
      <c r="B683" s="9">
        <f t="shared" si="38"/>
        <v>8290</v>
      </c>
      <c r="C683" s="8">
        <v>400</v>
      </c>
      <c r="E683" s="8">
        <v>634400</v>
      </c>
      <c r="F683" s="9">
        <f t="shared" si="39"/>
        <v>8239</v>
      </c>
      <c r="G683" s="8">
        <v>7</v>
      </c>
    </row>
    <row r="684" spans="1:7" x14ac:dyDescent="0.25">
      <c r="A684" s="8">
        <v>517648</v>
      </c>
      <c r="B684" s="9">
        <f t="shared" si="38"/>
        <v>8302</v>
      </c>
      <c r="C684" s="8">
        <v>399</v>
      </c>
      <c r="E684" s="8">
        <v>634411</v>
      </c>
      <c r="F684" s="9">
        <f t="shared" si="39"/>
        <v>8250</v>
      </c>
      <c r="G684" s="8">
        <v>7</v>
      </c>
    </row>
    <row r="685" spans="1:7" x14ac:dyDescent="0.25">
      <c r="A685" s="8">
        <v>517661</v>
      </c>
      <c r="B685" s="9">
        <f t="shared" si="38"/>
        <v>8315</v>
      </c>
      <c r="C685" s="8">
        <v>398</v>
      </c>
      <c r="E685" s="8">
        <v>634421</v>
      </c>
      <c r="F685" s="9">
        <f t="shared" si="39"/>
        <v>8260</v>
      </c>
      <c r="G685" s="8">
        <v>7</v>
      </c>
    </row>
    <row r="686" spans="1:7" x14ac:dyDescent="0.25">
      <c r="A686" s="8">
        <v>517673</v>
      </c>
      <c r="B686" s="9">
        <f t="shared" si="38"/>
        <v>8327</v>
      </c>
      <c r="C686" s="8">
        <v>405</v>
      </c>
      <c r="E686" s="8">
        <v>634431</v>
      </c>
      <c r="F686" s="9">
        <f t="shared" si="39"/>
        <v>8270</v>
      </c>
      <c r="G686" s="8">
        <v>7</v>
      </c>
    </row>
    <row r="687" spans="1:7" x14ac:dyDescent="0.25">
      <c r="A687" s="8">
        <v>517686</v>
      </c>
      <c r="B687" s="9">
        <f t="shared" si="38"/>
        <v>8340</v>
      </c>
      <c r="C687" s="8">
        <v>408</v>
      </c>
      <c r="E687" s="8">
        <v>634441</v>
      </c>
      <c r="F687" s="9">
        <f t="shared" si="39"/>
        <v>8280</v>
      </c>
      <c r="G687" s="8">
        <v>6</v>
      </c>
    </row>
    <row r="688" spans="1:7" x14ac:dyDescent="0.25">
      <c r="A688" s="8">
        <v>517698</v>
      </c>
      <c r="B688" s="9">
        <f t="shared" si="38"/>
        <v>8352</v>
      </c>
      <c r="C688" s="8">
        <v>415</v>
      </c>
      <c r="E688" s="8">
        <v>634451</v>
      </c>
      <c r="F688" s="9">
        <f t="shared" si="39"/>
        <v>8290</v>
      </c>
      <c r="G688" s="8">
        <v>6</v>
      </c>
    </row>
    <row r="689" spans="1:7" x14ac:dyDescent="0.25">
      <c r="A689" s="8">
        <v>517710</v>
      </c>
      <c r="B689" s="9">
        <f t="shared" si="38"/>
        <v>8364</v>
      </c>
      <c r="C689" s="8">
        <v>413</v>
      </c>
      <c r="E689" s="8">
        <v>634462</v>
      </c>
      <c r="F689" s="9">
        <f t="shared" si="39"/>
        <v>8301</v>
      </c>
      <c r="G689" s="8">
        <v>6</v>
      </c>
    </row>
    <row r="690" spans="1:7" x14ac:dyDescent="0.25">
      <c r="A690" s="8">
        <v>517724</v>
      </c>
      <c r="B690" s="9">
        <f t="shared" si="38"/>
        <v>8378</v>
      </c>
      <c r="C690" s="8">
        <v>402</v>
      </c>
      <c r="E690" s="8">
        <v>634473</v>
      </c>
      <c r="F690" s="9">
        <f t="shared" si="39"/>
        <v>8312</v>
      </c>
      <c r="G690" s="8">
        <v>6</v>
      </c>
    </row>
    <row r="691" spans="1:7" x14ac:dyDescent="0.25">
      <c r="A691" s="8">
        <v>517736</v>
      </c>
      <c r="B691" s="9">
        <f t="shared" si="38"/>
        <v>8390</v>
      </c>
      <c r="C691" s="8">
        <v>400</v>
      </c>
      <c r="E691" s="8">
        <v>634483</v>
      </c>
      <c r="F691" s="9">
        <f t="shared" si="39"/>
        <v>8322</v>
      </c>
      <c r="G691" s="8">
        <v>6</v>
      </c>
    </row>
    <row r="692" spans="1:7" x14ac:dyDescent="0.25">
      <c r="A692" s="8">
        <v>517748</v>
      </c>
      <c r="B692" s="9">
        <f t="shared" si="38"/>
        <v>8402</v>
      </c>
      <c r="C692" s="8">
        <v>399</v>
      </c>
      <c r="E692" s="8">
        <v>634493</v>
      </c>
      <c r="F692" s="9">
        <f t="shared" si="39"/>
        <v>8332</v>
      </c>
      <c r="G692" s="8">
        <v>6</v>
      </c>
    </row>
    <row r="693" spans="1:7" x14ac:dyDescent="0.25">
      <c r="A693" s="8">
        <v>517761</v>
      </c>
      <c r="B693" s="9">
        <f t="shared" si="38"/>
        <v>8415</v>
      </c>
      <c r="C693" s="8">
        <v>397</v>
      </c>
      <c r="E693" s="8">
        <v>634504</v>
      </c>
      <c r="F693" s="9">
        <f t="shared" si="39"/>
        <v>8343</v>
      </c>
      <c r="G693" s="8">
        <v>6</v>
      </c>
    </row>
    <row r="694" spans="1:7" x14ac:dyDescent="0.25">
      <c r="A694" s="8">
        <v>517773</v>
      </c>
      <c r="B694" s="9">
        <f t="shared" si="38"/>
        <v>8427</v>
      </c>
      <c r="C694" s="8">
        <v>405</v>
      </c>
      <c r="E694" s="8">
        <v>634514</v>
      </c>
      <c r="F694" s="9">
        <f t="shared" si="39"/>
        <v>8353</v>
      </c>
      <c r="G694" s="8">
        <v>5</v>
      </c>
    </row>
    <row r="695" spans="1:7" x14ac:dyDescent="0.25">
      <c r="A695" s="8">
        <v>517786</v>
      </c>
      <c r="B695" s="9">
        <f t="shared" si="38"/>
        <v>8440</v>
      </c>
      <c r="C695" s="8">
        <v>410</v>
      </c>
      <c r="E695" s="8">
        <v>634524</v>
      </c>
      <c r="F695" s="9">
        <f t="shared" si="39"/>
        <v>8363</v>
      </c>
      <c r="G695" s="8">
        <v>5</v>
      </c>
    </row>
    <row r="696" spans="1:7" x14ac:dyDescent="0.25">
      <c r="A696" s="8">
        <v>517798</v>
      </c>
      <c r="B696" s="9">
        <f t="shared" si="38"/>
        <v>8452</v>
      </c>
      <c r="C696" s="8">
        <v>408</v>
      </c>
      <c r="E696" s="8">
        <v>634535</v>
      </c>
      <c r="F696" s="9">
        <f t="shared" si="39"/>
        <v>8374</v>
      </c>
      <c r="G696" s="8">
        <v>5</v>
      </c>
    </row>
    <row r="697" spans="1:7" x14ac:dyDescent="0.25">
      <c r="A697" s="8">
        <v>517811</v>
      </c>
      <c r="B697" s="9">
        <f t="shared" si="38"/>
        <v>8465</v>
      </c>
      <c r="C697" s="8">
        <v>405</v>
      </c>
      <c r="E697" s="8">
        <v>634546</v>
      </c>
      <c r="F697" s="9">
        <f t="shared" si="39"/>
        <v>8385</v>
      </c>
      <c r="G697" s="8">
        <v>5</v>
      </c>
    </row>
    <row r="698" spans="1:7" x14ac:dyDescent="0.25">
      <c r="A698" s="8">
        <v>517823</v>
      </c>
      <c r="B698" s="9">
        <f t="shared" si="38"/>
        <v>8477</v>
      </c>
      <c r="C698" s="8">
        <v>403</v>
      </c>
      <c r="E698" s="8">
        <v>634556</v>
      </c>
      <c r="F698" s="9">
        <f t="shared" si="39"/>
        <v>8395</v>
      </c>
      <c r="G698" s="8">
        <v>5</v>
      </c>
    </row>
    <row r="699" spans="1:7" x14ac:dyDescent="0.25">
      <c r="A699" s="8">
        <v>517835</v>
      </c>
      <c r="B699" s="9">
        <f t="shared" si="38"/>
        <v>8489</v>
      </c>
      <c r="C699" s="8">
        <v>401</v>
      </c>
      <c r="E699" s="8">
        <v>634566</v>
      </c>
      <c r="F699" s="9">
        <f t="shared" si="39"/>
        <v>8405</v>
      </c>
      <c r="G699" s="8">
        <v>5</v>
      </c>
    </row>
    <row r="700" spans="1:7" x14ac:dyDescent="0.25">
      <c r="A700" s="8">
        <v>517848</v>
      </c>
      <c r="B700" s="9">
        <f t="shared" si="38"/>
        <v>8502</v>
      </c>
      <c r="C700" s="8">
        <v>399</v>
      </c>
      <c r="E700" s="8">
        <v>634576</v>
      </c>
      <c r="F700" s="9">
        <f t="shared" si="39"/>
        <v>8415</v>
      </c>
      <c r="G700" s="8">
        <v>5</v>
      </c>
    </row>
    <row r="701" spans="1:7" x14ac:dyDescent="0.25">
      <c r="A701" s="8">
        <v>517861</v>
      </c>
      <c r="B701" s="9">
        <f t="shared" si="38"/>
        <v>8515</v>
      </c>
      <c r="C701" s="8">
        <v>393</v>
      </c>
    </row>
    <row r="702" spans="1:7" x14ac:dyDescent="0.25">
      <c r="A702" s="8">
        <v>517873</v>
      </c>
      <c r="B702" s="9">
        <f t="shared" si="38"/>
        <v>8527</v>
      </c>
      <c r="C702" s="8">
        <v>392</v>
      </c>
    </row>
    <row r="703" spans="1:7" x14ac:dyDescent="0.25">
      <c r="A703" s="8">
        <v>517885</v>
      </c>
      <c r="B703" s="9">
        <f t="shared" si="38"/>
        <v>8539</v>
      </c>
      <c r="C703" s="8">
        <v>392</v>
      </c>
    </row>
    <row r="704" spans="1:7" x14ac:dyDescent="0.25">
      <c r="A704" s="8">
        <v>517898</v>
      </c>
      <c r="B704" s="9">
        <f t="shared" si="38"/>
        <v>8552</v>
      </c>
      <c r="C704" s="8">
        <v>382</v>
      </c>
    </row>
    <row r="705" spans="1:3" x14ac:dyDescent="0.25">
      <c r="A705" s="8">
        <v>517910</v>
      </c>
      <c r="B705" s="9">
        <f t="shared" si="38"/>
        <v>8564</v>
      </c>
      <c r="C705" s="8">
        <v>366</v>
      </c>
    </row>
    <row r="706" spans="1:3" x14ac:dyDescent="0.25">
      <c r="A706" s="8">
        <v>517923</v>
      </c>
      <c r="B706" s="9">
        <f t="shared" si="38"/>
        <v>8577</v>
      </c>
      <c r="C706" s="8">
        <v>360</v>
      </c>
    </row>
    <row r="707" spans="1:3" x14ac:dyDescent="0.25">
      <c r="A707" s="8">
        <v>517936</v>
      </c>
      <c r="B707" s="9">
        <f t="shared" si="38"/>
        <v>8590</v>
      </c>
      <c r="C707" s="8">
        <v>354</v>
      </c>
    </row>
    <row r="708" spans="1:3" x14ac:dyDescent="0.25">
      <c r="A708" s="8">
        <v>517948</v>
      </c>
      <c r="B708" s="9">
        <f t="shared" si="38"/>
        <v>8602</v>
      </c>
      <c r="C708" s="8">
        <v>348</v>
      </c>
    </row>
    <row r="709" spans="1:3" x14ac:dyDescent="0.25">
      <c r="A709" s="8">
        <v>517960</v>
      </c>
      <c r="B709" s="9">
        <f t="shared" ref="B709:B772" si="40">A709-$A$4</f>
        <v>8614</v>
      </c>
      <c r="C709" s="8">
        <v>353</v>
      </c>
    </row>
    <row r="710" spans="1:3" x14ac:dyDescent="0.25">
      <c r="A710" s="8">
        <v>517972</v>
      </c>
      <c r="B710" s="9">
        <f t="shared" si="40"/>
        <v>8626</v>
      </c>
      <c r="C710" s="8">
        <v>362</v>
      </c>
    </row>
    <row r="711" spans="1:3" x14ac:dyDescent="0.25">
      <c r="A711" s="8">
        <v>517986</v>
      </c>
      <c r="B711" s="9">
        <f t="shared" si="40"/>
        <v>8640</v>
      </c>
      <c r="C711" s="8">
        <v>369</v>
      </c>
    </row>
    <row r="712" spans="1:3" x14ac:dyDescent="0.25">
      <c r="A712" s="8">
        <v>517998</v>
      </c>
      <c r="B712" s="9">
        <f t="shared" si="40"/>
        <v>8652</v>
      </c>
      <c r="C712" s="8">
        <v>371</v>
      </c>
    </row>
    <row r="713" spans="1:3" x14ac:dyDescent="0.25">
      <c r="A713" s="8">
        <v>518010</v>
      </c>
      <c r="B713" s="9">
        <f t="shared" si="40"/>
        <v>8664</v>
      </c>
      <c r="C713" s="8">
        <v>373</v>
      </c>
    </row>
    <row r="714" spans="1:3" x14ac:dyDescent="0.25">
      <c r="A714" s="8">
        <v>518023</v>
      </c>
      <c r="B714" s="9">
        <f t="shared" si="40"/>
        <v>8677</v>
      </c>
      <c r="C714" s="8">
        <v>375</v>
      </c>
    </row>
    <row r="715" spans="1:3" x14ac:dyDescent="0.25">
      <c r="A715" s="8">
        <v>518035</v>
      </c>
      <c r="B715" s="9">
        <f t="shared" si="40"/>
        <v>8689</v>
      </c>
      <c r="C715" s="8">
        <v>383</v>
      </c>
    </row>
    <row r="716" spans="1:3" x14ac:dyDescent="0.25">
      <c r="A716" s="8">
        <v>518047</v>
      </c>
      <c r="B716" s="9">
        <f t="shared" si="40"/>
        <v>8701</v>
      </c>
      <c r="C716" s="8">
        <v>385</v>
      </c>
    </row>
    <row r="717" spans="1:3" x14ac:dyDescent="0.25">
      <c r="A717" s="8">
        <v>518061</v>
      </c>
      <c r="B717" s="9">
        <f t="shared" si="40"/>
        <v>8715</v>
      </c>
      <c r="C717" s="8">
        <v>395</v>
      </c>
    </row>
    <row r="718" spans="1:3" x14ac:dyDescent="0.25">
      <c r="A718" s="8">
        <v>518073</v>
      </c>
      <c r="B718" s="9">
        <f t="shared" si="40"/>
        <v>8727</v>
      </c>
      <c r="C718" s="8">
        <v>404</v>
      </c>
    </row>
    <row r="719" spans="1:3" x14ac:dyDescent="0.25">
      <c r="A719" s="8">
        <v>518085</v>
      </c>
      <c r="B719" s="9">
        <f t="shared" si="40"/>
        <v>8739</v>
      </c>
      <c r="C719" s="8">
        <v>402</v>
      </c>
    </row>
    <row r="720" spans="1:3" x14ac:dyDescent="0.25">
      <c r="A720" s="8">
        <v>518097</v>
      </c>
      <c r="B720" s="9">
        <f t="shared" si="40"/>
        <v>8751</v>
      </c>
      <c r="C720" s="8">
        <v>398</v>
      </c>
    </row>
    <row r="721" spans="1:3" x14ac:dyDescent="0.25">
      <c r="A721" s="8">
        <v>518110</v>
      </c>
      <c r="B721" s="9">
        <f t="shared" si="40"/>
        <v>8764</v>
      </c>
      <c r="C721" s="8">
        <v>397</v>
      </c>
    </row>
    <row r="722" spans="1:3" x14ac:dyDescent="0.25">
      <c r="A722" s="8">
        <v>518123</v>
      </c>
      <c r="B722" s="9">
        <f t="shared" si="40"/>
        <v>8777</v>
      </c>
      <c r="C722" s="8">
        <v>396</v>
      </c>
    </row>
    <row r="723" spans="1:3" x14ac:dyDescent="0.25">
      <c r="A723" s="8">
        <v>518135</v>
      </c>
      <c r="B723" s="9">
        <f t="shared" si="40"/>
        <v>8789</v>
      </c>
      <c r="C723" s="8">
        <v>395</v>
      </c>
    </row>
    <row r="724" spans="1:3" x14ac:dyDescent="0.25">
      <c r="A724" s="8">
        <v>518148</v>
      </c>
      <c r="B724" s="9">
        <f t="shared" si="40"/>
        <v>8802</v>
      </c>
      <c r="C724" s="8">
        <v>403</v>
      </c>
    </row>
    <row r="725" spans="1:3" x14ac:dyDescent="0.25">
      <c r="A725" s="8">
        <v>518160</v>
      </c>
      <c r="B725" s="9">
        <f t="shared" si="40"/>
        <v>8814</v>
      </c>
      <c r="C725" s="8">
        <v>404</v>
      </c>
    </row>
    <row r="726" spans="1:3" x14ac:dyDescent="0.25">
      <c r="A726" s="8">
        <v>518172</v>
      </c>
      <c r="B726" s="9">
        <f t="shared" si="40"/>
        <v>8826</v>
      </c>
      <c r="C726" s="8">
        <v>410</v>
      </c>
    </row>
    <row r="727" spans="1:3" x14ac:dyDescent="0.25">
      <c r="A727" s="8">
        <v>518185</v>
      </c>
      <c r="B727" s="9">
        <f t="shared" si="40"/>
        <v>8839</v>
      </c>
      <c r="C727" s="8">
        <v>408</v>
      </c>
    </row>
    <row r="728" spans="1:3" x14ac:dyDescent="0.25">
      <c r="A728" s="8">
        <v>518198</v>
      </c>
      <c r="B728" s="9">
        <f t="shared" si="40"/>
        <v>8852</v>
      </c>
      <c r="C728" s="8">
        <v>399</v>
      </c>
    </row>
    <row r="729" spans="1:3" x14ac:dyDescent="0.25">
      <c r="A729" s="8">
        <v>518210</v>
      </c>
      <c r="B729" s="9">
        <f t="shared" si="40"/>
        <v>8864</v>
      </c>
      <c r="C729" s="8">
        <v>398</v>
      </c>
    </row>
    <row r="730" spans="1:3" x14ac:dyDescent="0.25">
      <c r="A730" s="8">
        <v>518222</v>
      </c>
      <c r="B730" s="9">
        <f t="shared" si="40"/>
        <v>8876</v>
      </c>
      <c r="C730" s="8">
        <v>395</v>
      </c>
    </row>
    <row r="731" spans="1:3" x14ac:dyDescent="0.25">
      <c r="A731" s="8">
        <v>518235</v>
      </c>
      <c r="B731" s="9">
        <f t="shared" si="40"/>
        <v>8889</v>
      </c>
      <c r="C731" s="8">
        <v>394</v>
      </c>
    </row>
    <row r="732" spans="1:3" x14ac:dyDescent="0.25">
      <c r="A732" s="8">
        <v>518247</v>
      </c>
      <c r="B732" s="9">
        <f t="shared" si="40"/>
        <v>8901</v>
      </c>
      <c r="C732" s="8">
        <v>403</v>
      </c>
    </row>
    <row r="733" spans="1:3" x14ac:dyDescent="0.25">
      <c r="A733" s="8">
        <v>518260</v>
      </c>
      <c r="B733" s="9">
        <f t="shared" si="40"/>
        <v>8914</v>
      </c>
      <c r="C733" s="8">
        <v>405</v>
      </c>
    </row>
    <row r="734" spans="1:3" x14ac:dyDescent="0.25">
      <c r="A734" s="8">
        <v>518273</v>
      </c>
      <c r="B734" s="9">
        <f t="shared" si="40"/>
        <v>8927</v>
      </c>
      <c r="C734" s="8">
        <v>404</v>
      </c>
    </row>
    <row r="735" spans="1:3" x14ac:dyDescent="0.25">
      <c r="A735" s="8">
        <v>518285</v>
      </c>
      <c r="B735" s="9">
        <f t="shared" si="40"/>
        <v>8939</v>
      </c>
      <c r="C735" s="8">
        <v>401</v>
      </c>
    </row>
    <row r="736" spans="1:3" x14ac:dyDescent="0.25">
      <c r="A736" s="8">
        <v>518297</v>
      </c>
      <c r="B736" s="9">
        <f t="shared" si="40"/>
        <v>8951</v>
      </c>
      <c r="C736" s="8">
        <v>391</v>
      </c>
    </row>
    <row r="737" spans="1:3" x14ac:dyDescent="0.25">
      <c r="A737" s="8">
        <v>518309</v>
      </c>
      <c r="B737" s="9">
        <f t="shared" si="40"/>
        <v>8963</v>
      </c>
      <c r="C737" s="8">
        <v>381</v>
      </c>
    </row>
    <row r="738" spans="1:3" x14ac:dyDescent="0.25">
      <c r="A738" s="8">
        <v>518323</v>
      </c>
      <c r="B738" s="9">
        <f t="shared" si="40"/>
        <v>8977</v>
      </c>
      <c r="C738" s="8">
        <v>373</v>
      </c>
    </row>
    <row r="739" spans="1:3" x14ac:dyDescent="0.25">
      <c r="A739" s="8">
        <v>518335</v>
      </c>
      <c r="B739" s="9">
        <f t="shared" si="40"/>
        <v>8989</v>
      </c>
      <c r="C739" s="8">
        <v>366</v>
      </c>
    </row>
    <row r="740" spans="1:3" x14ac:dyDescent="0.25">
      <c r="A740" s="8">
        <v>518347</v>
      </c>
      <c r="B740" s="9">
        <f t="shared" si="40"/>
        <v>9001</v>
      </c>
      <c r="C740" s="8">
        <v>369</v>
      </c>
    </row>
    <row r="741" spans="1:3" x14ac:dyDescent="0.25">
      <c r="A741" s="8">
        <v>518360</v>
      </c>
      <c r="B741" s="9">
        <f t="shared" si="40"/>
        <v>9014</v>
      </c>
      <c r="C741" s="8">
        <v>372</v>
      </c>
    </row>
    <row r="742" spans="1:3" x14ac:dyDescent="0.25">
      <c r="A742" s="8">
        <v>518372</v>
      </c>
      <c r="B742" s="9">
        <f t="shared" si="40"/>
        <v>9026</v>
      </c>
      <c r="C742" s="8">
        <v>364</v>
      </c>
    </row>
    <row r="743" spans="1:3" x14ac:dyDescent="0.25">
      <c r="A743" s="8">
        <v>518385</v>
      </c>
      <c r="B743" s="9">
        <f t="shared" si="40"/>
        <v>9039</v>
      </c>
      <c r="C743" s="8">
        <v>354</v>
      </c>
    </row>
    <row r="744" spans="1:3" x14ac:dyDescent="0.25">
      <c r="A744" s="8">
        <v>518397</v>
      </c>
      <c r="B744" s="9">
        <f t="shared" si="40"/>
        <v>9051</v>
      </c>
      <c r="C744" s="8">
        <v>340</v>
      </c>
    </row>
    <row r="745" spans="1:3" x14ac:dyDescent="0.25">
      <c r="A745" s="8">
        <v>518410</v>
      </c>
      <c r="B745" s="9">
        <f t="shared" si="40"/>
        <v>9064</v>
      </c>
      <c r="C745" s="8">
        <v>327</v>
      </c>
    </row>
    <row r="746" spans="1:3" x14ac:dyDescent="0.25">
      <c r="A746" s="8">
        <v>518422</v>
      </c>
      <c r="B746" s="9">
        <f t="shared" si="40"/>
        <v>9076</v>
      </c>
      <c r="C746" s="8">
        <v>326</v>
      </c>
    </row>
    <row r="747" spans="1:3" x14ac:dyDescent="0.25">
      <c r="A747" s="8">
        <v>518434</v>
      </c>
      <c r="B747" s="9">
        <f t="shared" si="40"/>
        <v>9088</v>
      </c>
      <c r="C747" s="8">
        <v>330</v>
      </c>
    </row>
    <row r="748" spans="1:3" x14ac:dyDescent="0.25">
      <c r="A748" s="8">
        <v>518447</v>
      </c>
      <c r="B748" s="9">
        <f t="shared" si="40"/>
        <v>9101</v>
      </c>
      <c r="C748" s="8">
        <v>334</v>
      </c>
    </row>
    <row r="749" spans="1:3" x14ac:dyDescent="0.25">
      <c r="A749" s="8">
        <v>518460</v>
      </c>
      <c r="B749" s="9">
        <f t="shared" si="40"/>
        <v>9114</v>
      </c>
      <c r="C749" s="8">
        <v>341</v>
      </c>
    </row>
    <row r="750" spans="1:3" x14ac:dyDescent="0.25">
      <c r="A750" s="8">
        <v>518472</v>
      </c>
      <c r="B750" s="9">
        <f t="shared" si="40"/>
        <v>9126</v>
      </c>
      <c r="C750" s="8">
        <v>338</v>
      </c>
    </row>
    <row r="751" spans="1:3" x14ac:dyDescent="0.25">
      <c r="A751" s="8">
        <v>518484</v>
      </c>
      <c r="B751" s="9">
        <f t="shared" si="40"/>
        <v>9138</v>
      </c>
      <c r="C751" s="8">
        <v>326</v>
      </c>
    </row>
    <row r="752" spans="1:3" x14ac:dyDescent="0.25">
      <c r="A752" s="8">
        <v>518497</v>
      </c>
      <c r="B752" s="9">
        <f t="shared" si="40"/>
        <v>9151</v>
      </c>
      <c r="C752" s="8">
        <v>324</v>
      </c>
    </row>
    <row r="753" spans="1:3" x14ac:dyDescent="0.25">
      <c r="A753" s="8">
        <v>518509</v>
      </c>
      <c r="B753" s="9">
        <f t="shared" si="40"/>
        <v>9163</v>
      </c>
      <c r="C753" s="8">
        <v>323</v>
      </c>
    </row>
    <row r="754" spans="1:3" x14ac:dyDescent="0.25">
      <c r="A754" s="8">
        <v>518522</v>
      </c>
      <c r="B754" s="9">
        <f t="shared" si="40"/>
        <v>9176</v>
      </c>
      <c r="C754" s="8">
        <v>331</v>
      </c>
    </row>
    <row r="755" spans="1:3" x14ac:dyDescent="0.25">
      <c r="A755" s="8">
        <v>518535</v>
      </c>
      <c r="B755" s="9">
        <f t="shared" si="40"/>
        <v>9189</v>
      </c>
      <c r="C755" s="8">
        <v>348</v>
      </c>
    </row>
    <row r="756" spans="1:3" x14ac:dyDescent="0.25">
      <c r="A756" s="8">
        <v>518547</v>
      </c>
      <c r="B756" s="9">
        <f t="shared" si="40"/>
        <v>9201</v>
      </c>
      <c r="C756" s="8">
        <v>353</v>
      </c>
    </row>
    <row r="757" spans="1:3" x14ac:dyDescent="0.25">
      <c r="A757" s="8">
        <v>518559</v>
      </c>
      <c r="B757" s="9">
        <f t="shared" si="40"/>
        <v>9213</v>
      </c>
      <c r="C757" s="8">
        <v>361</v>
      </c>
    </row>
    <row r="758" spans="1:3" x14ac:dyDescent="0.25">
      <c r="A758" s="8">
        <v>518572</v>
      </c>
      <c r="B758" s="9">
        <f t="shared" si="40"/>
        <v>9226</v>
      </c>
      <c r="C758" s="8">
        <v>364</v>
      </c>
    </row>
    <row r="759" spans="1:3" x14ac:dyDescent="0.25">
      <c r="A759" s="8">
        <v>518585</v>
      </c>
      <c r="B759" s="9">
        <f t="shared" si="40"/>
        <v>9239</v>
      </c>
      <c r="C759" s="8">
        <v>358</v>
      </c>
    </row>
    <row r="760" spans="1:3" x14ac:dyDescent="0.25">
      <c r="A760" s="8">
        <v>518597</v>
      </c>
      <c r="B760" s="9">
        <f t="shared" si="40"/>
        <v>9251</v>
      </c>
      <c r="C760" s="8">
        <v>352</v>
      </c>
    </row>
    <row r="761" spans="1:3" x14ac:dyDescent="0.25">
      <c r="A761" s="8">
        <v>518609</v>
      </c>
      <c r="B761" s="9">
        <f t="shared" si="40"/>
        <v>9263</v>
      </c>
      <c r="C761" s="8">
        <v>347</v>
      </c>
    </row>
    <row r="762" spans="1:3" x14ac:dyDescent="0.25">
      <c r="A762" s="8">
        <v>518622</v>
      </c>
      <c r="B762" s="9">
        <f t="shared" si="40"/>
        <v>9276</v>
      </c>
      <c r="C762" s="8">
        <v>344</v>
      </c>
    </row>
    <row r="763" spans="1:3" x14ac:dyDescent="0.25">
      <c r="A763" s="8">
        <v>518634</v>
      </c>
      <c r="B763" s="9">
        <f t="shared" si="40"/>
        <v>9288</v>
      </c>
      <c r="C763" s="8">
        <v>344</v>
      </c>
    </row>
    <row r="764" spans="1:3" x14ac:dyDescent="0.25">
      <c r="A764" s="8">
        <v>518646</v>
      </c>
      <c r="B764" s="9">
        <f t="shared" si="40"/>
        <v>9300</v>
      </c>
      <c r="C764" s="8">
        <v>340</v>
      </c>
    </row>
    <row r="765" spans="1:3" x14ac:dyDescent="0.25">
      <c r="A765" s="8">
        <v>518660</v>
      </c>
      <c r="B765" s="9">
        <f t="shared" si="40"/>
        <v>9314</v>
      </c>
      <c r="C765" s="8">
        <v>327</v>
      </c>
    </row>
    <row r="766" spans="1:3" x14ac:dyDescent="0.25">
      <c r="A766" s="8">
        <v>518672</v>
      </c>
      <c r="B766" s="9">
        <f t="shared" si="40"/>
        <v>9326</v>
      </c>
      <c r="C766" s="8">
        <v>316</v>
      </c>
    </row>
    <row r="767" spans="1:3" x14ac:dyDescent="0.25">
      <c r="A767" s="8">
        <v>518684</v>
      </c>
      <c r="B767" s="9">
        <f t="shared" si="40"/>
        <v>9338</v>
      </c>
      <c r="C767" s="8">
        <v>298</v>
      </c>
    </row>
    <row r="768" spans="1:3" x14ac:dyDescent="0.25">
      <c r="A768" s="8">
        <v>518696</v>
      </c>
      <c r="B768" s="9">
        <f t="shared" si="40"/>
        <v>9350</v>
      </c>
      <c r="C768" s="8">
        <v>281</v>
      </c>
    </row>
    <row r="769" spans="1:3" x14ac:dyDescent="0.25">
      <c r="A769" s="8">
        <v>518709</v>
      </c>
      <c r="B769" s="9">
        <f t="shared" si="40"/>
        <v>9363</v>
      </c>
      <c r="C769" s="8">
        <v>267</v>
      </c>
    </row>
    <row r="770" spans="1:3" x14ac:dyDescent="0.25">
      <c r="A770" s="8">
        <v>518722</v>
      </c>
      <c r="B770" s="9">
        <f t="shared" si="40"/>
        <v>9376</v>
      </c>
      <c r="C770" s="8">
        <v>263</v>
      </c>
    </row>
    <row r="771" spans="1:3" x14ac:dyDescent="0.25">
      <c r="A771" s="8">
        <v>518734</v>
      </c>
      <c r="B771" s="9">
        <f t="shared" si="40"/>
        <v>9388</v>
      </c>
      <c r="C771" s="8">
        <v>260</v>
      </c>
    </row>
    <row r="772" spans="1:3" x14ac:dyDescent="0.25">
      <c r="A772" s="8">
        <v>518747</v>
      </c>
      <c r="B772" s="9">
        <f t="shared" si="40"/>
        <v>9401</v>
      </c>
      <c r="C772" s="8">
        <v>248</v>
      </c>
    </row>
    <row r="773" spans="1:3" x14ac:dyDescent="0.25">
      <c r="A773" s="8">
        <v>518759</v>
      </c>
      <c r="B773" s="9">
        <f t="shared" ref="B773:B834" si="41">A773-$A$4</f>
        <v>9413</v>
      </c>
      <c r="C773" s="8">
        <v>233</v>
      </c>
    </row>
    <row r="774" spans="1:3" x14ac:dyDescent="0.25">
      <c r="A774" s="8">
        <v>518771</v>
      </c>
      <c r="B774" s="9">
        <f t="shared" si="41"/>
        <v>9425</v>
      </c>
      <c r="C774" s="8">
        <v>215</v>
      </c>
    </row>
    <row r="775" spans="1:3" x14ac:dyDescent="0.25">
      <c r="A775" s="8">
        <v>518785</v>
      </c>
      <c r="B775" s="9">
        <f t="shared" si="41"/>
        <v>9439</v>
      </c>
      <c r="C775" s="8">
        <v>209</v>
      </c>
    </row>
    <row r="776" spans="1:3" x14ac:dyDescent="0.25">
      <c r="A776" s="8">
        <v>518797</v>
      </c>
      <c r="B776" s="9">
        <f t="shared" si="41"/>
        <v>9451</v>
      </c>
      <c r="C776" s="8">
        <v>203</v>
      </c>
    </row>
    <row r="777" spans="1:3" x14ac:dyDescent="0.25">
      <c r="A777" s="8">
        <v>518809</v>
      </c>
      <c r="B777" s="9">
        <f t="shared" si="41"/>
        <v>9463</v>
      </c>
      <c r="C777" s="8">
        <v>198</v>
      </c>
    </row>
    <row r="778" spans="1:3" x14ac:dyDescent="0.25">
      <c r="A778" s="8">
        <v>518821</v>
      </c>
      <c r="B778" s="9">
        <f t="shared" si="41"/>
        <v>9475</v>
      </c>
      <c r="C778" s="8">
        <v>193</v>
      </c>
    </row>
    <row r="779" spans="1:3" x14ac:dyDescent="0.25">
      <c r="A779" s="8">
        <v>518834</v>
      </c>
      <c r="B779" s="9">
        <f t="shared" si="41"/>
        <v>9488</v>
      </c>
      <c r="C779" s="8">
        <v>199</v>
      </c>
    </row>
    <row r="780" spans="1:3" x14ac:dyDescent="0.25">
      <c r="A780" s="8">
        <v>518846</v>
      </c>
      <c r="B780" s="9">
        <f t="shared" si="41"/>
        <v>9500</v>
      </c>
      <c r="C780" s="8">
        <v>194</v>
      </c>
    </row>
    <row r="781" spans="1:3" x14ac:dyDescent="0.25">
      <c r="A781" s="8">
        <v>518859</v>
      </c>
      <c r="B781" s="9">
        <f t="shared" si="41"/>
        <v>9513</v>
      </c>
      <c r="C781" s="8">
        <v>191</v>
      </c>
    </row>
    <row r="782" spans="1:3" x14ac:dyDescent="0.25">
      <c r="A782" s="8">
        <v>518872</v>
      </c>
      <c r="B782" s="9">
        <f t="shared" si="41"/>
        <v>9526</v>
      </c>
      <c r="C782" s="8">
        <v>187</v>
      </c>
    </row>
    <row r="783" spans="1:3" x14ac:dyDescent="0.25">
      <c r="A783" s="8">
        <v>518884</v>
      </c>
      <c r="B783" s="9">
        <f t="shared" si="41"/>
        <v>9538</v>
      </c>
      <c r="C783" s="8">
        <v>184</v>
      </c>
    </row>
    <row r="784" spans="1:3" x14ac:dyDescent="0.25">
      <c r="A784" s="8">
        <v>518896</v>
      </c>
      <c r="B784" s="9">
        <f t="shared" si="41"/>
        <v>9550</v>
      </c>
      <c r="C784" s="8">
        <v>181</v>
      </c>
    </row>
    <row r="785" spans="1:3" x14ac:dyDescent="0.25">
      <c r="A785" s="8">
        <v>518908</v>
      </c>
      <c r="B785" s="9">
        <f t="shared" si="41"/>
        <v>9562</v>
      </c>
      <c r="C785" s="8">
        <v>169</v>
      </c>
    </row>
    <row r="786" spans="1:3" x14ac:dyDescent="0.25">
      <c r="A786" s="8">
        <v>518922</v>
      </c>
      <c r="B786" s="9">
        <f t="shared" si="41"/>
        <v>9576</v>
      </c>
      <c r="C786" s="8">
        <v>159</v>
      </c>
    </row>
    <row r="787" spans="1:3" x14ac:dyDescent="0.25">
      <c r="A787" s="8">
        <v>518934</v>
      </c>
      <c r="B787" s="9">
        <f t="shared" si="41"/>
        <v>9588</v>
      </c>
      <c r="C787" s="8">
        <v>150</v>
      </c>
    </row>
    <row r="788" spans="1:3" x14ac:dyDescent="0.25">
      <c r="A788" s="8">
        <v>518946</v>
      </c>
      <c r="B788" s="9">
        <f t="shared" si="41"/>
        <v>9600</v>
      </c>
      <c r="C788" s="8">
        <v>141</v>
      </c>
    </row>
    <row r="789" spans="1:3" x14ac:dyDescent="0.25">
      <c r="A789" s="8">
        <v>518959</v>
      </c>
      <c r="B789" s="9">
        <f t="shared" si="41"/>
        <v>9613</v>
      </c>
      <c r="C789" s="8">
        <v>125</v>
      </c>
    </row>
    <row r="790" spans="1:3" x14ac:dyDescent="0.25">
      <c r="A790" s="8">
        <v>518971</v>
      </c>
      <c r="B790" s="9">
        <f t="shared" si="41"/>
        <v>9625</v>
      </c>
      <c r="C790" s="8">
        <v>110</v>
      </c>
    </row>
    <row r="791" spans="1:3" x14ac:dyDescent="0.25">
      <c r="A791" s="8">
        <v>518984</v>
      </c>
      <c r="B791" s="9">
        <f t="shared" si="41"/>
        <v>9638</v>
      </c>
      <c r="C791" s="8">
        <v>97</v>
      </c>
    </row>
    <row r="792" spans="1:3" x14ac:dyDescent="0.25">
      <c r="A792" s="8">
        <v>518995</v>
      </c>
      <c r="B792" s="9">
        <f t="shared" si="41"/>
        <v>9649</v>
      </c>
      <c r="C792" s="8">
        <v>86</v>
      </c>
    </row>
    <row r="793" spans="1:3" x14ac:dyDescent="0.25">
      <c r="A793" s="8">
        <v>519007</v>
      </c>
      <c r="B793" s="9">
        <f t="shared" si="41"/>
        <v>9661</v>
      </c>
      <c r="C793" s="8">
        <v>76</v>
      </c>
    </row>
    <row r="794" spans="1:3" x14ac:dyDescent="0.25">
      <c r="A794" s="8">
        <v>519018</v>
      </c>
      <c r="B794" s="9">
        <f t="shared" si="41"/>
        <v>9672</v>
      </c>
      <c r="C794" s="8">
        <v>68</v>
      </c>
    </row>
    <row r="795" spans="1:3" x14ac:dyDescent="0.25">
      <c r="A795" s="8">
        <v>519029</v>
      </c>
      <c r="B795" s="9">
        <f t="shared" si="41"/>
        <v>9683</v>
      </c>
      <c r="C795" s="8">
        <v>60</v>
      </c>
    </row>
    <row r="796" spans="1:3" x14ac:dyDescent="0.25">
      <c r="A796" s="8">
        <v>519041</v>
      </c>
      <c r="B796" s="9">
        <f t="shared" si="41"/>
        <v>9695</v>
      </c>
      <c r="C796" s="8">
        <v>54</v>
      </c>
    </row>
    <row r="797" spans="1:3" x14ac:dyDescent="0.25">
      <c r="A797" s="8">
        <v>519053</v>
      </c>
      <c r="B797" s="9">
        <f t="shared" si="41"/>
        <v>9707</v>
      </c>
      <c r="C797" s="8">
        <v>48</v>
      </c>
    </row>
    <row r="798" spans="1:3" x14ac:dyDescent="0.25">
      <c r="A798" s="8">
        <v>519064</v>
      </c>
      <c r="B798" s="9">
        <f t="shared" si="41"/>
        <v>9718</v>
      </c>
      <c r="C798" s="8">
        <v>43</v>
      </c>
    </row>
    <row r="799" spans="1:3" x14ac:dyDescent="0.25">
      <c r="A799" s="8">
        <v>519075</v>
      </c>
      <c r="B799" s="9">
        <f t="shared" si="41"/>
        <v>9729</v>
      </c>
      <c r="C799" s="8">
        <v>38</v>
      </c>
    </row>
    <row r="800" spans="1:3" x14ac:dyDescent="0.25">
      <c r="A800" s="8">
        <v>519087</v>
      </c>
      <c r="B800" s="9">
        <f t="shared" si="41"/>
        <v>9741</v>
      </c>
      <c r="C800" s="8">
        <v>34</v>
      </c>
    </row>
    <row r="801" spans="1:3" x14ac:dyDescent="0.25">
      <c r="A801" s="8">
        <v>519098</v>
      </c>
      <c r="B801" s="9">
        <f t="shared" si="41"/>
        <v>9752</v>
      </c>
      <c r="C801" s="8">
        <v>31</v>
      </c>
    </row>
    <row r="802" spans="1:3" x14ac:dyDescent="0.25">
      <c r="A802" s="8">
        <v>519109</v>
      </c>
      <c r="B802" s="9">
        <f t="shared" si="41"/>
        <v>9763</v>
      </c>
      <c r="C802" s="8">
        <v>28</v>
      </c>
    </row>
    <row r="803" spans="1:3" x14ac:dyDescent="0.25">
      <c r="A803" s="8">
        <v>519121</v>
      </c>
      <c r="B803" s="9">
        <f t="shared" si="41"/>
        <v>9775</v>
      </c>
      <c r="C803" s="8">
        <v>25</v>
      </c>
    </row>
    <row r="804" spans="1:3" x14ac:dyDescent="0.25">
      <c r="A804" s="8">
        <v>519133</v>
      </c>
      <c r="B804" s="9">
        <f t="shared" si="41"/>
        <v>9787</v>
      </c>
      <c r="C804" s="8">
        <v>23</v>
      </c>
    </row>
    <row r="805" spans="1:3" x14ac:dyDescent="0.25">
      <c r="A805" s="8">
        <v>519144</v>
      </c>
      <c r="B805" s="9">
        <f t="shared" si="41"/>
        <v>9798</v>
      </c>
      <c r="C805" s="8">
        <v>21</v>
      </c>
    </row>
    <row r="806" spans="1:3" x14ac:dyDescent="0.25">
      <c r="A806" s="8">
        <v>519155</v>
      </c>
      <c r="B806" s="9">
        <f t="shared" si="41"/>
        <v>9809</v>
      </c>
      <c r="C806" s="8">
        <v>19</v>
      </c>
    </row>
    <row r="807" spans="1:3" x14ac:dyDescent="0.25">
      <c r="A807" s="8">
        <v>519166</v>
      </c>
      <c r="B807" s="9">
        <f t="shared" si="41"/>
        <v>9820</v>
      </c>
      <c r="C807" s="8">
        <v>17</v>
      </c>
    </row>
    <row r="808" spans="1:3" x14ac:dyDescent="0.25">
      <c r="A808" s="8">
        <v>519178</v>
      </c>
      <c r="B808" s="9">
        <f t="shared" si="41"/>
        <v>9832</v>
      </c>
      <c r="C808" s="8">
        <v>15</v>
      </c>
    </row>
    <row r="809" spans="1:3" x14ac:dyDescent="0.25">
      <c r="A809" s="8">
        <v>519190</v>
      </c>
      <c r="B809" s="9">
        <f t="shared" si="41"/>
        <v>9844</v>
      </c>
      <c r="C809" s="8">
        <v>14</v>
      </c>
    </row>
    <row r="810" spans="1:3" x14ac:dyDescent="0.25">
      <c r="A810" s="8">
        <v>519201</v>
      </c>
      <c r="B810" s="9">
        <f t="shared" si="41"/>
        <v>9855</v>
      </c>
      <c r="C810" s="8">
        <v>13</v>
      </c>
    </row>
    <row r="811" spans="1:3" x14ac:dyDescent="0.25">
      <c r="A811" s="8">
        <v>519213</v>
      </c>
      <c r="B811" s="9">
        <f t="shared" si="41"/>
        <v>9867</v>
      </c>
      <c r="C811" s="8">
        <v>12</v>
      </c>
    </row>
    <row r="812" spans="1:3" x14ac:dyDescent="0.25">
      <c r="A812" s="8">
        <v>519224</v>
      </c>
      <c r="B812" s="9">
        <f t="shared" si="41"/>
        <v>9878</v>
      </c>
      <c r="C812" s="8">
        <v>10</v>
      </c>
    </row>
    <row r="813" spans="1:3" x14ac:dyDescent="0.25">
      <c r="A813" s="8">
        <v>519235</v>
      </c>
      <c r="B813" s="9">
        <f t="shared" si="41"/>
        <v>9889</v>
      </c>
      <c r="C813" s="8">
        <v>10</v>
      </c>
    </row>
    <row r="814" spans="1:3" x14ac:dyDescent="0.25">
      <c r="A814" s="8">
        <v>519246</v>
      </c>
      <c r="B814" s="9">
        <f t="shared" si="41"/>
        <v>9900</v>
      </c>
      <c r="C814" s="8">
        <v>9</v>
      </c>
    </row>
    <row r="815" spans="1:3" x14ac:dyDescent="0.25">
      <c r="A815" s="8">
        <v>519258</v>
      </c>
      <c r="B815" s="9">
        <f t="shared" si="41"/>
        <v>9912</v>
      </c>
      <c r="C815" s="8">
        <v>8</v>
      </c>
    </row>
    <row r="816" spans="1:3" x14ac:dyDescent="0.25">
      <c r="A816" s="8">
        <v>519268</v>
      </c>
      <c r="B816" s="9">
        <f t="shared" si="41"/>
        <v>9922</v>
      </c>
      <c r="C816" s="8">
        <v>7</v>
      </c>
    </row>
    <row r="817" spans="1:3" x14ac:dyDescent="0.25">
      <c r="A817" s="8">
        <v>519278</v>
      </c>
      <c r="B817" s="9">
        <f t="shared" si="41"/>
        <v>9932</v>
      </c>
      <c r="C817" s="8">
        <v>7</v>
      </c>
    </row>
    <row r="818" spans="1:3" x14ac:dyDescent="0.25">
      <c r="A818" s="8">
        <v>519288</v>
      </c>
      <c r="B818" s="9">
        <f t="shared" si="41"/>
        <v>9942</v>
      </c>
      <c r="C818" s="8">
        <v>6</v>
      </c>
    </row>
    <row r="819" spans="1:3" x14ac:dyDescent="0.25">
      <c r="A819" s="8">
        <v>519299</v>
      </c>
      <c r="B819" s="9">
        <f t="shared" si="41"/>
        <v>9953</v>
      </c>
      <c r="C819" s="8">
        <v>6</v>
      </c>
    </row>
    <row r="820" spans="1:3" x14ac:dyDescent="0.25">
      <c r="A820" s="8">
        <v>519309</v>
      </c>
      <c r="B820" s="9">
        <f t="shared" si="41"/>
        <v>9963</v>
      </c>
      <c r="C820" s="8">
        <v>6</v>
      </c>
    </row>
    <row r="821" spans="1:3" x14ac:dyDescent="0.25">
      <c r="A821" s="8">
        <v>519320</v>
      </c>
      <c r="B821" s="9">
        <f t="shared" si="41"/>
        <v>9974</v>
      </c>
      <c r="C821" s="8">
        <v>5</v>
      </c>
    </row>
    <row r="822" spans="1:3" x14ac:dyDescent="0.25">
      <c r="A822" s="8">
        <v>519330</v>
      </c>
      <c r="B822" s="9">
        <f t="shared" si="41"/>
        <v>9984</v>
      </c>
      <c r="C822" s="8">
        <v>5</v>
      </c>
    </row>
    <row r="823" spans="1:3" x14ac:dyDescent="0.25">
      <c r="A823" s="8">
        <v>519341</v>
      </c>
      <c r="B823" s="9">
        <f t="shared" si="41"/>
        <v>9995</v>
      </c>
      <c r="C823" s="8">
        <v>5</v>
      </c>
    </row>
    <row r="824" spans="1:3" x14ac:dyDescent="0.25">
      <c r="A824" s="8">
        <v>519351</v>
      </c>
      <c r="B824" s="9">
        <f t="shared" si="41"/>
        <v>10005</v>
      </c>
      <c r="C824" s="8">
        <v>4</v>
      </c>
    </row>
    <row r="825" spans="1:3" x14ac:dyDescent="0.25">
      <c r="A825" s="8">
        <v>519361</v>
      </c>
      <c r="B825" s="9">
        <f t="shared" si="41"/>
        <v>10015</v>
      </c>
      <c r="C825" s="8">
        <v>4</v>
      </c>
    </row>
    <row r="826" spans="1:3" x14ac:dyDescent="0.25">
      <c r="A826" s="8">
        <v>519371</v>
      </c>
      <c r="B826" s="9">
        <f t="shared" si="41"/>
        <v>10025</v>
      </c>
      <c r="C826" s="8">
        <v>4</v>
      </c>
    </row>
    <row r="827" spans="1:3" x14ac:dyDescent="0.25">
      <c r="A827" s="8">
        <v>519382</v>
      </c>
      <c r="B827" s="9">
        <f t="shared" si="41"/>
        <v>10036</v>
      </c>
      <c r="C827" s="8">
        <v>4</v>
      </c>
    </row>
    <row r="828" spans="1:3" x14ac:dyDescent="0.25">
      <c r="A828" s="8">
        <v>519393</v>
      </c>
      <c r="B828" s="9">
        <f t="shared" si="41"/>
        <v>10047</v>
      </c>
      <c r="C828" s="8">
        <v>4</v>
      </c>
    </row>
    <row r="829" spans="1:3" x14ac:dyDescent="0.25">
      <c r="A829" s="8">
        <v>519403</v>
      </c>
      <c r="B829" s="9">
        <f t="shared" si="41"/>
        <v>10057</v>
      </c>
      <c r="C829" s="8">
        <v>4</v>
      </c>
    </row>
    <row r="830" spans="1:3" x14ac:dyDescent="0.25">
      <c r="A830" s="8">
        <v>519413</v>
      </c>
      <c r="B830" s="9">
        <f t="shared" si="41"/>
        <v>10067</v>
      </c>
      <c r="C830" s="8">
        <v>3</v>
      </c>
    </row>
    <row r="831" spans="1:3" x14ac:dyDescent="0.25">
      <c r="A831" s="8">
        <v>519424</v>
      </c>
      <c r="B831" s="9">
        <f t="shared" si="41"/>
        <v>10078</v>
      </c>
      <c r="C831" s="8">
        <v>3</v>
      </c>
    </row>
    <row r="832" spans="1:3" x14ac:dyDescent="0.25">
      <c r="A832" s="8">
        <v>519434</v>
      </c>
      <c r="B832" s="9">
        <f t="shared" si="41"/>
        <v>10088</v>
      </c>
      <c r="C832" s="8">
        <v>3</v>
      </c>
    </row>
    <row r="833" spans="1:3" x14ac:dyDescent="0.25">
      <c r="A833" s="8">
        <v>519444</v>
      </c>
      <c r="B833" s="9">
        <f t="shared" si="41"/>
        <v>10098</v>
      </c>
      <c r="C833" s="8">
        <v>3</v>
      </c>
    </row>
    <row r="834" spans="1:3" x14ac:dyDescent="0.25">
      <c r="A834" s="8">
        <v>519455</v>
      </c>
      <c r="B834" s="9">
        <f t="shared" si="41"/>
        <v>10109</v>
      </c>
      <c r="C834" s="8">
        <v>3</v>
      </c>
    </row>
    <row r="835" spans="1:3" x14ac:dyDescent="0.25">
      <c r="A835" s="8">
        <v>519444</v>
      </c>
      <c r="B835" s="9">
        <f t="shared" ref="B835:B836" si="42">A835-$A$4</f>
        <v>10098</v>
      </c>
      <c r="C835" s="8">
        <v>3</v>
      </c>
    </row>
    <row r="836" spans="1:3" x14ac:dyDescent="0.25">
      <c r="A836" s="8">
        <v>519455</v>
      </c>
      <c r="B836" s="9">
        <f t="shared" si="42"/>
        <v>10109</v>
      </c>
      <c r="C836" s="8">
        <v>3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topLeftCell="L299" workbookViewId="0">
      <selection activeCell="M4" sqref="M4:O334"/>
    </sheetView>
  </sheetViews>
  <sheetFormatPr defaultRowHeight="15.75" x14ac:dyDescent="0.25"/>
  <cols>
    <col min="1" max="3" width="19.75" style="1" customWidth="1"/>
    <col min="4" max="4" width="5.5" style="5" customWidth="1"/>
    <col min="5" max="7" width="19.75" style="1" customWidth="1"/>
    <col min="8" max="8" width="7" style="5" customWidth="1"/>
    <col min="9" max="11" width="19.75" style="1" customWidth="1"/>
    <col min="12" max="12" width="7.875" style="5" customWidth="1"/>
    <col min="13" max="15" width="19.75" style="1" customWidth="1"/>
    <col min="16" max="16" width="7.375" customWidth="1"/>
    <col min="17" max="17" width="6.875" style="1" customWidth="1"/>
    <col min="18" max="18" width="9.25" style="1" customWidth="1"/>
    <col min="19" max="19" width="19.75" style="1" customWidth="1"/>
    <col min="20" max="21" width="19.75" customWidth="1"/>
  </cols>
  <sheetData>
    <row r="1" spans="1:19" x14ac:dyDescent="0.25">
      <c r="A1" s="13" t="s">
        <v>3</v>
      </c>
      <c r="B1" s="13"/>
      <c r="C1" s="13"/>
      <c r="E1" s="13" t="s">
        <v>4</v>
      </c>
      <c r="F1" s="13"/>
      <c r="G1" s="13"/>
      <c r="I1" s="13" t="s">
        <v>5</v>
      </c>
      <c r="J1" s="13"/>
      <c r="K1" s="13"/>
      <c r="M1" s="13" t="s">
        <v>6</v>
      </c>
      <c r="N1" s="13"/>
      <c r="O1" s="13"/>
    </row>
    <row r="2" spans="1:19" x14ac:dyDescent="0.25">
      <c r="A2" s="13"/>
      <c r="B2" s="13"/>
      <c r="C2" s="13"/>
      <c r="E2" s="13"/>
      <c r="F2" s="13"/>
      <c r="G2" s="13"/>
      <c r="I2" s="13"/>
      <c r="J2" s="13"/>
      <c r="K2" s="13"/>
      <c r="M2" s="13"/>
      <c r="N2" s="13"/>
      <c r="O2" s="13"/>
    </row>
    <row r="3" spans="1:19" x14ac:dyDescent="0.25">
      <c r="A3" s="2" t="s">
        <v>0</v>
      </c>
      <c r="B3" s="2" t="s">
        <v>7</v>
      </c>
      <c r="C3" s="4" t="s">
        <v>9</v>
      </c>
      <c r="E3" s="2" t="s">
        <v>0</v>
      </c>
      <c r="F3" s="11" t="s">
        <v>10</v>
      </c>
      <c r="G3" s="2" t="s">
        <v>8</v>
      </c>
      <c r="I3" s="2" t="s">
        <v>0</v>
      </c>
      <c r="J3" s="2" t="s">
        <v>12</v>
      </c>
      <c r="K3" s="2" t="s">
        <v>11</v>
      </c>
      <c r="M3" s="2" t="s">
        <v>0</v>
      </c>
      <c r="N3" s="2" t="s">
        <v>14</v>
      </c>
      <c r="O3" s="2" t="s">
        <v>13</v>
      </c>
      <c r="Q3" s="2"/>
      <c r="R3" s="2"/>
      <c r="S3" s="4"/>
    </row>
    <row r="4" spans="1:19" x14ac:dyDescent="0.25">
      <c r="A4" s="3">
        <v>874691</v>
      </c>
      <c r="B4" s="1">
        <f>A4-$A$4</f>
        <v>0</v>
      </c>
      <c r="C4" s="12">
        <v>2</v>
      </c>
      <c r="E4" s="3">
        <v>743882</v>
      </c>
      <c r="F4" s="1">
        <f>E4-$E$4</f>
        <v>0</v>
      </c>
      <c r="G4" s="12">
        <v>2</v>
      </c>
      <c r="I4" s="8">
        <v>468023</v>
      </c>
      <c r="J4" s="1">
        <f>I4-$I$4</f>
        <v>0</v>
      </c>
      <c r="K4" s="8">
        <v>2</v>
      </c>
      <c r="M4" s="1">
        <v>9288</v>
      </c>
      <c r="N4" s="1">
        <f>M4-$M$4</f>
        <v>0</v>
      </c>
      <c r="O4" s="1">
        <v>2</v>
      </c>
    </row>
    <row r="5" spans="1:19" x14ac:dyDescent="0.25">
      <c r="A5" s="3">
        <v>874701</v>
      </c>
      <c r="B5" s="1">
        <f t="shared" ref="B5:B68" si="0">A5-$A$4</f>
        <v>10</v>
      </c>
      <c r="C5" s="12">
        <v>2</v>
      </c>
      <c r="E5" s="3">
        <v>743894</v>
      </c>
      <c r="F5" s="1">
        <f t="shared" ref="F5:F68" si="1">E5-$E$4</f>
        <v>12</v>
      </c>
      <c r="G5" s="12">
        <v>2</v>
      </c>
      <c r="I5" s="8">
        <v>468033</v>
      </c>
      <c r="J5" s="1">
        <f t="shared" ref="J5:J68" si="2">I5-$I$4</f>
        <v>10</v>
      </c>
      <c r="K5" s="8">
        <v>2</v>
      </c>
      <c r="M5" s="1">
        <v>9296</v>
      </c>
      <c r="N5" s="1">
        <f t="shared" ref="N5:N68" si="3">M5-$M$4</f>
        <v>8</v>
      </c>
      <c r="O5" s="1">
        <v>2</v>
      </c>
    </row>
    <row r="6" spans="1:19" x14ac:dyDescent="0.25">
      <c r="A6" s="3">
        <v>874712</v>
      </c>
      <c r="B6" s="1">
        <f t="shared" si="0"/>
        <v>21</v>
      </c>
      <c r="C6" s="12">
        <v>2</v>
      </c>
      <c r="E6" s="3">
        <v>743904</v>
      </c>
      <c r="F6" s="1">
        <f t="shared" si="1"/>
        <v>22</v>
      </c>
      <c r="G6" s="12">
        <v>2</v>
      </c>
      <c r="I6" s="8">
        <v>468043</v>
      </c>
      <c r="J6" s="1">
        <f t="shared" si="2"/>
        <v>20</v>
      </c>
      <c r="K6" s="8">
        <v>2</v>
      </c>
      <c r="M6" s="1">
        <v>9305</v>
      </c>
      <c r="N6" s="1">
        <f t="shared" si="3"/>
        <v>17</v>
      </c>
      <c r="O6" s="1">
        <v>2</v>
      </c>
    </row>
    <row r="7" spans="1:19" x14ac:dyDescent="0.25">
      <c r="A7" s="3">
        <v>874722</v>
      </c>
      <c r="B7" s="1">
        <f t="shared" si="0"/>
        <v>31</v>
      </c>
      <c r="C7" s="12">
        <v>2</v>
      </c>
      <c r="E7" s="3">
        <v>743914</v>
      </c>
      <c r="F7" s="1">
        <f t="shared" si="1"/>
        <v>32</v>
      </c>
      <c r="G7" s="12">
        <v>2</v>
      </c>
      <c r="I7" s="8">
        <v>468054</v>
      </c>
      <c r="J7" s="1">
        <f t="shared" si="2"/>
        <v>31</v>
      </c>
      <c r="K7" s="8">
        <v>2</v>
      </c>
      <c r="M7" s="1">
        <v>9313</v>
      </c>
      <c r="N7" s="1">
        <f t="shared" si="3"/>
        <v>25</v>
      </c>
      <c r="O7" s="1">
        <v>2</v>
      </c>
    </row>
    <row r="8" spans="1:19" x14ac:dyDescent="0.25">
      <c r="A8" s="3">
        <v>874732</v>
      </c>
      <c r="B8" s="1">
        <f t="shared" si="0"/>
        <v>41</v>
      </c>
      <c r="C8" s="12">
        <v>2</v>
      </c>
      <c r="E8" s="3">
        <v>743924</v>
      </c>
      <c r="F8" s="1">
        <f t="shared" si="1"/>
        <v>42</v>
      </c>
      <c r="G8" s="12">
        <v>2</v>
      </c>
      <c r="I8" s="8">
        <v>468064</v>
      </c>
      <c r="J8" s="1">
        <f t="shared" si="2"/>
        <v>41</v>
      </c>
      <c r="K8" s="8">
        <v>2</v>
      </c>
      <c r="M8" s="1">
        <v>9321</v>
      </c>
      <c r="N8" s="1">
        <f t="shared" si="3"/>
        <v>33</v>
      </c>
      <c r="O8" s="1">
        <v>2</v>
      </c>
    </row>
    <row r="9" spans="1:19" x14ac:dyDescent="0.25">
      <c r="A9" s="3">
        <v>874742</v>
      </c>
      <c r="B9" s="1">
        <f t="shared" si="0"/>
        <v>51</v>
      </c>
      <c r="C9" s="12">
        <v>2</v>
      </c>
      <c r="E9" s="3">
        <v>743934</v>
      </c>
      <c r="F9" s="1">
        <f t="shared" si="1"/>
        <v>52</v>
      </c>
      <c r="G9" s="12">
        <v>2</v>
      </c>
      <c r="I9" s="8">
        <v>468075</v>
      </c>
      <c r="J9" s="1">
        <f t="shared" si="2"/>
        <v>52</v>
      </c>
      <c r="K9" s="8">
        <v>2</v>
      </c>
      <c r="M9" s="1">
        <v>9329</v>
      </c>
      <c r="N9" s="1">
        <f t="shared" si="3"/>
        <v>41</v>
      </c>
      <c r="O9" s="1">
        <v>2</v>
      </c>
    </row>
    <row r="10" spans="1:19" x14ac:dyDescent="0.25">
      <c r="A10" s="3">
        <v>874754</v>
      </c>
      <c r="B10" s="1">
        <f t="shared" si="0"/>
        <v>63</v>
      </c>
      <c r="C10" s="12">
        <v>2</v>
      </c>
      <c r="E10" s="3">
        <v>743945</v>
      </c>
      <c r="F10" s="1">
        <f t="shared" si="1"/>
        <v>63</v>
      </c>
      <c r="G10" s="12">
        <v>2</v>
      </c>
      <c r="I10" s="8">
        <v>468085</v>
      </c>
      <c r="J10" s="1">
        <f t="shared" si="2"/>
        <v>62</v>
      </c>
      <c r="K10" s="8">
        <v>2</v>
      </c>
      <c r="M10" s="1">
        <v>9338</v>
      </c>
      <c r="N10" s="1">
        <f t="shared" si="3"/>
        <v>50</v>
      </c>
      <c r="O10" s="1">
        <v>2</v>
      </c>
    </row>
    <row r="11" spans="1:19" x14ac:dyDescent="0.25">
      <c r="A11" s="3">
        <v>874764</v>
      </c>
      <c r="B11" s="1">
        <f t="shared" si="0"/>
        <v>73</v>
      </c>
      <c r="C11" s="12">
        <v>2</v>
      </c>
      <c r="E11" s="3">
        <v>743955</v>
      </c>
      <c r="F11" s="1">
        <f t="shared" si="1"/>
        <v>73</v>
      </c>
      <c r="G11" s="12">
        <v>2</v>
      </c>
      <c r="I11" s="8">
        <v>468096</v>
      </c>
      <c r="J11" s="1">
        <f t="shared" si="2"/>
        <v>73</v>
      </c>
      <c r="K11" s="8">
        <v>2</v>
      </c>
      <c r="M11" s="1">
        <v>9347</v>
      </c>
      <c r="N11" s="1">
        <f t="shared" si="3"/>
        <v>59</v>
      </c>
      <c r="O11" s="1">
        <v>2</v>
      </c>
    </row>
    <row r="12" spans="1:19" x14ac:dyDescent="0.25">
      <c r="A12" s="3">
        <v>874774</v>
      </c>
      <c r="B12" s="1">
        <f t="shared" si="0"/>
        <v>83</v>
      </c>
      <c r="C12" s="12">
        <v>2</v>
      </c>
      <c r="E12" s="3">
        <v>743966</v>
      </c>
      <c r="F12" s="1">
        <f t="shared" si="1"/>
        <v>84</v>
      </c>
      <c r="G12" s="12">
        <v>2</v>
      </c>
      <c r="I12" s="8">
        <v>468106</v>
      </c>
      <c r="J12" s="1">
        <f t="shared" si="2"/>
        <v>83</v>
      </c>
      <c r="K12" s="8">
        <v>2</v>
      </c>
      <c r="M12" s="1">
        <v>9355</v>
      </c>
      <c r="N12" s="1">
        <f t="shared" si="3"/>
        <v>67</v>
      </c>
      <c r="O12" s="1">
        <v>2</v>
      </c>
    </row>
    <row r="13" spans="1:19" x14ac:dyDescent="0.25">
      <c r="A13" s="3">
        <v>874784</v>
      </c>
      <c r="B13" s="1">
        <f t="shared" si="0"/>
        <v>93</v>
      </c>
      <c r="C13" s="12">
        <v>2</v>
      </c>
      <c r="E13" s="3">
        <v>743976</v>
      </c>
      <c r="F13" s="1">
        <f t="shared" si="1"/>
        <v>94</v>
      </c>
      <c r="G13" s="12">
        <v>2</v>
      </c>
      <c r="I13" s="8">
        <v>468116</v>
      </c>
      <c r="J13" s="1">
        <f t="shared" si="2"/>
        <v>93</v>
      </c>
      <c r="K13" s="8">
        <v>2</v>
      </c>
      <c r="M13" s="1">
        <v>9363</v>
      </c>
      <c r="N13" s="1">
        <f t="shared" si="3"/>
        <v>75</v>
      </c>
      <c r="O13" s="1">
        <v>2</v>
      </c>
    </row>
    <row r="14" spans="1:19" x14ac:dyDescent="0.25">
      <c r="A14" s="3">
        <v>874795</v>
      </c>
      <c r="B14" s="1">
        <f t="shared" si="0"/>
        <v>104</v>
      </c>
      <c r="C14" s="12">
        <v>2</v>
      </c>
      <c r="E14" s="3">
        <v>743987</v>
      </c>
      <c r="F14" s="1">
        <f t="shared" si="1"/>
        <v>105</v>
      </c>
      <c r="G14" s="12">
        <v>2</v>
      </c>
      <c r="I14" s="8">
        <v>468126</v>
      </c>
      <c r="J14" s="1">
        <f t="shared" si="2"/>
        <v>103</v>
      </c>
      <c r="K14" s="8">
        <v>2</v>
      </c>
      <c r="M14" s="1">
        <v>9371</v>
      </c>
      <c r="N14" s="1">
        <f t="shared" si="3"/>
        <v>83</v>
      </c>
      <c r="O14" s="1">
        <v>2</v>
      </c>
    </row>
    <row r="15" spans="1:19" x14ac:dyDescent="0.25">
      <c r="A15" s="3">
        <v>874805</v>
      </c>
      <c r="B15" s="1">
        <f t="shared" si="0"/>
        <v>114</v>
      </c>
      <c r="C15" s="12">
        <v>2</v>
      </c>
      <c r="E15" s="3">
        <v>743997</v>
      </c>
      <c r="F15" s="1">
        <f t="shared" si="1"/>
        <v>115</v>
      </c>
      <c r="G15" s="12">
        <v>2</v>
      </c>
      <c r="I15" s="8">
        <v>468137</v>
      </c>
      <c r="J15" s="1">
        <f t="shared" si="2"/>
        <v>114</v>
      </c>
      <c r="K15" s="8">
        <v>2</v>
      </c>
      <c r="M15" s="1">
        <v>9379</v>
      </c>
      <c r="N15" s="1">
        <f t="shared" si="3"/>
        <v>91</v>
      </c>
      <c r="O15" s="1">
        <v>2</v>
      </c>
    </row>
    <row r="16" spans="1:19" x14ac:dyDescent="0.25">
      <c r="A16" s="3">
        <v>874816</v>
      </c>
      <c r="B16" s="1">
        <f t="shared" si="0"/>
        <v>125</v>
      </c>
      <c r="C16" s="12">
        <v>2</v>
      </c>
      <c r="E16" s="3">
        <v>744007</v>
      </c>
      <c r="F16" s="1">
        <f t="shared" si="1"/>
        <v>125</v>
      </c>
      <c r="G16" s="12">
        <v>2</v>
      </c>
      <c r="I16" s="8">
        <v>468148</v>
      </c>
      <c r="J16" s="1">
        <f t="shared" si="2"/>
        <v>125</v>
      </c>
      <c r="K16" s="8">
        <v>2</v>
      </c>
      <c r="M16" s="1">
        <v>9388</v>
      </c>
      <c r="N16" s="1">
        <f t="shared" si="3"/>
        <v>100</v>
      </c>
      <c r="O16" s="1">
        <v>2</v>
      </c>
    </row>
    <row r="17" spans="1:15" x14ac:dyDescent="0.25">
      <c r="A17" s="3">
        <v>874826</v>
      </c>
      <c r="B17" s="1">
        <f t="shared" si="0"/>
        <v>135</v>
      </c>
      <c r="C17" s="12">
        <v>2</v>
      </c>
      <c r="E17" s="3">
        <v>744017</v>
      </c>
      <c r="F17" s="1">
        <f t="shared" si="1"/>
        <v>135</v>
      </c>
      <c r="G17" s="12">
        <v>2</v>
      </c>
      <c r="I17" s="8">
        <v>468158</v>
      </c>
      <c r="J17" s="1">
        <f t="shared" si="2"/>
        <v>135</v>
      </c>
      <c r="K17" s="8">
        <v>2</v>
      </c>
      <c r="M17" s="1">
        <v>9396</v>
      </c>
      <c r="N17" s="1">
        <f t="shared" si="3"/>
        <v>108</v>
      </c>
      <c r="O17" s="1">
        <v>2</v>
      </c>
    </row>
    <row r="18" spans="1:15" x14ac:dyDescent="0.25">
      <c r="A18" s="3">
        <v>874836</v>
      </c>
      <c r="B18" s="1">
        <f t="shared" si="0"/>
        <v>145</v>
      </c>
      <c r="C18" s="12">
        <v>2</v>
      </c>
      <c r="E18" s="3">
        <v>744029</v>
      </c>
      <c r="F18" s="1">
        <f t="shared" si="1"/>
        <v>147</v>
      </c>
      <c r="G18" s="12">
        <v>2</v>
      </c>
      <c r="I18" s="8">
        <v>468168</v>
      </c>
      <c r="J18" s="1">
        <f t="shared" si="2"/>
        <v>145</v>
      </c>
      <c r="K18" s="8">
        <v>2</v>
      </c>
      <c r="M18" s="1">
        <v>9405</v>
      </c>
      <c r="N18" s="1">
        <f t="shared" si="3"/>
        <v>117</v>
      </c>
      <c r="O18" s="1">
        <v>2</v>
      </c>
    </row>
    <row r="19" spans="1:15" x14ac:dyDescent="0.25">
      <c r="A19" s="3">
        <v>874847</v>
      </c>
      <c r="B19" s="1">
        <f t="shared" si="0"/>
        <v>156</v>
      </c>
      <c r="C19" s="12">
        <v>2</v>
      </c>
      <c r="E19" s="3">
        <v>744039</v>
      </c>
      <c r="F19" s="1">
        <f t="shared" si="1"/>
        <v>157</v>
      </c>
      <c r="G19" s="12">
        <v>2</v>
      </c>
      <c r="I19" s="8">
        <v>468178</v>
      </c>
      <c r="J19" s="1">
        <f t="shared" si="2"/>
        <v>155</v>
      </c>
      <c r="K19" s="8">
        <v>2</v>
      </c>
      <c r="M19" s="1">
        <v>9413</v>
      </c>
      <c r="N19" s="1">
        <f t="shared" si="3"/>
        <v>125</v>
      </c>
      <c r="O19" s="1">
        <v>2</v>
      </c>
    </row>
    <row r="20" spans="1:15" x14ac:dyDescent="0.25">
      <c r="A20" s="3">
        <v>874857</v>
      </c>
      <c r="B20" s="1">
        <f t="shared" si="0"/>
        <v>166</v>
      </c>
      <c r="C20" s="12">
        <v>2</v>
      </c>
      <c r="E20" s="3">
        <v>744049</v>
      </c>
      <c r="F20" s="1">
        <f t="shared" si="1"/>
        <v>167</v>
      </c>
      <c r="G20" s="12">
        <v>2</v>
      </c>
      <c r="I20" s="8">
        <v>468189</v>
      </c>
      <c r="J20" s="1">
        <f t="shared" si="2"/>
        <v>166</v>
      </c>
      <c r="K20" s="8">
        <v>2</v>
      </c>
      <c r="M20" s="1">
        <v>9421</v>
      </c>
      <c r="N20" s="1">
        <f t="shared" si="3"/>
        <v>133</v>
      </c>
      <c r="O20" s="1">
        <v>2</v>
      </c>
    </row>
    <row r="21" spans="1:15" x14ac:dyDescent="0.25">
      <c r="A21" s="3">
        <v>874867</v>
      </c>
      <c r="B21" s="1">
        <f t="shared" si="0"/>
        <v>176</v>
      </c>
      <c r="C21" s="12">
        <v>2</v>
      </c>
      <c r="E21" s="3">
        <v>744059</v>
      </c>
      <c r="F21" s="1">
        <f t="shared" si="1"/>
        <v>177</v>
      </c>
      <c r="G21" s="12">
        <v>2</v>
      </c>
      <c r="I21" s="8">
        <v>468200</v>
      </c>
      <c r="J21" s="1">
        <f t="shared" si="2"/>
        <v>177</v>
      </c>
      <c r="K21" s="8">
        <v>2</v>
      </c>
      <c r="M21" s="1">
        <v>9430</v>
      </c>
      <c r="N21" s="1">
        <f t="shared" si="3"/>
        <v>142</v>
      </c>
      <c r="O21" s="1">
        <v>2</v>
      </c>
    </row>
    <row r="22" spans="1:15" x14ac:dyDescent="0.25">
      <c r="A22" s="3">
        <v>874877</v>
      </c>
      <c r="B22" s="1">
        <f t="shared" si="0"/>
        <v>186</v>
      </c>
      <c r="C22" s="12">
        <v>2</v>
      </c>
      <c r="E22" s="3">
        <v>744070</v>
      </c>
      <c r="F22" s="1">
        <f t="shared" si="1"/>
        <v>188</v>
      </c>
      <c r="G22" s="12">
        <v>2</v>
      </c>
      <c r="I22" s="8">
        <v>468210</v>
      </c>
      <c r="J22" s="1">
        <f t="shared" si="2"/>
        <v>187</v>
      </c>
      <c r="K22" s="8">
        <v>2</v>
      </c>
      <c r="M22" s="1">
        <v>9438</v>
      </c>
      <c r="N22" s="1">
        <f t="shared" si="3"/>
        <v>150</v>
      </c>
      <c r="O22" s="1">
        <v>2</v>
      </c>
    </row>
    <row r="23" spans="1:15" x14ac:dyDescent="0.25">
      <c r="A23" s="3">
        <v>874889</v>
      </c>
      <c r="B23" s="1">
        <f t="shared" si="0"/>
        <v>198</v>
      </c>
      <c r="C23" s="12">
        <v>2</v>
      </c>
      <c r="E23" s="3">
        <v>744080</v>
      </c>
      <c r="F23" s="1">
        <f t="shared" si="1"/>
        <v>198</v>
      </c>
      <c r="G23" s="12">
        <v>2</v>
      </c>
      <c r="I23" s="8">
        <v>468220</v>
      </c>
      <c r="J23" s="1">
        <f t="shared" si="2"/>
        <v>197</v>
      </c>
      <c r="K23" s="8">
        <v>2</v>
      </c>
      <c r="M23" s="1">
        <v>9446</v>
      </c>
      <c r="N23" s="1">
        <f t="shared" si="3"/>
        <v>158</v>
      </c>
      <c r="O23" s="1">
        <v>2</v>
      </c>
    </row>
    <row r="24" spans="1:15" x14ac:dyDescent="0.25">
      <c r="A24" s="3">
        <v>874899</v>
      </c>
      <c r="B24" s="1">
        <f t="shared" si="0"/>
        <v>208</v>
      </c>
      <c r="C24" s="12">
        <v>2</v>
      </c>
      <c r="E24" s="3">
        <v>744091</v>
      </c>
      <c r="F24" s="1">
        <f t="shared" si="1"/>
        <v>209</v>
      </c>
      <c r="G24" s="12">
        <v>2</v>
      </c>
      <c r="I24" s="8">
        <v>468231</v>
      </c>
      <c r="J24" s="1">
        <f t="shared" si="2"/>
        <v>208</v>
      </c>
      <c r="K24" s="8">
        <v>2</v>
      </c>
      <c r="M24" s="1">
        <v>9454</v>
      </c>
      <c r="N24" s="1">
        <f t="shared" si="3"/>
        <v>166</v>
      </c>
      <c r="O24" s="1">
        <v>2</v>
      </c>
    </row>
    <row r="25" spans="1:15" x14ac:dyDescent="0.25">
      <c r="A25" s="3">
        <v>874909</v>
      </c>
      <c r="B25" s="1">
        <f t="shared" si="0"/>
        <v>218</v>
      </c>
      <c r="C25" s="12">
        <v>2</v>
      </c>
      <c r="E25" s="3">
        <v>744101</v>
      </c>
      <c r="F25" s="1">
        <f t="shared" si="1"/>
        <v>219</v>
      </c>
      <c r="G25" s="12">
        <v>2</v>
      </c>
      <c r="I25" s="8">
        <v>468241</v>
      </c>
      <c r="J25" s="1">
        <f t="shared" si="2"/>
        <v>218</v>
      </c>
      <c r="K25" s="8">
        <v>2</v>
      </c>
      <c r="M25" s="1">
        <v>9462</v>
      </c>
      <c r="N25" s="1">
        <f t="shared" si="3"/>
        <v>174</v>
      </c>
      <c r="O25" s="1">
        <v>2</v>
      </c>
    </row>
    <row r="26" spans="1:15" x14ac:dyDescent="0.25">
      <c r="A26" s="3">
        <v>874919</v>
      </c>
      <c r="B26" s="1">
        <f t="shared" si="0"/>
        <v>228</v>
      </c>
      <c r="C26" s="12">
        <v>2</v>
      </c>
      <c r="E26" s="3">
        <v>744112</v>
      </c>
      <c r="F26" s="1">
        <f t="shared" si="1"/>
        <v>230</v>
      </c>
      <c r="G26" s="12">
        <v>2</v>
      </c>
      <c r="I26" s="8">
        <v>468251</v>
      </c>
      <c r="J26" s="1">
        <f t="shared" si="2"/>
        <v>228</v>
      </c>
      <c r="K26" s="8">
        <v>2</v>
      </c>
      <c r="M26" s="1">
        <v>9472</v>
      </c>
      <c r="N26" s="1">
        <f t="shared" si="3"/>
        <v>184</v>
      </c>
      <c r="O26" s="1">
        <v>2</v>
      </c>
    </row>
    <row r="27" spans="1:15" x14ac:dyDescent="0.25">
      <c r="A27" s="3">
        <v>874930</v>
      </c>
      <c r="B27" s="1">
        <f t="shared" si="0"/>
        <v>239</v>
      </c>
      <c r="C27" s="12">
        <v>2</v>
      </c>
      <c r="E27" s="3">
        <v>744122</v>
      </c>
      <c r="F27" s="1">
        <f t="shared" si="1"/>
        <v>240</v>
      </c>
      <c r="G27" s="12">
        <v>2</v>
      </c>
      <c r="I27" s="8">
        <v>468261</v>
      </c>
      <c r="J27" s="1">
        <f t="shared" si="2"/>
        <v>238</v>
      </c>
      <c r="K27" s="8">
        <v>2</v>
      </c>
      <c r="M27" s="1">
        <v>9480</v>
      </c>
      <c r="N27" s="1">
        <f t="shared" si="3"/>
        <v>192</v>
      </c>
      <c r="O27" s="1">
        <v>2</v>
      </c>
    </row>
    <row r="28" spans="1:15" x14ac:dyDescent="0.25">
      <c r="A28" s="3">
        <v>874940</v>
      </c>
      <c r="B28" s="1">
        <f t="shared" si="0"/>
        <v>249</v>
      </c>
      <c r="C28" s="12">
        <v>2</v>
      </c>
      <c r="E28" s="3">
        <v>744132</v>
      </c>
      <c r="F28" s="1">
        <f t="shared" si="1"/>
        <v>250</v>
      </c>
      <c r="G28" s="12">
        <v>2</v>
      </c>
      <c r="I28" s="8">
        <v>468273</v>
      </c>
      <c r="J28" s="1">
        <f t="shared" si="2"/>
        <v>250</v>
      </c>
      <c r="K28" s="8">
        <v>2</v>
      </c>
      <c r="M28" s="1">
        <v>9488</v>
      </c>
      <c r="N28" s="1">
        <f t="shared" si="3"/>
        <v>200</v>
      </c>
      <c r="O28" s="1">
        <v>2</v>
      </c>
    </row>
    <row r="29" spans="1:15" x14ac:dyDescent="0.25">
      <c r="A29" s="3">
        <v>874951</v>
      </c>
      <c r="B29" s="1">
        <f t="shared" si="0"/>
        <v>260</v>
      </c>
      <c r="C29" s="12">
        <v>2</v>
      </c>
      <c r="E29" s="3">
        <v>744142</v>
      </c>
      <c r="F29" s="1">
        <f t="shared" si="1"/>
        <v>260</v>
      </c>
      <c r="G29" s="12">
        <v>2</v>
      </c>
      <c r="I29" s="8">
        <v>468283</v>
      </c>
      <c r="J29" s="1">
        <f t="shared" si="2"/>
        <v>260</v>
      </c>
      <c r="K29" s="8">
        <v>2</v>
      </c>
      <c r="M29" s="1">
        <v>9496</v>
      </c>
      <c r="N29" s="1">
        <f t="shared" si="3"/>
        <v>208</v>
      </c>
      <c r="O29" s="1">
        <v>2</v>
      </c>
    </row>
    <row r="30" spans="1:15" x14ac:dyDescent="0.25">
      <c r="A30" s="3">
        <v>874961</v>
      </c>
      <c r="B30" s="1">
        <f t="shared" si="0"/>
        <v>270</v>
      </c>
      <c r="C30" s="12">
        <v>2</v>
      </c>
      <c r="E30" s="3">
        <v>744153</v>
      </c>
      <c r="F30" s="1">
        <f t="shared" si="1"/>
        <v>271</v>
      </c>
      <c r="G30" s="12">
        <v>2</v>
      </c>
      <c r="I30" s="8">
        <v>468293</v>
      </c>
      <c r="J30" s="1">
        <f t="shared" si="2"/>
        <v>270</v>
      </c>
      <c r="K30" s="8">
        <v>2</v>
      </c>
      <c r="M30" s="1">
        <v>9504</v>
      </c>
      <c r="N30" s="1">
        <f t="shared" si="3"/>
        <v>216</v>
      </c>
      <c r="O30" s="1">
        <v>2</v>
      </c>
    </row>
    <row r="31" spans="1:15" x14ac:dyDescent="0.25">
      <c r="A31" s="3">
        <v>874972</v>
      </c>
      <c r="B31" s="1">
        <f t="shared" si="0"/>
        <v>281</v>
      </c>
      <c r="C31" s="12">
        <v>2</v>
      </c>
      <c r="E31" s="3">
        <v>744164</v>
      </c>
      <c r="F31" s="1">
        <f t="shared" si="1"/>
        <v>282</v>
      </c>
      <c r="G31" s="12">
        <v>2</v>
      </c>
      <c r="I31" s="8">
        <v>468303</v>
      </c>
      <c r="J31" s="1">
        <f t="shared" si="2"/>
        <v>280</v>
      </c>
      <c r="K31" s="8">
        <v>2</v>
      </c>
      <c r="M31" s="1">
        <v>9512</v>
      </c>
      <c r="N31" s="1">
        <f t="shared" si="3"/>
        <v>224</v>
      </c>
      <c r="O31" s="1">
        <v>2</v>
      </c>
    </row>
    <row r="32" spans="1:15" x14ac:dyDescent="0.25">
      <c r="A32" s="3">
        <v>874982</v>
      </c>
      <c r="B32" s="1">
        <f t="shared" si="0"/>
        <v>291</v>
      </c>
      <c r="C32" s="12">
        <v>2</v>
      </c>
      <c r="E32" s="3">
        <v>744174</v>
      </c>
      <c r="F32" s="1">
        <f t="shared" si="1"/>
        <v>292</v>
      </c>
      <c r="G32" s="12">
        <v>2</v>
      </c>
      <c r="I32" s="8">
        <v>468314</v>
      </c>
      <c r="J32" s="1">
        <f t="shared" si="2"/>
        <v>291</v>
      </c>
      <c r="K32" s="8">
        <v>2</v>
      </c>
      <c r="M32" s="1">
        <v>9521</v>
      </c>
      <c r="N32" s="1">
        <f t="shared" si="3"/>
        <v>233</v>
      </c>
      <c r="O32" s="1">
        <v>2</v>
      </c>
    </row>
    <row r="33" spans="1:15" x14ac:dyDescent="0.25">
      <c r="A33" s="3">
        <v>874992</v>
      </c>
      <c r="B33" s="1">
        <f t="shared" si="0"/>
        <v>301</v>
      </c>
      <c r="C33" s="12">
        <v>2</v>
      </c>
      <c r="E33" s="3">
        <v>744184</v>
      </c>
      <c r="F33" s="1">
        <f t="shared" si="1"/>
        <v>302</v>
      </c>
      <c r="G33" s="12">
        <v>2</v>
      </c>
      <c r="I33" s="8">
        <v>468324</v>
      </c>
      <c r="J33" s="1">
        <f t="shared" si="2"/>
        <v>301</v>
      </c>
      <c r="K33" s="8">
        <v>2</v>
      </c>
      <c r="M33" s="1">
        <v>9529</v>
      </c>
      <c r="N33" s="1">
        <f t="shared" si="3"/>
        <v>241</v>
      </c>
      <c r="O33" s="1">
        <v>2</v>
      </c>
    </row>
    <row r="34" spans="1:15" x14ac:dyDescent="0.25">
      <c r="A34" s="3">
        <v>875002</v>
      </c>
      <c r="B34" s="1">
        <f t="shared" si="0"/>
        <v>311</v>
      </c>
      <c r="C34" s="12">
        <v>11</v>
      </c>
      <c r="E34" s="3">
        <v>744195</v>
      </c>
      <c r="F34" s="1">
        <f t="shared" si="1"/>
        <v>313</v>
      </c>
      <c r="G34" s="12">
        <v>12</v>
      </c>
      <c r="I34" s="8">
        <v>468335</v>
      </c>
      <c r="J34" s="1">
        <f t="shared" si="2"/>
        <v>312</v>
      </c>
      <c r="K34" s="8">
        <v>3</v>
      </c>
      <c r="M34" s="1">
        <v>9538</v>
      </c>
      <c r="N34" s="1">
        <f t="shared" si="3"/>
        <v>250</v>
      </c>
      <c r="O34" s="1">
        <v>11</v>
      </c>
    </row>
    <row r="35" spans="1:15" x14ac:dyDescent="0.25">
      <c r="A35" s="3">
        <v>875015</v>
      </c>
      <c r="B35" s="1">
        <f t="shared" si="0"/>
        <v>324</v>
      </c>
      <c r="C35" s="12">
        <v>20</v>
      </c>
      <c r="E35" s="3">
        <v>744206</v>
      </c>
      <c r="F35" s="1">
        <f t="shared" si="1"/>
        <v>324</v>
      </c>
      <c r="G35" s="12">
        <v>20</v>
      </c>
      <c r="I35" s="8">
        <v>468345</v>
      </c>
      <c r="J35" s="1">
        <f t="shared" si="2"/>
        <v>322</v>
      </c>
      <c r="K35" s="8">
        <v>12</v>
      </c>
      <c r="M35" s="1">
        <v>9546</v>
      </c>
      <c r="N35" s="1">
        <f t="shared" si="3"/>
        <v>258</v>
      </c>
      <c r="O35" s="1">
        <v>19</v>
      </c>
    </row>
    <row r="36" spans="1:15" x14ac:dyDescent="0.25">
      <c r="A36" s="3">
        <v>875026</v>
      </c>
      <c r="B36" s="1">
        <f t="shared" si="0"/>
        <v>335</v>
      </c>
      <c r="C36" s="12">
        <v>27</v>
      </c>
      <c r="E36" s="3">
        <v>744217</v>
      </c>
      <c r="F36" s="1">
        <f t="shared" si="1"/>
        <v>335</v>
      </c>
      <c r="G36" s="12">
        <v>37</v>
      </c>
      <c r="I36" s="8">
        <v>468357</v>
      </c>
      <c r="J36" s="1">
        <f t="shared" si="2"/>
        <v>334</v>
      </c>
      <c r="K36" s="8">
        <v>20</v>
      </c>
      <c r="M36" s="1">
        <v>9554</v>
      </c>
      <c r="N36" s="1">
        <f t="shared" si="3"/>
        <v>266</v>
      </c>
      <c r="O36" s="1">
        <v>36</v>
      </c>
    </row>
    <row r="37" spans="1:15" x14ac:dyDescent="0.25">
      <c r="A37" s="3">
        <v>875037</v>
      </c>
      <c r="B37" s="1">
        <f t="shared" si="0"/>
        <v>346</v>
      </c>
      <c r="C37" s="12">
        <v>33</v>
      </c>
      <c r="E37" s="3">
        <v>744229</v>
      </c>
      <c r="F37" s="1">
        <f t="shared" si="1"/>
        <v>347</v>
      </c>
      <c r="G37" s="12">
        <v>51</v>
      </c>
      <c r="I37" s="8">
        <v>468368</v>
      </c>
      <c r="J37" s="1">
        <f t="shared" si="2"/>
        <v>345</v>
      </c>
      <c r="K37" s="8">
        <v>28</v>
      </c>
      <c r="M37" s="1">
        <v>9563</v>
      </c>
      <c r="N37" s="1">
        <f t="shared" si="3"/>
        <v>275</v>
      </c>
      <c r="O37" s="1">
        <v>50</v>
      </c>
    </row>
    <row r="38" spans="1:15" x14ac:dyDescent="0.25">
      <c r="A38" s="3">
        <v>875048</v>
      </c>
      <c r="B38" s="1">
        <f t="shared" si="0"/>
        <v>357</v>
      </c>
      <c r="C38" s="12">
        <v>48</v>
      </c>
      <c r="E38" s="3">
        <v>744241</v>
      </c>
      <c r="F38" s="1">
        <f t="shared" si="1"/>
        <v>359</v>
      </c>
      <c r="G38" s="12">
        <v>65</v>
      </c>
      <c r="I38" s="8">
        <v>468379</v>
      </c>
      <c r="J38" s="1">
        <f t="shared" si="2"/>
        <v>356</v>
      </c>
      <c r="K38" s="8">
        <v>34</v>
      </c>
      <c r="M38" s="1">
        <v>9571</v>
      </c>
      <c r="N38" s="1">
        <f t="shared" si="3"/>
        <v>283</v>
      </c>
      <c r="O38" s="1">
        <v>72</v>
      </c>
    </row>
    <row r="39" spans="1:15" x14ac:dyDescent="0.25">
      <c r="A39" s="3">
        <v>875060</v>
      </c>
      <c r="B39" s="1">
        <f t="shared" si="0"/>
        <v>369</v>
      </c>
      <c r="C39" s="12">
        <v>62</v>
      </c>
      <c r="E39" s="3">
        <v>744252</v>
      </c>
      <c r="F39" s="1">
        <f t="shared" si="1"/>
        <v>370</v>
      </c>
      <c r="G39" s="12">
        <v>76</v>
      </c>
      <c r="I39" s="8">
        <v>468390</v>
      </c>
      <c r="J39" s="1">
        <f t="shared" si="2"/>
        <v>367</v>
      </c>
      <c r="K39" s="8">
        <v>40</v>
      </c>
      <c r="M39" s="1">
        <v>9579</v>
      </c>
      <c r="N39" s="1">
        <f t="shared" si="3"/>
        <v>291</v>
      </c>
      <c r="O39" s="1">
        <v>91</v>
      </c>
    </row>
    <row r="40" spans="1:15" x14ac:dyDescent="0.25">
      <c r="A40" s="3">
        <v>875071</v>
      </c>
      <c r="B40" s="1">
        <f t="shared" si="0"/>
        <v>380</v>
      </c>
      <c r="C40" s="12">
        <v>73</v>
      </c>
      <c r="E40" s="3">
        <v>744263</v>
      </c>
      <c r="F40" s="1">
        <f t="shared" si="1"/>
        <v>381</v>
      </c>
      <c r="G40" s="12">
        <v>86</v>
      </c>
      <c r="I40" s="8">
        <v>468403</v>
      </c>
      <c r="J40" s="1">
        <f t="shared" si="2"/>
        <v>380</v>
      </c>
      <c r="K40" s="8">
        <v>45</v>
      </c>
      <c r="M40" s="1">
        <v>9587</v>
      </c>
      <c r="N40" s="1">
        <f t="shared" si="3"/>
        <v>299</v>
      </c>
      <c r="O40" s="1">
        <v>109</v>
      </c>
    </row>
    <row r="41" spans="1:15" x14ac:dyDescent="0.25">
      <c r="A41" s="3">
        <v>875083</v>
      </c>
      <c r="B41" s="1">
        <f t="shared" si="0"/>
        <v>392</v>
      </c>
      <c r="C41" s="12">
        <v>89</v>
      </c>
      <c r="E41" s="3">
        <v>744274</v>
      </c>
      <c r="F41" s="1">
        <f t="shared" si="1"/>
        <v>392</v>
      </c>
      <c r="G41" s="12">
        <v>96</v>
      </c>
      <c r="I41" s="8">
        <v>468414</v>
      </c>
      <c r="J41" s="1">
        <f t="shared" si="2"/>
        <v>391</v>
      </c>
      <c r="K41" s="8">
        <v>50</v>
      </c>
      <c r="M41" s="1">
        <v>9595</v>
      </c>
      <c r="N41" s="1">
        <f t="shared" si="3"/>
        <v>307</v>
      </c>
      <c r="O41" s="1">
        <v>124</v>
      </c>
    </row>
    <row r="42" spans="1:15" x14ac:dyDescent="0.25">
      <c r="A42" s="3">
        <v>875095</v>
      </c>
      <c r="B42" s="1">
        <f t="shared" si="0"/>
        <v>404</v>
      </c>
      <c r="C42" s="12">
        <v>107</v>
      </c>
      <c r="E42" s="3">
        <v>744286</v>
      </c>
      <c r="F42" s="1">
        <f t="shared" si="1"/>
        <v>404</v>
      </c>
      <c r="G42" s="12">
        <v>104</v>
      </c>
      <c r="I42" s="8">
        <v>468425</v>
      </c>
      <c r="J42" s="1">
        <f t="shared" si="2"/>
        <v>402</v>
      </c>
      <c r="K42" s="8">
        <v>54</v>
      </c>
      <c r="M42" s="1">
        <v>9605</v>
      </c>
      <c r="N42" s="1">
        <f t="shared" si="3"/>
        <v>317</v>
      </c>
      <c r="O42" s="1">
        <v>137</v>
      </c>
    </row>
    <row r="43" spans="1:15" x14ac:dyDescent="0.25">
      <c r="A43" s="3">
        <v>875107</v>
      </c>
      <c r="B43" s="1">
        <f t="shared" si="0"/>
        <v>416</v>
      </c>
      <c r="C43" s="12">
        <v>123</v>
      </c>
      <c r="E43" s="3">
        <v>744299</v>
      </c>
      <c r="F43" s="1">
        <f t="shared" si="1"/>
        <v>417</v>
      </c>
      <c r="G43" s="12">
        <v>111</v>
      </c>
      <c r="I43" s="8">
        <v>468436</v>
      </c>
      <c r="J43" s="1">
        <f t="shared" si="2"/>
        <v>413</v>
      </c>
      <c r="K43" s="8">
        <v>57</v>
      </c>
      <c r="M43" s="1">
        <v>9613</v>
      </c>
      <c r="N43" s="1">
        <f t="shared" si="3"/>
        <v>325</v>
      </c>
      <c r="O43" s="1">
        <v>151</v>
      </c>
    </row>
    <row r="44" spans="1:15" x14ac:dyDescent="0.25">
      <c r="A44" s="3">
        <v>875119</v>
      </c>
      <c r="B44" s="1">
        <f t="shared" si="0"/>
        <v>428</v>
      </c>
      <c r="C44" s="12">
        <v>127</v>
      </c>
      <c r="E44" s="3">
        <v>744311</v>
      </c>
      <c r="F44" s="1">
        <f t="shared" si="1"/>
        <v>429</v>
      </c>
      <c r="G44" s="12">
        <v>108</v>
      </c>
      <c r="I44" s="8">
        <v>468448</v>
      </c>
      <c r="J44" s="1">
        <f t="shared" si="2"/>
        <v>425</v>
      </c>
      <c r="K44" s="8">
        <v>60</v>
      </c>
      <c r="M44" s="1">
        <v>9621</v>
      </c>
      <c r="N44" s="1">
        <f t="shared" si="3"/>
        <v>333</v>
      </c>
      <c r="O44" s="1">
        <v>160</v>
      </c>
    </row>
    <row r="45" spans="1:15" x14ac:dyDescent="0.25">
      <c r="A45" s="3">
        <v>875131</v>
      </c>
      <c r="B45" s="1">
        <f t="shared" si="0"/>
        <v>440</v>
      </c>
      <c r="C45" s="12">
        <v>131</v>
      </c>
      <c r="E45" s="3">
        <v>744324</v>
      </c>
      <c r="F45" s="1">
        <f t="shared" si="1"/>
        <v>442</v>
      </c>
      <c r="G45" s="12">
        <v>105</v>
      </c>
      <c r="I45" s="8">
        <v>468459</v>
      </c>
      <c r="J45" s="1">
        <f t="shared" si="2"/>
        <v>436</v>
      </c>
      <c r="K45" s="8">
        <v>54</v>
      </c>
      <c r="M45" s="1">
        <v>9629</v>
      </c>
      <c r="N45" s="1">
        <f t="shared" si="3"/>
        <v>341</v>
      </c>
      <c r="O45" s="1">
        <v>179</v>
      </c>
    </row>
    <row r="46" spans="1:15" x14ac:dyDescent="0.25">
      <c r="A46" s="3">
        <v>875144</v>
      </c>
      <c r="B46" s="1">
        <f t="shared" si="0"/>
        <v>453</v>
      </c>
      <c r="C46" s="12">
        <v>135</v>
      </c>
      <c r="E46" s="3">
        <v>744336</v>
      </c>
      <c r="F46" s="1">
        <f t="shared" si="1"/>
        <v>454</v>
      </c>
      <c r="G46" s="12">
        <v>97</v>
      </c>
      <c r="I46" s="8">
        <v>468471</v>
      </c>
      <c r="J46" s="1">
        <f t="shared" si="2"/>
        <v>448</v>
      </c>
      <c r="K46" s="8">
        <v>48</v>
      </c>
      <c r="M46" s="1">
        <v>9637</v>
      </c>
      <c r="N46" s="1">
        <f t="shared" si="3"/>
        <v>349</v>
      </c>
      <c r="O46" s="1">
        <v>194</v>
      </c>
    </row>
    <row r="47" spans="1:15" x14ac:dyDescent="0.25">
      <c r="A47" s="3">
        <v>875157</v>
      </c>
      <c r="B47" s="1">
        <f t="shared" si="0"/>
        <v>466</v>
      </c>
      <c r="C47" s="12">
        <v>138</v>
      </c>
      <c r="E47" s="3">
        <v>744347</v>
      </c>
      <c r="F47" s="1">
        <f t="shared" si="1"/>
        <v>465</v>
      </c>
      <c r="G47" s="12">
        <v>95</v>
      </c>
      <c r="I47" s="8">
        <v>468483</v>
      </c>
      <c r="J47" s="1">
        <f t="shared" si="2"/>
        <v>460</v>
      </c>
      <c r="K47" s="8">
        <v>52</v>
      </c>
      <c r="M47" s="1">
        <v>9646</v>
      </c>
      <c r="N47" s="1">
        <f t="shared" si="3"/>
        <v>358</v>
      </c>
      <c r="O47" s="1">
        <v>208</v>
      </c>
    </row>
    <row r="48" spans="1:15" x14ac:dyDescent="0.25">
      <c r="A48" s="3">
        <v>875169</v>
      </c>
      <c r="B48" s="1">
        <f t="shared" si="0"/>
        <v>478</v>
      </c>
      <c r="C48" s="12">
        <v>141</v>
      </c>
      <c r="E48" s="3">
        <v>744359</v>
      </c>
      <c r="F48" s="1">
        <f t="shared" si="1"/>
        <v>477</v>
      </c>
      <c r="G48" s="12">
        <v>103</v>
      </c>
      <c r="I48" s="8">
        <v>468494</v>
      </c>
      <c r="J48" s="1">
        <f t="shared" si="2"/>
        <v>471</v>
      </c>
      <c r="K48" s="8">
        <v>56</v>
      </c>
      <c r="M48" s="1">
        <v>9654</v>
      </c>
      <c r="N48" s="1">
        <f t="shared" si="3"/>
        <v>366</v>
      </c>
      <c r="O48" s="1">
        <v>211</v>
      </c>
    </row>
    <row r="49" spans="1:15" x14ac:dyDescent="0.25">
      <c r="A49" s="3">
        <v>875182</v>
      </c>
      <c r="B49" s="1">
        <f t="shared" si="0"/>
        <v>491</v>
      </c>
      <c r="C49" s="12">
        <v>143</v>
      </c>
      <c r="E49" s="3">
        <v>744372</v>
      </c>
      <c r="F49" s="1">
        <f t="shared" si="1"/>
        <v>490</v>
      </c>
      <c r="G49" s="12">
        <v>111</v>
      </c>
      <c r="I49" s="8">
        <v>468505</v>
      </c>
      <c r="J49" s="1">
        <f t="shared" si="2"/>
        <v>482</v>
      </c>
      <c r="K49" s="8">
        <v>68</v>
      </c>
      <c r="M49" s="1">
        <v>9662</v>
      </c>
      <c r="N49" s="1">
        <f t="shared" si="3"/>
        <v>374</v>
      </c>
      <c r="O49" s="1">
        <v>214</v>
      </c>
    </row>
    <row r="50" spans="1:15" x14ac:dyDescent="0.25">
      <c r="A50" s="3">
        <v>875194</v>
      </c>
      <c r="B50" s="1">
        <f t="shared" si="0"/>
        <v>503</v>
      </c>
      <c r="C50" s="12">
        <v>145</v>
      </c>
      <c r="E50" s="3">
        <v>744384</v>
      </c>
      <c r="F50" s="1">
        <f t="shared" si="1"/>
        <v>502</v>
      </c>
      <c r="G50" s="12">
        <v>125</v>
      </c>
      <c r="I50" s="8">
        <v>468516</v>
      </c>
      <c r="J50" s="1">
        <f t="shared" si="2"/>
        <v>493</v>
      </c>
      <c r="K50" s="8">
        <v>79</v>
      </c>
      <c r="M50" s="1">
        <v>9671</v>
      </c>
      <c r="N50" s="1">
        <f t="shared" si="3"/>
        <v>383</v>
      </c>
      <c r="O50" s="1">
        <v>226</v>
      </c>
    </row>
    <row r="51" spans="1:15" x14ac:dyDescent="0.25">
      <c r="A51" s="3">
        <v>875206</v>
      </c>
      <c r="B51" s="1">
        <f t="shared" si="0"/>
        <v>515</v>
      </c>
      <c r="C51" s="12">
        <v>147</v>
      </c>
      <c r="E51" s="3">
        <v>744396</v>
      </c>
      <c r="F51" s="1">
        <f t="shared" si="1"/>
        <v>514</v>
      </c>
      <c r="G51" s="12">
        <v>138</v>
      </c>
      <c r="I51" s="8">
        <v>468528</v>
      </c>
      <c r="J51" s="1">
        <f t="shared" si="2"/>
        <v>505</v>
      </c>
      <c r="K51" s="8">
        <v>88</v>
      </c>
      <c r="M51" s="1">
        <v>9679</v>
      </c>
      <c r="N51" s="1">
        <f t="shared" si="3"/>
        <v>391</v>
      </c>
      <c r="O51" s="1">
        <v>245</v>
      </c>
    </row>
    <row r="52" spans="1:15" x14ac:dyDescent="0.25">
      <c r="A52" s="3">
        <v>875219</v>
      </c>
      <c r="B52" s="1">
        <f t="shared" si="0"/>
        <v>528</v>
      </c>
      <c r="C52" s="12">
        <v>148</v>
      </c>
      <c r="E52" s="3">
        <v>744409</v>
      </c>
      <c r="F52" s="1">
        <f t="shared" si="1"/>
        <v>527</v>
      </c>
      <c r="G52" s="12">
        <v>150</v>
      </c>
      <c r="I52" s="8">
        <v>468540</v>
      </c>
      <c r="J52" s="1">
        <f t="shared" si="2"/>
        <v>517</v>
      </c>
      <c r="K52" s="8">
        <v>97</v>
      </c>
      <c r="M52" s="1">
        <v>9688</v>
      </c>
      <c r="N52" s="1">
        <f t="shared" si="3"/>
        <v>400</v>
      </c>
      <c r="O52" s="1">
        <v>272</v>
      </c>
    </row>
    <row r="53" spans="1:15" x14ac:dyDescent="0.25">
      <c r="A53" s="3">
        <v>875232</v>
      </c>
      <c r="B53" s="1">
        <f t="shared" si="0"/>
        <v>541</v>
      </c>
      <c r="C53" s="12">
        <v>159</v>
      </c>
      <c r="E53" s="3">
        <v>744421</v>
      </c>
      <c r="F53" s="1">
        <f t="shared" si="1"/>
        <v>539</v>
      </c>
      <c r="G53" s="12">
        <v>160</v>
      </c>
      <c r="I53" s="8">
        <v>468551</v>
      </c>
      <c r="J53" s="1">
        <f t="shared" si="2"/>
        <v>528</v>
      </c>
      <c r="K53" s="8">
        <v>104</v>
      </c>
      <c r="M53" s="1">
        <v>9696</v>
      </c>
      <c r="N53" s="1">
        <f t="shared" si="3"/>
        <v>408</v>
      </c>
      <c r="O53" s="1">
        <v>294</v>
      </c>
    </row>
    <row r="54" spans="1:15" x14ac:dyDescent="0.25">
      <c r="A54" s="3">
        <v>875244</v>
      </c>
      <c r="B54" s="1">
        <f t="shared" si="0"/>
        <v>553</v>
      </c>
      <c r="C54" s="12">
        <v>168</v>
      </c>
      <c r="E54" s="3">
        <v>744434</v>
      </c>
      <c r="F54" s="1">
        <f t="shared" si="1"/>
        <v>552</v>
      </c>
      <c r="G54" s="12">
        <v>168</v>
      </c>
      <c r="I54" s="8">
        <v>468563</v>
      </c>
      <c r="J54" s="1">
        <f t="shared" si="2"/>
        <v>540</v>
      </c>
      <c r="K54" s="8">
        <v>110</v>
      </c>
      <c r="M54" s="1">
        <v>9704</v>
      </c>
      <c r="N54" s="1">
        <f t="shared" si="3"/>
        <v>416</v>
      </c>
      <c r="O54" s="1">
        <v>305</v>
      </c>
    </row>
    <row r="55" spans="1:15" x14ac:dyDescent="0.25">
      <c r="A55" s="3">
        <v>875256</v>
      </c>
      <c r="B55" s="1">
        <f t="shared" si="0"/>
        <v>565</v>
      </c>
      <c r="C55" s="12">
        <v>186</v>
      </c>
      <c r="E55" s="3">
        <v>744446</v>
      </c>
      <c r="F55" s="1">
        <f t="shared" si="1"/>
        <v>564</v>
      </c>
      <c r="G55" s="12">
        <v>186</v>
      </c>
      <c r="I55" s="8">
        <v>468576</v>
      </c>
      <c r="J55" s="1">
        <f t="shared" si="2"/>
        <v>553</v>
      </c>
      <c r="K55" s="8">
        <v>126</v>
      </c>
      <c r="M55" s="1">
        <v>9712</v>
      </c>
      <c r="N55" s="1">
        <f t="shared" si="3"/>
        <v>424</v>
      </c>
      <c r="O55" s="1">
        <v>310</v>
      </c>
    </row>
    <row r="56" spans="1:15" x14ac:dyDescent="0.25">
      <c r="A56" s="3">
        <v>875269</v>
      </c>
      <c r="B56" s="1">
        <f t="shared" si="0"/>
        <v>578</v>
      </c>
      <c r="C56" s="12">
        <v>201</v>
      </c>
      <c r="E56" s="3">
        <v>744459</v>
      </c>
      <c r="F56" s="1">
        <f t="shared" si="1"/>
        <v>577</v>
      </c>
      <c r="G56" s="12">
        <v>207</v>
      </c>
      <c r="I56" s="8">
        <v>468588</v>
      </c>
      <c r="J56" s="1">
        <f t="shared" si="2"/>
        <v>565</v>
      </c>
      <c r="K56" s="8">
        <v>149</v>
      </c>
      <c r="M56" s="1">
        <v>9720</v>
      </c>
      <c r="N56" s="1">
        <f t="shared" si="3"/>
        <v>432</v>
      </c>
      <c r="O56" s="1">
        <v>321</v>
      </c>
    </row>
    <row r="57" spans="1:15" x14ac:dyDescent="0.25">
      <c r="A57" s="3">
        <v>875282</v>
      </c>
      <c r="B57" s="1">
        <f t="shared" si="0"/>
        <v>591</v>
      </c>
      <c r="C57" s="12">
        <v>215</v>
      </c>
      <c r="E57" s="3">
        <v>744471</v>
      </c>
      <c r="F57" s="1">
        <f t="shared" si="1"/>
        <v>589</v>
      </c>
      <c r="G57" s="12">
        <v>227</v>
      </c>
      <c r="I57" s="8">
        <v>468601</v>
      </c>
      <c r="J57" s="1">
        <f t="shared" si="2"/>
        <v>578</v>
      </c>
      <c r="K57" s="8">
        <v>167</v>
      </c>
      <c r="M57" s="1">
        <v>9729</v>
      </c>
      <c r="N57" s="1">
        <f t="shared" si="3"/>
        <v>441</v>
      </c>
      <c r="O57" s="1">
        <v>339</v>
      </c>
    </row>
    <row r="58" spans="1:15" x14ac:dyDescent="0.25">
      <c r="A58" s="3">
        <v>875294</v>
      </c>
      <c r="B58" s="1">
        <f t="shared" si="0"/>
        <v>603</v>
      </c>
      <c r="C58" s="12">
        <v>217</v>
      </c>
      <c r="E58" s="3">
        <v>744483</v>
      </c>
      <c r="F58" s="1">
        <f t="shared" si="1"/>
        <v>601</v>
      </c>
      <c r="G58" s="12">
        <v>237</v>
      </c>
      <c r="I58" s="8">
        <v>468614</v>
      </c>
      <c r="J58" s="1">
        <f t="shared" si="2"/>
        <v>591</v>
      </c>
      <c r="K58" s="8">
        <v>185</v>
      </c>
      <c r="M58" s="1">
        <v>9738</v>
      </c>
      <c r="N58" s="1">
        <f t="shared" si="3"/>
        <v>450</v>
      </c>
      <c r="O58" s="1">
        <v>355</v>
      </c>
    </row>
    <row r="59" spans="1:15" x14ac:dyDescent="0.25">
      <c r="A59" s="3">
        <v>875307</v>
      </c>
      <c r="B59" s="1">
        <f t="shared" si="0"/>
        <v>616</v>
      </c>
      <c r="C59" s="12">
        <v>220</v>
      </c>
      <c r="E59" s="3">
        <v>744497</v>
      </c>
      <c r="F59" s="1">
        <f t="shared" si="1"/>
        <v>615</v>
      </c>
      <c r="G59" s="12">
        <v>245</v>
      </c>
      <c r="I59" s="8">
        <v>468626</v>
      </c>
      <c r="J59" s="1">
        <f t="shared" si="2"/>
        <v>603</v>
      </c>
      <c r="K59" s="8">
        <v>191</v>
      </c>
      <c r="M59" s="1">
        <v>9746</v>
      </c>
      <c r="N59" s="1">
        <f t="shared" si="3"/>
        <v>458</v>
      </c>
      <c r="O59" s="1">
        <v>378</v>
      </c>
    </row>
    <row r="60" spans="1:15" x14ac:dyDescent="0.25">
      <c r="A60" s="3">
        <v>875319</v>
      </c>
      <c r="B60" s="1">
        <f t="shared" si="0"/>
        <v>628</v>
      </c>
      <c r="C60" s="12">
        <v>222</v>
      </c>
      <c r="E60" s="3">
        <v>744509</v>
      </c>
      <c r="F60" s="1">
        <f t="shared" si="1"/>
        <v>627</v>
      </c>
      <c r="G60" s="12">
        <v>245</v>
      </c>
      <c r="I60" s="8">
        <v>468638</v>
      </c>
      <c r="J60" s="1">
        <f t="shared" si="2"/>
        <v>615</v>
      </c>
      <c r="K60" s="8">
        <v>197</v>
      </c>
      <c r="M60" s="1">
        <v>9754</v>
      </c>
      <c r="N60" s="1">
        <f t="shared" si="3"/>
        <v>466</v>
      </c>
      <c r="O60" s="1">
        <v>397</v>
      </c>
    </row>
    <row r="61" spans="1:15" x14ac:dyDescent="0.25">
      <c r="A61" s="3">
        <v>875331</v>
      </c>
      <c r="B61" s="1">
        <f t="shared" si="0"/>
        <v>640</v>
      </c>
      <c r="C61" s="12">
        <v>219</v>
      </c>
      <c r="E61" s="3">
        <v>744521</v>
      </c>
      <c r="F61" s="1">
        <f t="shared" si="1"/>
        <v>639</v>
      </c>
      <c r="G61" s="12">
        <v>244</v>
      </c>
      <c r="I61" s="8">
        <v>468651</v>
      </c>
      <c r="J61" s="1">
        <f t="shared" si="2"/>
        <v>628</v>
      </c>
      <c r="K61" s="8">
        <v>205</v>
      </c>
      <c r="M61" s="1">
        <v>9762</v>
      </c>
      <c r="N61" s="1">
        <f t="shared" si="3"/>
        <v>474</v>
      </c>
      <c r="O61" s="1">
        <v>415</v>
      </c>
    </row>
    <row r="62" spans="1:15" x14ac:dyDescent="0.25">
      <c r="A62" s="3">
        <v>875343</v>
      </c>
      <c r="B62" s="1">
        <f t="shared" si="0"/>
        <v>652</v>
      </c>
      <c r="C62" s="12">
        <v>222</v>
      </c>
      <c r="E62" s="3">
        <v>744534</v>
      </c>
      <c r="F62" s="1">
        <f t="shared" si="1"/>
        <v>652</v>
      </c>
      <c r="G62" s="12">
        <v>252</v>
      </c>
      <c r="I62" s="8">
        <v>468663</v>
      </c>
      <c r="J62" s="1">
        <f t="shared" si="2"/>
        <v>640</v>
      </c>
      <c r="K62" s="8">
        <v>220</v>
      </c>
      <c r="M62" s="1">
        <v>9771</v>
      </c>
      <c r="N62" s="1">
        <f t="shared" si="3"/>
        <v>483</v>
      </c>
      <c r="O62" s="1">
        <v>431</v>
      </c>
    </row>
    <row r="63" spans="1:15" x14ac:dyDescent="0.25">
      <c r="A63" s="3">
        <v>875357</v>
      </c>
      <c r="B63" s="1">
        <f t="shared" si="0"/>
        <v>666</v>
      </c>
      <c r="C63" s="12">
        <v>214</v>
      </c>
      <c r="E63" s="3">
        <v>744546</v>
      </c>
      <c r="F63" s="1">
        <f t="shared" si="1"/>
        <v>664</v>
      </c>
      <c r="G63" s="12">
        <v>268</v>
      </c>
      <c r="I63" s="8">
        <v>468676</v>
      </c>
      <c r="J63" s="1">
        <f t="shared" si="2"/>
        <v>653</v>
      </c>
      <c r="K63" s="8">
        <v>240</v>
      </c>
      <c r="M63" s="1">
        <v>9779</v>
      </c>
      <c r="N63" s="1">
        <f t="shared" si="3"/>
        <v>491</v>
      </c>
      <c r="O63" s="1">
        <v>445</v>
      </c>
    </row>
    <row r="64" spans="1:15" x14ac:dyDescent="0.25">
      <c r="A64" s="3">
        <v>875369</v>
      </c>
      <c r="B64" s="1">
        <f t="shared" si="0"/>
        <v>678</v>
      </c>
      <c r="C64" s="12">
        <v>216</v>
      </c>
      <c r="E64" s="3">
        <v>744559</v>
      </c>
      <c r="F64" s="1">
        <f t="shared" si="1"/>
        <v>677</v>
      </c>
      <c r="G64" s="12">
        <v>291</v>
      </c>
      <c r="I64" s="8">
        <v>468688</v>
      </c>
      <c r="J64" s="1">
        <f t="shared" si="2"/>
        <v>665</v>
      </c>
      <c r="K64" s="8">
        <v>267</v>
      </c>
      <c r="M64" s="1">
        <v>9787</v>
      </c>
      <c r="N64" s="1">
        <f t="shared" si="3"/>
        <v>499</v>
      </c>
      <c r="O64" s="1">
        <v>458</v>
      </c>
    </row>
    <row r="65" spans="1:15" x14ac:dyDescent="0.25">
      <c r="A65" s="3">
        <v>875381</v>
      </c>
      <c r="B65" s="1">
        <f t="shared" si="0"/>
        <v>690</v>
      </c>
      <c r="C65" s="12">
        <v>219</v>
      </c>
      <c r="E65" s="3">
        <v>744571</v>
      </c>
      <c r="F65" s="1">
        <f t="shared" si="1"/>
        <v>689</v>
      </c>
      <c r="G65" s="12">
        <v>302</v>
      </c>
      <c r="I65" s="8">
        <v>468701</v>
      </c>
      <c r="J65" s="1">
        <f t="shared" si="2"/>
        <v>678</v>
      </c>
      <c r="K65" s="8">
        <v>281</v>
      </c>
      <c r="M65" s="1">
        <v>9795</v>
      </c>
      <c r="N65" s="1">
        <f t="shared" si="3"/>
        <v>507</v>
      </c>
      <c r="O65" s="1">
        <v>480</v>
      </c>
    </row>
    <row r="66" spans="1:15" x14ac:dyDescent="0.25">
      <c r="A66" s="3">
        <v>875394</v>
      </c>
      <c r="B66" s="1">
        <f t="shared" si="0"/>
        <v>703</v>
      </c>
      <c r="C66" s="12">
        <v>221</v>
      </c>
      <c r="E66" s="3">
        <v>744584</v>
      </c>
      <c r="F66" s="1">
        <f t="shared" si="1"/>
        <v>702</v>
      </c>
      <c r="G66" s="12">
        <v>302</v>
      </c>
      <c r="I66" s="8">
        <v>468713</v>
      </c>
      <c r="J66" s="1">
        <f t="shared" si="2"/>
        <v>690</v>
      </c>
      <c r="K66" s="8">
        <v>283</v>
      </c>
      <c r="M66" s="1">
        <v>9804</v>
      </c>
      <c r="N66" s="1">
        <f t="shared" si="3"/>
        <v>516</v>
      </c>
      <c r="O66" s="1">
        <v>497</v>
      </c>
    </row>
    <row r="67" spans="1:15" x14ac:dyDescent="0.25">
      <c r="A67" s="3">
        <v>875406</v>
      </c>
      <c r="B67" s="1">
        <f t="shared" si="0"/>
        <v>715</v>
      </c>
      <c r="C67" s="12">
        <v>223</v>
      </c>
      <c r="E67" s="3">
        <v>744596</v>
      </c>
      <c r="F67" s="1">
        <f t="shared" si="1"/>
        <v>714</v>
      </c>
      <c r="G67" s="12">
        <v>296</v>
      </c>
      <c r="I67" s="8">
        <v>468725</v>
      </c>
      <c r="J67" s="1">
        <f t="shared" si="2"/>
        <v>702</v>
      </c>
      <c r="K67" s="8">
        <v>288</v>
      </c>
      <c r="M67" s="1">
        <v>9812</v>
      </c>
      <c r="N67" s="1">
        <f t="shared" si="3"/>
        <v>524</v>
      </c>
      <c r="O67" s="1">
        <v>505</v>
      </c>
    </row>
    <row r="68" spans="1:15" x14ac:dyDescent="0.25">
      <c r="A68" s="3">
        <v>875419</v>
      </c>
      <c r="B68" s="1">
        <f t="shared" si="0"/>
        <v>728</v>
      </c>
      <c r="C68" s="12">
        <v>224</v>
      </c>
      <c r="E68" s="3">
        <v>744608</v>
      </c>
      <c r="F68" s="1">
        <f t="shared" si="1"/>
        <v>726</v>
      </c>
      <c r="G68" s="12">
        <v>302</v>
      </c>
      <c r="I68" s="8">
        <v>468739</v>
      </c>
      <c r="J68" s="1">
        <f t="shared" si="2"/>
        <v>716</v>
      </c>
      <c r="K68" s="8">
        <v>300</v>
      </c>
      <c r="M68" s="1">
        <v>9821</v>
      </c>
      <c r="N68" s="1">
        <f t="shared" si="3"/>
        <v>533</v>
      </c>
      <c r="O68" s="1">
        <v>519</v>
      </c>
    </row>
    <row r="69" spans="1:15" x14ac:dyDescent="0.25">
      <c r="A69" s="3">
        <v>875431</v>
      </c>
      <c r="B69" s="1">
        <f t="shared" ref="B69:B132" si="4">A69-$A$4</f>
        <v>740</v>
      </c>
      <c r="C69" s="12">
        <v>226</v>
      </c>
      <c r="E69" s="3">
        <v>744621</v>
      </c>
      <c r="F69" s="1">
        <f t="shared" ref="F69:F132" si="5">E69-$E$4</f>
        <v>739</v>
      </c>
      <c r="G69" s="12">
        <v>318</v>
      </c>
      <c r="I69" s="8">
        <v>468751</v>
      </c>
      <c r="J69" s="1">
        <f t="shared" ref="J69:J132" si="6">I69-$I$4</f>
        <v>728</v>
      </c>
      <c r="K69" s="8">
        <v>319</v>
      </c>
      <c r="M69" s="1">
        <v>9829</v>
      </c>
      <c r="N69" s="1">
        <f t="shared" ref="N69:N132" si="7">M69-$M$4</f>
        <v>541</v>
      </c>
      <c r="O69" s="1">
        <v>533</v>
      </c>
    </row>
    <row r="70" spans="1:15" x14ac:dyDescent="0.25">
      <c r="A70" s="3">
        <v>875444</v>
      </c>
      <c r="B70" s="1">
        <f t="shared" si="4"/>
        <v>753</v>
      </c>
      <c r="C70" s="12">
        <v>227</v>
      </c>
      <c r="E70" s="3">
        <v>744634</v>
      </c>
      <c r="F70" s="1">
        <f t="shared" si="5"/>
        <v>752</v>
      </c>
      <c r="G70" s="12">
        <v>334</v>
      </c>
      <c r="I70" s="8">
        <v>468763</v>
      </c>
      <c r="J70" s="1">
        <f t="shared" si="6"/>
        <v>740</v>
      </c>
      <c r="K70" s="8">
        <v>336</v>
      </c>
      <c r="M70" s="1">
        <v>9837</v>
      </c>
      <c r="N70" s="1">
        <f t="shared" si="7"/>
        <v>549</v>
      </c>
      <c r="O70" s="1">
        <v>545</v>
      </c>
    </row>
    <row r="71" spans="1:15" x14ac:dyDescent="0.25">
      <c r="A71" s="3">
        <v>875456</v>
      </c>
      <c r="B71" s="1">
        <f t="shared" si="4"/>
        <v>765</v>
      </c>
      <c r="C71" s="12">
        <v>238</v>
      </c>
      <c r="E71" s="3">
        <v>744646</v>
      </c>
      <c r="F71" s="1">
        <f t="shared" si="5"/>
        <v>764</v>
      </c>
      <c r="G71" s="12">
        <v>349</v>
      </c>
      <c r="I71" s="8">
        <v>468775</v>
      </c>
      <c r="J71" s="1">
        <f t="shared" si="6"/>
        <v>752</v>
      </c>
      <c r="K71" s="8">
        <v>348</v>
      </c>
      <c r="M71" s="1">
        <v>9845</v>
      </c>
      <c r="N71" s="1">
        <f t="shared" si="7"/>
        <v>557</v>
      </c>
      <c r="O71" s="1">
        <v>551</v>
      </c>
    </row>
    <row r="72" spans="1:15" x14ac:dyDescent="0.25">
      <c r="A72" s="3">
        <v>875468</v>
      </c>
      <c r="B72" s="1">
        <f t="shared" si="4"/>
        <v>777</v>
      </c>
      <c r="C72" s="12">
        <v>238</v>
      </c>
      <c r="E72" s="3">
        <v>744658</v>
      </c>
      <c r="F72" s="1">
        <f t="shared" si="5"/>
        <v>776</v>
      </c>
      <c r="G72" s="12">
        <v>353</v>
      </c>
      <c r="I72" s="8">
        <v>468788</v>
      </c>
      <c r="J72" s="1">
        <f t="shared" si="6"/>
        <v>765</v>
      </c>
      <c r="K72" s="8">
        <v>361</v>
      </c>
      <c r="M72" s="1">
        <v>9853</v>
      </c>
      <c r="N72" s="1">
        <f t="shared" si="7"/>
        <v>565</v>
      </c>
      <c r="O72" s="1">
        <v>554</v>
      </c>
    </row>
    <row r="73" spans="1:15" x14ac:dyDescent="0.25">
      <c r="A73" s="3">
        <v>875482</v>
      </c>
      <c r="B73" s="1">
        <f t="shared" si="4"/>
        <v>791</v>
      </c>
      <c r="C73" s="12">
        <v>247</v>
      </c>
      <c r="E73" s="3">
        <v>744671</v>
      </c>
      <c r="F73" s="1">
        <f t="shared" si="5"/>
        <v>789</v>
      </c>
      <c r="G73" s="12">
        <v>357</v>
      </c>
      <c r="I73" s="8">
        <v>468801</v>
      </c>
      <c r="J73" s="1">
        <f t="shared" si="6"/>
        <v>778</v>
      </c>
      <c r="K73" s="8">
        <v>374</v>
      </c>
      <c r="M73" s="1">
        <v>9862</v>
      </c>
      <c r="N73" s="1">
        <f t="shared" si="7"/>
        <v>574</v>
      </c>
      <c r="O73" s="1">
        <v>564</v>
      </c>
    </row>
    <row r="74" spans="1:15" x14ac:dyDescent="0.25">
      <c r="A74" s="3">
        <v>875494</v>
      </c>
      <c r="B74" s="1">
        <f t="shared" si="4"/>
        <v>803</v>
      </c>
      <c r="C74" s="12">
        <v>255</v>
      </c>
      <c r="E74" s="3">
        <v>744683</v>
      </c>
      <c r="F74" s="1">
        <f t="shared" si="5"/>
        <v>801</v>
      </c>
      <c r="G74" s="12">
        <v>360</v>
      </c>
      <c r="I74" s="8">
        <v>468813</v>
      </c>
      <c r="J74" s="1">
        <f t="shared" si="6"/>
        <v>790</v>
      </c>
      <c r="K74" s="8">
        <v>385</v>
      </c>
      <c r="M74" s="1">
        <v>9871</v>
      </c>
      <c r="N74" s="1">
        <f t="shared" si="7"/>
        <v>583</v>
      </c>
      <c r="O74" s="1">
        <v>580</v>
      </c>
    </row>
    <row r="75" spans="1:15" x14ac:dyDescent="0.25">
      <c r="A75" s="3">
        <v>875506</v>
      </c>
      <c r="B75" s="1">
        <f t="shared" si="4"/>
        <v>815</v>
      </c>
      <c r="C75" s="12">
        <v>252</v>
      </c>
      <c r="E75" s="3">
        <v>744696</v>
      </c>
      <c r="F75" s="1">
        <f t="shared" si="5"/>
        <v>814</v>
      </c>
      <c r="G75" s="12">
        <v>373</v>
      </c>
      <c r="I75" s="8">
        <v>468826</v>
      </c>
      <c r="J75" s="1">
        <f t="shared" si="6"/>
        <v>803</v>
      </c>
      <c r="K75" s="8">
        <v>395</v>
      </c>
      <c r="M75" s="1">
        <v>9879</v>
      </c>
      <c r="N75" s="1">
        <f t="shared" si="7"/>
        <v>591</v>
      </c>
      <c r="O75" s="1">
        <v>586</v>
      </c>
    </row>
    <row r="76" spans="1:15" x14ac:dyDescent="0.25">
      <c r="A76" s="3">
        <v>875518</v>
      </c>
      <c r="B76" s="1">
        <f t="shared" si="4"/>
        <v>827</v>
      </c>
      <c r="C76" s="12">
        <v>250</v>
      </c>
      <c r="E76" s="3">
        <v>744709</v>
      </c>
      <c r="F76" s="1">
        <f t="shared" si="5"/>
        <v>827</v>
      </c>
      <c r="G76" s="12">
        <v>383</v>
      </c>
      <c r="I76" s="8">
        <v>468838</v>
      </c>
      <c r="J76" s="1">
        <f t="shared" si="6"/>
        <v>815</v>
      </c>
      <c r="K76" s="8">
        <v>404</v>
      </c>
      <c r="M76" s="1">
        <v>9887</v>
      </c>
      <c r="N76" s="1">
        <f t="shared" si="7"/>
        <v>599</v>
      </c>
      <c r="O76" s="1">
        <v>586</v>
      </c>
    </row>
    <row r="77" spans="1:15" x14ac:dyDescent="0.25">
      <c r="A77" s="3">
        <v>875531</v>
      </c>
      <c r="B77" s="1">
        <f t="shared" si="4"/>
        <v>840</v>
      </c>
      <c r="C77" s="12">
        <v>248</v>
      </c>
      <c r="E77" s="3">
        <v>744721</v>
      </c>
      <c r="F77" s="1">
        <f t="shared" si="5"/>
        <v>839</v>
      </c>
      <c r="G77" s="12">
        <v>391</v>
      </c>
      <c r="I77" s="8">
        <v>468850</v>
      </c>
      <c r="J77" s="1">
        <f t="shared" si="6"/>
        <v>827</v>
      </c>
      <c r="K77" s="8">
        <v>415</v>
      </c>
      <c r="M77" s="1">
        <v>9895</v>
      </c>
      <c r="N77" s="1">
        <f t="shared" si="7"/>
        <v>607</v>
      </c>
      <c r="O77" s="1">
        <v>592</v>
      </c>
    </row>
    <row r="78" spans="1:15" x14ac:dyDescent="0.25">
      <c r="A78" s="3">
        <v>875543</v>
      </c>
      <c r="B78" s="1">
        <f t="shared" si="4"/>
        <v>852</v>
      </c>
      <c r="C78" s="12">
        <v>247</v>
      </c>
      <c r="E78" s="3">
        <v>744733</v>
      </c>
      <c r="F78" s="1">
        <f t="shared" si="5"/>
        <v>851</v>
      </c>
      <c r="G78" s="12">
        <v>395</v>
      </c>
      <c r="I78" s="8">
        <v>468862</v>
      </c>
      <c r="J78" s="1">
        <f t="shared" si="6"/>
        <v>839</v>
      </c>
      <c r="K78" s="8">
        <v>431</v>
      </c>
      <c r="M78" s="1">
        <v>9904</v>
      </c>
      <c r="N78" s="1">
        <f t="shared" si="7"/>
        <v>616</v>
      </c>
      <c r="O78" s="1">
        <v>596</v>
      </c>
    </row>
    <row r="79" spans="1:15" x14ac:dyDescent="0.25">
      <c r="A79" s="3">
        <v>875556</v>
      </c>
      <c r="B79" s="1">
        <f t="shared" si="4"/>
        <v>865</v>
      </c>
      <c r="C79" s="12">
        <v>253</v>
      </c>
      <c r="E79" s="3">
        <v>744745</v>
      </c>
      <c r="F79" s="1">
        <f t="shared" si="5"/>
        <v>863</v>
      </c>
      <c r="G79" s="12">
        <v>397</v>
      </c>
      <c r="I79" s="8">
        <v>468876</v>
      </c>
      <c r="J79" s="1">
        <f t="shared" si="6"/>
        <v>853</v>
      </c>
      <c r="K79" s="8">
        <v>435</v>
      </c>
      <c r="M79" s="1">
        <v>9912</v>
      </c>
      <c r="N79" s="1">
        <f t="shared" si="7"/>
        <v>624</v>
      </c>
      <c r="O79" s="1">
        <v>596</v>
      </c>
    </row>
    <row r="80" spans="1:15" x14ac:dyDescent="0.25">
      <c r="A80" s="3">
        <v>875569</v>
      </c>
      <c r="B80" s="1">
        <f t="shared" si="4"/>
        <v>878</v>
      </c>
      <c r="C80" s="12">
        <v>260</v>
      </c>
      <c r="E80" s="3">
        <v>744759</v>
      </c>
      <c r="F80" s="1">
        <f t="shared" si="5"/>
        <v>877</v>
      </c>
      <c r="G80" s="12">
        <v>405</v>
      </c>
      <c r="I80" s="8">
        <v>468888</v>
      </c>
      <c r="J80" s="1">
        <f t="shared" si="6"/>
        <v>865</v>
      </c>
      <c r="K80" s="8">
        <v>439</v>
      </c>
      <c r="M80" s="1">
        <v>9920</v>
      </c>
      <c r="N80" s="1">
        <f t="shared" si="7"/>
        <v>632</v>
      </c>
      <c r="O80" s="1">
        <v>596</v>
      </c>
    </row>
    <row r="81" spans="1:15" x14ac:dyDescent="0.25">
      <c r="A81" s="3">
        <v>875581</v>
      </c>
      <c r="B81" s="1">
        <f t="shared" si="4"/>
        <v>890</v>
      </c>
      <c r="C81" s="12">
        <v>266</v>
      </c>
      <c r="E81" s="3">
        <v>744771</v>
      </c>
      <c r="F81" s="1">
        <f t="shared" si="5"/>
        <v>889</v>
      </c>
      <c r="G81" s="12">
        <v>412</v>
      </c>
      <c r="I81" s="8">
        <v>468900</v>
      </c>
      <c r="J81" s="1">
        <f t="shared" si="6"/>
        <v>877</v>
      </c>
      <c r="K81" s="8">
        <v>452</v>
      </c>
      <c r="M81" s="1">
        <v>9928</v>
      </c>
      <c r="N81" s="1">
        <f t="shared" si="7"/>
        <v>640</v>
      </c>
      <c r="O81" s="1">
        <v>596</v>
      </c>
    </row>
    <row r="82" spans="1:15" x14ac:dyDescent="0.25">
      <c r="A82" s="3">
        <v>875593</v>
      </c>
      <c r="B82" s="1">
        <f t="shared" si="4"/>
        <v>902</v>
      </c>
      <c r="C82" s="12">
        <v>280</v>
      </c>
      <c r="E82" s="3">
        <v>744783</v>
      </c>
      <c r="F82" s="1">
        <f t="shared" si="5"/>
        <v>901</v>
      </c>
      <c r="G82" s="12">
        <v>418</v>
      </c>
      <c r="I82" s="8">
        <v>468913</v>
      </c>
      <c r="J82" s="1">
        <f t="shared" si="6"/>
        <v>890</v>
      </c>
      <c r="K82" s="8">
        <v>467</v>
      </c>
      <c r="M82" s="1">
        <v>9937</v>
      </c>
      <c r="N82" s="1">
        <f t="shared" si="7"/>
        <v>649</v>
      </c>
      <c r="O82" s="1">
        <v>596</v>
      </c>
    </row>
    <row r="83" spans="1:15" x14ac:dyDescent="0.25">
      <c r="A83" s="3">
        <v>875606</v>
      </c>
      <c r="B83" s="1">
        <f t="shared" si="4"/>
        <v>915</v>
      </c>
      <c r="C83" s="12">
        <v>284</v>
      </c>
      <c r="E83" s="3">
        <v>744796</v>
      </c>
      <c r="F83" s="1">
        <f t="shared" si="5"/>
        <v>914</v>
      </c>
      <c r="G83" s="12">
        <v>423</v>
      </c>
      <c r="I83" s="8">
        <v>468925</v>
      </c>
      <c r="J83" s="1">
        <f t="shared" si="6"/>
        <v>902</v>
      </c>
      <c r="K83" s="8">
        <v>476</v>
      </c>
      <c r="M83" s="1">
        <v>9946</v>
      </c>
      <c r="N83" s="1">
        <f t="shared" si="7"/>
        <v>658</v>
      </c>
      <c r="O83" s="1">
        <v>596</v>
      </c>
    </row>
    <row r="84" spans="1:15" x14ac:dyDescent="0.25">
      <c r="A84" s="3">
        <v>875619</v>
      </c>
      <c r="B84" s="1">
        <f t="shared" si="4"/>
        <v>928</v>
      </c>
      <c r="C84" s="12">
        <v>278</v>
      </c>
      <c r="E84" s="3">
        <v>744808</v>
      </c>
      <c r="F84" s="1">
        <f t="shared" si="5"/>
        <v>926</v>
      </c>
      <c r="G84" s="12">
        <v>428</v>
      </c>
      <c r="I84" s="8">
        <v>468938</v>
      </c>
      <c r="J84" s="1">
        <f t="shared" si="6"/>
        <v>915</v>
      </c>
      <c r="K84" s="8">
        <v>484</v>
      </c>
      <c r="M84" s="1">
        <v>9954</v>
      </c>
      <c r="N84" s="1">
        <f t="shared" si="7"/>
        <v>666</v>
      </c>
      <c r="O84" s="1">
        <v>596</v>
      </c>
    </row>
    <row r="85" spans="1:15" x14ac:dyDescent="0.25">
      <c r="A85" s="3">
        <v>875631</v>
      </c>
      <c r="B85" s="1">
        <f t="shared" si="4"/>
        <v>940</v>
      </c>
      <c r="C85" s="12">
        <v>273</v>
      </c>
      <c r="E85" s="3">
        <v>744820</v>
      </c>
      <c r="F85" s="1">
        <f t="shared" si="5"/>
        <v>938</v>
      </c>
      <c r="G85" s="12">
        <v>432</v>
      </c>
      <c r="I85" s="8">
        <v>468951</v>
      </c>
      <c r="J85" s="1">
        <f t="shared" si="6"/>
        <v>928</v>
      </c>
      <c r="K85" s="8">
        <v>501</v>
      </c>
      <c r="M85" s="1">
        <v>9962</v>
      </c>
      <c r="N85" s="1">
        <f t="shared" si="7"/>
        <v>674</v>
      </c>
      <c r="O85" s="1">
        <v>596</v>
      </c>
    </row>
    <row r="86" spans="1:15" x14ac:dyDescent="0.25">
      <c r="A86" s="3">
        <v>875643</v>
      </c>
      <c r="B86" s="1">
        <f t="shared" si="4"/>
        <v>952</v>
      </c>
      <c r="C86" s="12">
        <v>269</v>
      </c>
      <c r="E86" s="3">
        <v>744834</v>
      </c>
      <c r="F86" s="1">
        <f t="shared" si="5"/>
        <v>952</v>
      </c>
      <c r="G86" s="12">
        <v>444</v>
      </c>
      <c r="I86" s="8">
        <v>468963</v>
      </c>
      <c r="J86" s="1">
        <f t="shared" si="6"/>
        <v>940</v>
      </c>
      <c r="K86" s="8">
        <v>523</v>
      </c>
      <c r="M86" s="1">
        <v>9970</v>
      </c>
      <c r="N86" s="1">
        <f t="shared" si="7"/>
        <v>682</v>
      </c>
      <c r="O86" s="1">
        <v>596</v>
      </c>
    </row>
    <row r="87" spans="1:15" x14ac:dyDescent="0.25">
      <c r="A87" s="3">
        <v>875656</v>
      </c>
      <c r="B87" s="1">
        <f t="shared" si="4"/>
        <v>965</v>
      </c>
      <c r="C87" s="12">
        <v>274</v>
      </c>
      <c r="E87" s="3">
        <v>744846</v>
      </c>
      <c r="F87" s="1">
        <f t="shared" si="5"/>
        <v>964</v>
      </c>
      <c r="G87" s="12">
        <v>456</v>
      </c>
      <c r="I87" s="8">
        <v>468975</v>
      </c>
      <c r="J87" s="1">
        <f t="shared" si="6"/>
        <v>952</v>
      </c>
      <c r="K87" s="8">
        <v>537</v>
      </c>
      <c r="M87" s="1">
        <v>9978</v>
      </c>
      <c r="N87" s="1">
        <f t="shared" si="7"/>
        <v>690</v>
      </c>
      <c r="O87" s="1">
        <v>596</v>
      </c>
    </row>
    <row r="88" spans="1:15" x14ac:dyDescent="0.25">
      <c r="A88" s="3">
        <v>875668</v>
      </c>
      <c r="B88" s="1">
        <f t="shared" si="4"/>
        <v>977</v>
      </c>
      <c r="C88" s="12">
        <v>284</v>
      </c>
      <c r="E88" s="3">
        <v>744858</v>
      </c>
      <c r="F88" s="1">
        <f t="shared" si="5"/>
        <v>976</v>
      </c>
      <c r="G88" s="12">
        <v>470</v>
      </c>
      <c r="I88" s="8">
        <v>468987</v>
      </c>
      <c r="J88" s="1">
        <f t="shared" si="6"/>
        <v>964</v>
      </c>
      <c r="K88" s="8">
        <v>537</v>
      </c>
      <c r="M88" s="1">
        <v>9987</v>
      </c>
      <c r="N88" s="1">
        <f t="shared" si="7"/>
        <v>699</v>
      </c>
      <c r="O88" s="1">
        <v>596</v>
      </c>
    </row>
    <row r="89" spans="1:15" x14ac:dyDescent="0.25">
      <c r="A89" s="3">
        <v>875681</v>
      </c>
      <c r="B89" s="1">
        <f t="shared" si="4"/>
        <v>990</v>
      </c>
      <c r="C89" s="12">
        <v>290</v>
      </c>
      <c r="E89" s="3">
        <v>744870</v>
      </c>
      <c r="F89" s="1">
        <f t="shared" si="5"/>
        <v>988</v>
      </c>
      <c r="G89" s="12">
        <v>484</v>
      </c>
      <c r="I89" s="8">
        <v>469001</v>
      </c>
      <c r="J89" s="1">
        <f t="shared" si="6"/>
        <v>978</v>
      </c>
      <c r="K89" s="8">
        <v>547</v>
      </c>
      <c r="M89" s="1">
        <v>9995</v>
      </c>
      <c r="N89" s="1">
        <f t="shared" si="7"/>
        <v>707</v>
      </c>
      <c r="O89" s="1">
        <v>596</v>
      </c>
    </row>
    <row r="90" spans="1:15" x14ac:dyDescent="0.25">
      <c r="A90" s="3">
        <v>875694</v>
      </c>
      <c r="B90" s="1">
        <f t="shared" si="4"/>
        <v>1003</v>
      </c>
      <c r="C90" s="12">
        <v>302</v>
      </c>
      <c r="E90" s="3">
        <v>744883</v>
      </c>
      <c r="F90" s="1">
        <f t="shared" si="5"/>
        <v>1001</v>
      </c>
      <c r="G90" s="12">
        <v>491</v>
      </c>
      <c r="I90" s="8">
        <v>469013</v>
      </c>
      <c r="J90" s="1">
        <f t="shared" si="6"/>
        <v>990</v>
      </c>
      <c r="K90" s="8">
        <v>563</v>
      </c>
      <c r="M90" s="1">
        <v>10004</v>
      </c>
      <c r="N90" s="1">
        <f t="shared" si="7"/>
        <v>716</v>
      </c>
      <c r="O90" s="1">
        <v>596</v>
      </c>
    </row>
    <row r="91" spans="1:15" x14ac:dyDescent="0.25">
      <c r="A91" s="3">
        <v>875706</v>
      </c>
      <c r="B91" s="1">
        <f t="shared" si="4"/>
        <v>1015</v>
      </c>
      <c r="C91" s="12">
        <v>304</v>
      </c>
      <c r="E91" s="3">
        <v>744896</v>
      </c>
      <c r="F91" s="1">
        <f t="shared" si="5"/>
        <v>1014</v>
      </c>
      <c r="G91" s="12">
        <v>506</v>
      </c>
      <c r="I91" s="8">
        <v>469025</v>
      </c>
      <c r="J91" s="1">
        <f t="shared" si="6"/>
        <v>1002</v>
      </c>
      <c r="K91" s="8">
        <v>576</v>
      </c>
      <c r="M91" s="1">
        <v>10013</v>
      </c>
      <c r="N91" s="1">
        <f t="shared" si="7"/>
        <v>725</v>
      </c>
      <c r="O91" s="1">
        <v>596</v>
      </c>
    </row>
    <row r="92" spans="1:15" x14ac:dyDescent="0.25">
      <c r="A92" s="3">
        <v>875718</v>
      </c>
      <c r="B92" s="1">
        <f t="shared" si="4"/>
        <v>1027</v>
      </c>
      <c r="C92" s="12">
        <v>296</v>
      </c>
      <c r="E92" s="3">
        <v>744908</v>
      </c>
      <c r="F92" s="1">
        <f t="shared" si="5"/>
        <v>1026</v>
      </c>
      <c r="G92" s="12">
        <v>527</v>
      </c>
      <c r="I92" s="8">
        <v>469038</v>
      </c>
      <c r="J92" s="1">
        <f t="shared" si="6"/>
        <v>1015</v>
      </c>
      <c r="K92" s="8">
        <v>579</v>
      </c>
      <c r="M92" s="1">
        <v>10022</v>
      </c>
      <c r="N92" s="1">
        <f t="shared" si="7"/>
        <v>734</v>
      </c>
      <c r="O92" s="1">
        <v>596</v>
      </c>
    </row>
    <row r="93" spans="1:15" x14ac:dyDescent="0.25">
      <c r="A93" s="3">
        <v>875730</v>
      </c>
      <c r="B93" s="1">
        <f t="shared" si="4"/>
        <v>1039</v>
      </c>
      <c r="C93" s="12">
        <v>289</v>
      </c>
      <c r="E93" s="3">
        <v>744921</v>
      </c>
      <c r="F93" s="1">
        <f t="shared" si="5"/>
        <v>1039</v>
      </c>
      <c r="G93" s="12">
        <v>544</v>
      </c>
      <c r="I93" s="8">
        <v>469050</v>
      </c>
      <c r="J93" s="1">
        <f t="shared" si="6"/>
        <v>1027</v>
      </c>
      <c r="K93" s="8">
        <v>586</v>
      </c>
      <c r="M93" s="1">
        <v>10032</v>
      </c>
      <c r="N93" s="1">
        <f t="shared" si="7"/>
        <v>744</v>
      </c>
      <c r="O93" s="1">
        <v>596</v>
      </c>
    </row>
    <row r="94" spans="1:15" x14ac:dyDescent="0.25">
      <c r="A94" s="3">
        <v>875743</v>
      </c>
      <c r="B94" s="1">
        <f t="shared" si="4"/>
        <v>1052</v>
      </c>
      <c r="C94" s="12">
        <v>282</v>
      </c>
      <c r="E94" s="3">
        <v>744933</v>
      </c>
      <c r="F94" s="1">
        <f t="shared" si="5"/>
        <v>1051</v>
      </c>
      <c r="G94" s="12">
        <v>557</v>
      </c>
      <c r="I94" s="8">
        <v>469062</v>
      </c>
      <c r="J94" s="1">
        <f t="shared" si="6"/>
        <v>1039</v>
      </c>
      <c r="K94" s="8">
        <v>589</v>
      </c>
      <c r="M94" s="1">
        <v>10041</v>
      </c>
      <c r="N94" s="1">
        <f t="shared" si="7"/>
        <v>753</v>
      </c>
      <c r="O94" s="1">
        <v>596</v>
      </c>
    </row>
    <row r="95" spans="1:15" x14ac:dyDescent="0.25">
      <c r="A95" s="3">
        <v>875756</v>
      </c>
      <c r="B95" s="1">
        <f t="shared" si="4"/>
        <v>1065</v>
      </c>
      <c r="C95" s="12">
        <v>286</v>
      </c>
      <c r="E95" s="3">
        <v>744945</v>
      </c>
      <c r="F95" s="1">
        <f t="shared" si="5"/>
        <v>1063</v>
      </c>
      <c r="G95" s="12">
        <v>566</v>
      </c>
      <c r="I95" s="8">
        <v>469075</v>
      </c>
      <c r="J95" s="1">
        <f t="shared" si="6"/>
        <v>1052</v>
      </c>
      <c r="K95" s="8">
        <v>590</v>
      </c>
      <c r="M95" s="1">
        <v>10050</v>
      </c>
      <c r="N95" s="1">
        <f t="shared" si="7"/>
        <v>762</v>
      </c>
      <c r="O95" s="1">
        <v>596</v>
      </c>
    </row>
    <row r="96" spans="1:15" x14ac:dyDescent="0.25">
      <c r="A96" s="3">
        <v>875768</v>
      </c>
      <c r="B96" s="1">
        <f t="shared" si="4"/>
        <v>1077</v>
      </c>
      <c r="C96" s="12">
        <v>299</v>
      </c>
      <c r="E96" s="3">
        <v>744958</v>
      </c>
      <c r="F96" s="1">
        <f t="shared" si="5"/>
        <v>1076</v>
      </c>
      <c r="G96" s="12">
        <v>572</v>
      </c>
      <c r="I96" s="8">
        <v>469088</v>
      </c>
      <c r="J96" s="1">
        <f t="shared" si="6"/>
        <v>1065</v>
      </c>
      <c r="K96" s="8">
        <v>590</v>
      </c>
      <c r="M96" s="1">
        <v>10059</v>
      </c>
      <c r="N96" s="1">
        <f t="shared" si="7"/>
        <v>771</v>
      </c>
      <c r="O96" s="1">
        <v>596</v>
      </c>
    </row>
    <row r="97" spans="1:15" x14ac:dyDescent="0.25">
      <c r="A97" s="3">
        <v>875781</v>
      </c>
      <c r="B97" s="1">
        <f t="shared" si="4"/>
        <v>1090</v>
      </c>
      <c r="C97" s="12">
        <v>301</v>
      </c>
      <c r="E97" s="3">
        <v>744971</v>
      </c>
      <c r="F97" s="1">
        <f t="shared" si="5"/>
        <v>1089</v>
      </c>
      <c r="G97" s="12">
        <v>585</v>
      </c>
      <c r="I97" s="8">
        <v>469100</v>
      </c>
      <c r="J97" s="1">
        <f t="shared" si="6"/>
        <v>1077</v>
      </c>
      <c r="K97" s="8">
        <v>590</v>
      </c>
      <c r="M97" s="1">
        <v>10070</v>
      </c>
      <c r="N97" s="1">
        <f t="shared" si="7"/>
        <v>782</v>
      </c>
      <c r="O97" s="1">
        <v>596</v>
      </c>
    </row>
    <row r="98" spans="1:15" x14ac:dyDescent="0.25">
      <c r="A98" s="3">
        <v>875793</v>
      </c>
      <c r="B98" s="1">
        <f t="shared" si="4"/>
        <v>1102</v>
      </c>
      <c r="C98" s="12">
        <v>297</v>
      </c>
      <c r="E98" s="3">
        <v>744983</v>
      </c>
      <c r="F98" s="1">
        <f t="shared" si="5"/>
        <v>1101</v>
      </c>
      <c r="G98" s="12">
        <v>589</v>
      </c>
      <c r="I98" s="8">
        <v>469112</v>
      </c>
      <c r="J98" s="1">
        <f t="shared" si="6"/>
        <v>1089</v>
      </c>
      <c r="K98" s="8">
        <v>595</v>
      </c>
      <c r="M98" s="1">
        <v>10079</v>
      </c>
      <c r="N98" s="1">
        <f t="shared" si="7"/>
        <v>791</v>
      </c>
      <c r="O98" s="1">
        <v>596</v>
      </c>
    </row>
    <row r="99" spans="1:15" x14ac:dyDescent="0.25">
      <c r="A99" s="3">
        <v>875805</v>
      </c>
      <c r="B99" s="1">
        <f t="shared" si="4"/>
        <v>1114</v>
      </c>
      <c r="C99" s="12">
        <v>289</v>
      </c>
      <c r="E99" s="3">
        <v>744995</v>
      </c>
      <c r="F99" s="1">
        <f t="shared" si="5"/>
        <v>1113</v>
      </c>
      <c r="G99" s="12">
        <v>589</v>
      </c>
      <c r="I99" s="8">
        <v>469125</v>
      </c>
      <c r="J99" s="1">
        <f t="shared" si="6"/>
        <v>1102</v>
      </c>
      <c r="K99" s="8">
        <v>596</v>
      </c>
      <c r="M99" s="1">
        <v>10088</v>
      </c>
      <c r="N99" s="1">
        <f t="shared" si="7"/>
        <v>800</v>
      </c>
      <c r="O99" s="1">
        <v>596</v>
      </c>
    </row>
    <row r="100" spans="1:15" x14ac:dyDescent="0.25">
      <c r="A100" s="3">
        <v>875819</v>
      </c>
      <c r="B100" s="1">
        <f t="shared" si="4"/>
        <v>1128</v>
      </c>
      <c r="C100" s="12">
        <v>274</v>
      </c>
      <c r="E100" s="3">
        <v>745008</v>
      </c>
      <c r="F100" s="1">
        <f t="shared" si="5"/>
        <v>1126</v>
      </c>
      <c r="G100" s="12">
        <v>593</v>
      </c>
      <c r="I100" s="8">
        <v>469138</v>
      </c>
      <c r="J100" s="1">
        <f t="shared" si="6"/>
        <v>1115</v>
      </c>
      <c r="K100" s="8">
        <v>596</v>
      </c>
      <c r="M100" s="1">
        <v>10097</v>
      </c>
      <c r="N100" s="1">
        <f t="shared" si="7"/>
        <v>809</v>
      </c>
      <c r="O100" s="1">
        <v>596</v>
      </c>
    </row>
    <row r="101" spans="1:15" x14ac:dyDescent="0.25">
      <c r="A101" s="3">
        <v>875831</v>
      </c>
      <c r="B101" s="1">
        <f t="shared" si="4"/>
        <v>1140</v>
      </c>
      <c r="C101" s="12">
        <v>260</v>
      </c>
      <c r="E101" s="3">
        <v>745020</v>
      </c>
      <c r="F101" s="1">
        <f t="shared" si="5"/>
        <v>1138</v>
      </c>
      <c r="G101" s="12">
        <v>593</v>
      </c>
      <c r="I101" s="8">
        <v>469150</v>
      </c>
      <c r="J101" s="1">
        <f t="shared" si="6"/>
        <v>1127</v>
      </c>
      <c r="K101" s="8">
        <v>596</v>
      </c>
      <c r="M101" s="1">
        <v>10106</v>
      </c>
      <c r="N101" s="1">
        <f t="shared" si="7"/>
        <v>818</v>
      </c>
      <c r="O101" s="1">
        <v>596</v>
      </c>
    </row>
    <row r="102" spans="1:15" x14ac:dyDescent="0.25">
      <c r="A102" s="3">
        <v>875843</v>
      </c>
      <c r="B102" s="1">
        <f t="shared" si="4"/>
        <v>1152</v>
      </c>
      <c r="C102" s="12">
        <v>257</v>
      </c>
      <c r="E102" s="3">
        <v>745033</v>
      </c>
      <c r="F102" s="1">
        <f t="shared" si="5"/>
        <v>1151</v>
      </c>
      <c r="G102" s="12">
        <v>593</v>
      </c>
      <c r="I102" s="8">
        <v>469163</v>
      </c>
      <c r="J102" s="1">
        <f t="shared" si="6"/>
        <v>1140</v>
      </c>
      <c r="K102" s="8">
        <v>596</v>
      </c>
      <c r="M102" s="1">
        <v>10116</v>
      </c>
      <c r="N102" s="1">
        <f t="shared" si="7"/>
        <v>828</v>
      </c>
      <c r="O102" s="1">
        <v>596</v>
      </c>
    </row>
    <row r="103" spans="1:15" x14ac:dyDescent="0.25">
      <c r="A103" s="3">
        <v>875855</v>
      </c>
      <c r="B103" s="1">
        <f t="shared" si="4"/>
        <v>1164</v>
      </c>
      <c r="C103" s="12">
        <v>264</v>
      </c>
      <c r="E103" s="3">
        <v>745046</v>
      </c>
      <c r="F103" s="1">
        <f t="shared" si="5"/>
        <v>1164</v>
      </c>
      <c r="G103" s="12">
        <v>593</v>
      </c>
      <c r="I103" s="8">
        <v>469175</v>
      </c>
      <c r="J103" s="1">
        <f t="shared" si="6"/>
        <v>1152</v>
      </c>
      <c r="K103" s="8">
        <v>596</v>
      </c>
      <c r="M103" s="1">
        <v>10125</v>
      </c>
      <c r="N103" s="1">
        <f t="shared" si="7"/>
        <v>837</v>
      </c>
      <c r="O103" s="1">
        <v>596</v>
      </c>
    </row>
    <row r="104" spans="1:15" x14ac:dyDescent="0.25">
      <c r="A104" s="3">
        <v>875868</v>
      </c>
      <c r="B104" s="1">
        <f t="shared" si="4"/>
        <v>1177</v>
      </c>
      <c r="C104" s="12">
        <v>276</v>
      </c>
      <c r="E104" s="3">
        <v>745058</v>
      </c>
      <c r="F104" s="1">
        <f t="shared" si="5"/>
        <v>1176</v>
      </c>
      <c r="G104" s="12">
        <v>593</v>
      </c>
      <c r="I104" s="8">
        <v>469187</v>
      </c>
      <c r="J104" s="1">
        <f t="shared" si="6"/>
        <v>1164</v>
      </c>
      <c r="K104" s="8">
        <v>596</v>
      </c>
      <c r="M104" s="1">
        <v>10135</v>
      </c>
      <c r="N104" s="1">
        <f t="shared" si="7"/>
        <v>847</v>
      </c>
      <c r="O104" s="1">
        <v>596</v>
      </c>
    </row>
    <row r="105" spans="1:15" x14ac:dyDescent="0.25">
      <c r="A105" s="3">
        <v>875881</v>
      </c>
      <c r="B105" s="1">
        <f t="shared" si="4"/>
        <v>1190</v>
      </c>
      <c r="C105" s="12">
        <v>280</v>
      </c>
      <c r="E105" s="3">
        <v>745070</v>
      </c>
      <c r="F105" s="1">
        <f t="shared" si="5"/>
        <v>1188</v>
      </c>
      <c r="G105" s="12">
        <v>593</v>
      </c>
      <c r="I105" s="8">
        <v>469200</v>
      </c>
      <c r="J105" s="1">
        <f t="shared" si="6"/>
        <v>1177</v>
      </c>
      <c r="K105" s="8">
        <v>596</v>
      </c>
      <c r="M105" s="1">
        <v>10144</v>
      </c>
      <c r="N105" s="1">
        <f t="shared" si="7"/>
        <v>856</v>
      </c>
      <c r="O105" s="1">
        <v>596</v>
      </c>
    </row>
    <row r="106" spans="1:15" x14ac:dyDescent="0.25">
      <c r="A106" s="3">
        <v>875893</v>
      </c>
      <c r="B106" s="1">
        <f t="shared" si="4"/>
        <v>1202</v>
      </c>
      <c r="C106" s="12">
        <v>275</v>
      </c>
      <c r="E106" s="3">
        <v>745082</v>
      </c>
      <c r="F106" s="1">
        <f t="shared" si="5"/>
        <v>1200</v>
      </c>
      <c r="G106" s="12">
        <v>594</v>
      </c>
      <c r="I106" s="8">
        <v>469213</v>
      </c>
      <c r="J106" s="1">
        <f t="shared" si="6"/>
        <v>1190</v>
      </c>
      <c r="K106" s="8">
        <v>596</v>
      </c>
      <c r="M106" s="1">
        <v>10153</v>
      </c>
      <c r="N106" s="1">
        <f t="shared" si="7"/>
        <v>865</v>
      </c>
      <c r="O106" s="1">
        <v>596</v>
      </c>
    </row>
    <row r="107" spans="1:15" x14ac:dyDescent="0.25">
      <c r="A107" s="3">
        <v>875906</v>
      </c>
      <c r="B107" s="1">
        <f t="shared" si="4"/>
        <v>1215</v>
      </c>
      <c r="C107" s="12">
        <v>271</v>
      </c>
      <c r="E107" s="3">
        <v>745096</v>
      </c>
      <c r="F107" s="1">
        <f t="shared" si="5"/>
        <v>1214</v>
      </c>
      <c r="G107" s="12">
        <v>594</v>
      </c>
      <c r="I107" s="8">
        <v>469225</v>
      </c>
      <c r="J107" s="1">
        <f t="shared" si="6"/>
        <v>1202</v>
      </c>
      <c r="K107" s="8">
        <v>596</v>
      </c>
      <c r="M107" s="1">
        <v>10163</v>
      </c>
      <c r="N107" s="1">
        <f t="shared" si="7"/>
        <v>875</v>
      </c>
      <c r="O107" s="1">
        <v>596</v>
      </c>
    </row>
    <row r="108" spans="1:15" x14ac:dyDescent="0.25">
      <c r="A108" s="3">
        <v>875918</v>
      </c>
      <c r="B108" s="1">
        <f t="shared" si="4"/>
        <v>1227</v>
      </c>
      <c r="C108" s="12">
        <v>267</v>
      </c>
      <c r="E108" s="3">
        <v>745108</v>
      </c>
      <c r="F108" s="1">
        <f t="shared" si="5"/>
        <v>1226</v>
      </c>
      <c r="G108" s="12">
        <v>594</v>
      </c>
      <c r="I108" s="8">
        <v>469237</v>
      </c>
      <c r="J108" s="1">
        <f t="shared" si="6"/>
        <v>1214</v>
      </c>
      <c r="K108" s="8">
        <v>596</v>
      </c>
      <c r="M108" s="1">
        <v>10172</v>
      </c>
      <c r="N108" s="1">
        <f t="shared" si="7"/>
        <v>884</v>
      </c>
      <c r="O108" s="1">
        <v>596</v>
      </c>
    </row>
    <row r="109" spans="1:15" x14ac:dyDescent="0.25">
      <c r="A109" s="3">
        <v>875930</v>
      </c>
      <c r="B109" s="1">
        <f t="shared" si="4"/>
        <v>1239</v>
      </c>
      <c r="C109" s="12">
        <v>273</v>
      </c>
      <c r="E109" s="3">
        <v>745120</v>
      </c>
      <c r="F109" s="1">
        <f t="shared" si="5"/>
        <v>1238</v>
      </c>
      <c r="G109" s="12">
        <v>594</v>
      </c>
      <c r="I109" s="8">
        <v>469250</v>
      </c>
      <c r="J109" s="1">
        <f t="shared" si="6"/>
        <v>1227</v>
      </c>
      <c r="K109" s="8">
        <v>596</v>
      </c>
      <c r="M109" s="1">
        <v>10181</v>
      </c>
      <c r="N109" s="1">
        <f t="shared" si="7"/>
        <v>893</v>
      </c>
      <c r="O109" s="1">
        <v>596</v>
      </c>
    </row>
    <row r="110" spans="1:15" x14ac:dyDescent="0.25">
      <c r="A110" s="3">
        <v>875942</v>
      </c>
      <c r="B110" s="1">
        <f t="shared" si="4"/>
        <v>1251</v>
      </c>
      <c r="C110" s="12">
        <v>287</v>
      </c>
      <c r="E110" s="3">
        <v>745133</v>
      </c>
      <c r="F110" s="1">
        <f t="shared" si="5"/>
        <v>1251</v>
      </c>
      <c r="G110" s="12">
        <v>594</v>
      </c>
      <c r="I110" s="8">
        <v>469262</v>
      </c>
      <c r="J110" s="1">
        <f t="shared" si="6"/>
        <v>1239</v>
      </c>
      <c r="K110" s="8">
        <v>596</v>
      </c>
      <c r="M110" s="1">
        <v>10190</v>
      </c>
      <c r="N110" s="1">
        <f t="shared" si="7"/>
        <v>902</v>
      </c>
      <c r="O110" s="1">
        <v>596</v>
      </c>
    </row>
    <row r="111" spans="1:15" x14ac:dyDescent="0.25">
      <c r="A111" s="3">
        <v>875956</v>
      </c>
      <c r="B111" s="1">
        <f t="shared" si="4"/>
        <v>1265</v>
      </c>
      <c r="C111" s="12">
        <v>309</v>
      </c>
      <c r="E111" s="3">
        <v>745145</v>
      </c>
      <c r="F111" s="1">
        <f t="shared" si="5"/>
        <v>1263</v>
      </c>
      <c r="G111" s="12">
        <v>596</v>
      </c>
      <c r="I111" s="8">
        <v>469275</v>
      </c>
      <c r="J111" s="1">
        <f t="shared" si="6"/>
        <v>1252</v>
      </c>
      <c r="K111" s="8">
        <v>596</v>
      </c>
      <c r="M111" s="1">
        <v>10201</v>
      </c>
      <c r="N111" s="1">
        <f t="shared" si="7"/>
        <v>913</v>
      </c>
      <c r="O111" s="1">
        <v>596</v>
      </c>
    </row>
    <row r="112" spans="1:15" x14ac:dyDescent="0.25">
      <c r="A112" s="3">
        <v>875968</v>
      </c>
      <c r="B112" s="1">
        <f t="shared" si="4"/>
        <v>1277</v>
      </c>
      <c r="C112" s="12">
        <v>319</v>
      </c>
      <c r="E112" s="3">
        <v>745158</v>
      </c>
      <c r="F112" s="1">
        <f t="shared" si="5"/>
        <v>1276</v>
      </c>
      <c r="G112" s="12">
        <v>596</v>
      </c>
      <c r="I112" s="8">
        <v>469287</v>
      </c>
      <c r="J112" s="1">
        <f t="shared" si="6"/>
        <v>1264</v>
      </c>
      <c r="K112" s="8">
        <v>596</v>
      </c>
      <c r="M112" s="1">
        <v>10210</v>
      </c>
      <c r="N112" s="1">
        <f t="shared" si="7"/>
        <v>922</v>
      </c>
      <c r="O112" s="1">
        <v>596</v>
      </c>
    </row>
    <row r="113" spans="1:19" x14ac:dyDescent="0.25">
      <c r="A113" s="3">
        <v>875980</v>
      </c>
      <c r="B113" s="1">
        <f t="shared" si="4"/>
        <v>1289</v>
      </c>
      <c r="C113" s="12">
        <v>318</v>
      </c>
      <c r="E113" s="3">
        <v>745170</v>
      </c>
      <c r="F113" s="1">
        <f t="shared" si="5"/>
        <v>1288</v>
      </c>
      <c r="G113" s="12">
        <v>596</v>
      </c>
      <c r="I113" s="8">
        <v>469300</v>
      </c>
      <c r="J113" s="1">
        <f t="shared" si="6"/>
        <v>1277</v>
      </c>
      <c r="K113" s="8">
        <v>596</v>
      </c>
      <c r="M113" s="1">
        <v>10219</v>
      </c>
      <c r="N113" s="1">
        <f t="shared" si="7"/>
        <v>931</v>
      </c>
      <c r="O113" s="1">
        <v>596</v>
      </c>
    </row>
    <row r="114" spans="1:19" x14ac:dyDescent="0.25">
      <c r="A114" s="3">
        <v>875993</v>
      </c>
      <c r="B114" s="1">
        <f t="shared" si="4"/>
        <v>1302</v>
      </c>
      <c r="C114" s="12">
        <v>312</v>
      </c>
      <c r="E114" s="3">
        <v>745183</v>
      </c>
      <c r="F114" s="1">
        <f t="shared" si="5"/>
        <v>1301</v>
      </c>
      <c r="G114" s="12">
        <v>596</v>
      </c>
      <c r="I114" s="8">
        <v>469312</v>
      </c>
      <c r="J114" s="1">
        <f t="shared" si="6"/>
        <v>1289</v>
      </c>
      <c r="K114" s="8">
        <v>596</v>
      </c>
      <c r="M114" s="1">
        <v>10228</v>
      </c>
      <c r="N114" s="1">
        <f t="shared" si="7"/>
        <v>940</v>
      </c>
      <c r="O114" s="1">
        <v>596</v>
      </c>
    </row>
    <row r="115" spans="1:19" x14ac:dyDescent="0.25">
      <c r="A115" s="3">
        <v>876005</v>
      </c>
      <c r="B115" s="1">
        <f t="shared" si="4"/>
        <v>1314</v>
      </c>
      <c r="C115" s="12">
        <v>303</v>
      </c>
      <c r="E115" s="3">
        <v>745195</v>
      </c>
      <c r="F115" s="1">
        <f t="shared" si="5"/>
        <v>1313</v>
      </c>
      <c r="G115" s="12">
        <v>596</v>
      </c>
      <c r="I115" s="8">
        <v>469324</v>
      </c>
      <c r="J115" s="1">
        <f t="shared" si="6"/>
        <v>1301</v>
      </c>
      <c r="K115" s="8">
        <v>596</v>
      </c>
      <c r="M115" s="1">
        <v>10237</v>
      </c>
      <c r="N115" s="1">
        <f t="shared" si="7"/>
        <v>949</v>
      </c>
      <c r="O115" s="1">
        <v>596</v>
      </c>
    </row>
    <row r="116" spans="1:19" x14ac:dyDescent="0.25">
      <c r="A116" s="3">
        <v>876018</v>
      </c>
      <c r="B116" s="1">
        <f t="shared" si="4"/>
        <v>1327</v>
      </c>
      <c r="C116" s="12">
        <v>305</v>
      </c>
      <c r="E116" s="3">
        <v>745207</v>
      </c>
      <c r="F116" s="1">
        <f t="shared" si="5"/>
        <v>1325</v>
      </c>
      <c r="G116" s="12">
        <v>596</v>
      </c>
      <c r="I116" s="8">
        <v>469338</v>
      </c>
      <c r="J116" s="1">
        <f t="shared" si="6"/>
        <v>1315</v>
      </c>
      <c r="K116" s="8">
        <v>596</v>
      </c>
      <c r="M116" s="1">
        <v>10247</v>
      </c>
      <c r="N116" s="1">
        <f t="shared" si="7"/>
        <v>959</v>
      </c>
      <c r="O116" s="1">
        <v>596</v>
      </c>
    </row>
    <row r="117" spans="1:19" x14ac:dyDescent="0.25">
      <c r="A117" s="3">
        <v>876030</v>
      </c>
      <c r="B117" s="1">
        <f t="shared" si="4"/>
        <v>1339</v>
      </c>
      <c r="C117" s="12">
        <v>315</v>
      </c>
      <c r="E117" s="3">
        <v>745220</v>
      </c>
      <c r="F117" s="1">
        <f t="shared" si="5"/>
        <v>1338</v>
      </c>
      <c r="G117" s="12">
        <v>596</v>
      </c>
      <c r="I117" s="8">
        <v>469350</v>
      </c>
      <c r="J117" s="1">
        <f t="shared" si="6"/>
        <v>1327</v>
      </c>
      <c r="K117" s="8">
        <v>596</v>
      </c>
      <c r="M117" s="1">
        <v>10256</v>
      </c>
      <c r="N117" s="1">
        <f t="shared" si="7"/>
        <v>968</v>
      </c>
      <c r="O117" s="1">
        <v>596</v>
      </c>
    </row>
    <row r="118" spans="1:19" x14ac:dyDescent="0.25">
      <c r="A118" s="3">
        <v>876043</v>
      </c>
      <c r="B118" s="1">
        <f t="shared" si="4"/>
        <v>1352</v>
      </c>
      <c r="C118" s="12">
        <v>333</v>
      </c>
      <c r="E118" s="3">
        <v>745233</v>
      </c>
      <c r="F118" s="1">
        <f t="shared" si="5"/>
        <v>1351</v>
      </c>
      <c r="G118" s="12">
        <v>596</v>
      </c>
      <c r="I118" s="8">
        <v>469362</v>
      </c>
      <c r="J118" s="1">
        <f t="shared" si="6"/>
        <v>1339</v>
      </c>
      <c r="K118" s="8">
        <v>596</v>
      </c>
      <c r="M118" s="1">
        <v>10266</v>
      </c>
      <c r="N118" s="1">
        <f t="shared" si="7"/>
        <v>978</v>
      </c>
      <c r="O118" s="1">
        <v>596</v>
      </c>
    </row>
    <row r="119" spans="1:19" x14ac:dyDescent="0.25">
      <c r="A119" s="3">
        <v>876055</v>
      </c>
      <c r="B119" s="1">
        <f t="shared" si="4"/>
        <v>1364</v>
      </c>
      <c r="C119" s="12">
        <v>339</v>
      </c>
      <c r="E119" s="3">
        <v>745245</v>
      </c>
      <c r="F119" s="1">
        <f t="shared" si="5"/>
        <v>1363</v>
      </c>
      <c r="G119" s="12">
        <v>596</v>
      </c>
      <c r="I119" s="8">
        <v>469374</v>
      </c>
      <c r="J119" s="1">
        <f t="shared" si="6"/>
        <v>1351</v>
      </c>
      <c r="K119" s="8">
        <v>596</v>
      </c>
      <c r="M119" s="1">
        <v>10275</v>
      </c>
      <c r="N119" s="1">
        <f t="shared" si="7"/>
        <v>987</v>
      </c>
      <c r="O119" s="1">
        <v>596</v>
      </c>
    </row>
    <row r="120" spans="1:19" x14ac:dyDescent="0.25">
      <c r="A120" s="3">
        <v>876067</v>
      </c>
      <c r="B120" s="1">
        <f t="shared" si="4"/>
        <v>1376</v>
      </c>
      <c r="C120" s="12">
        <v>336</v>
      </c>
      <c r="E120" s="3">
        <v>745257</v>
      </c>
      <c r="F120" s="1">
        <f t="shared" si="5"/>
        <v>1375</v>
      </c>
      <c r="G120" s="12">
        <v>596</v>
      </c>
      <c r="I120" s="8">
        <v>469387</v>
      </c>
      <c r="J120" s="1">
        <f t="shared" si="6"/>
        <v>1364</v>
      </c>
      <c r="K120" s="8">
        <v>596</v>
      </c>
      <c r="M120" s="1">
        <v>10285</v>
      </c>
      <c r="N120" s="1">
        <f t="shared" si="7"/>
        <v>997</v>
      </c>
      <c r="O120" s="1">
        <v>596</v>
      </c>
    </row>
    <row r="121" spans="1:19" x14ac:dyDescent="0.25">
      <c r="A121" s="3">
        <v>876081</v>
      </c>
      <c r="B121" s="1">
        <f t="shared" si="4"/>
        <v>1390</v>
      </c>
      <c r="C121" s="12">
        <v>324</v>
      </c>
      <c r="E121" s="3">
        <v>745270</v>
      </c>
      <c r="F121" s="1">
        <f t="shared" si="5"/>
        <v>1388</v>
      </c>
      <c r="G121" s="12">
        <v>596</v>
      </c>
      <c r="I121" s="8">
        <v>469400</v>
      </c>
      <c r="J121" s="1">
        <f t="shared" si="6"/>
        <v>1377</v>
      </c>
      <c r="K121" s="8">
        <v>596</v>
      </c>
      <c r="M121" s="1">
        <v>10294</v>
      </c>
      <c r="N121" s="1">
        <f t="shared" si="7"/>
        <v>1006</v>
      </c>
      <c r="O121" s="1">
        <v>596</v>
      </c>
    </row>
    <row r="122" spans="1:19" x14ac:dyDescent="0.25">
      <c r="A122" s="3">
        <v>876093</v>
      </c>
      <c r="B122" s="1">
        <f t="shared" si="4"/>
        <v>1402</v>
      </c>
      <c r="C122" s="12">
        <v>321</v>
      </c>
      <c r="E122" s="3">
        <v>745282</v>
      </c>
      <c r="F122" s="1">
        <f t="shared" si="5"/>
        <v>1400</v>
      </c>
      <c r="G122" s="12">
        <v>596</v>
      </c>
      <c r="I122" s="8">
        <v>469412</v>
      </c>
      <c r="J122" s="1">
        <f t="shared" si="6"/>
        <v>1389</v>
      </c>
      <c r="K122" s="8">
        <v>596</v>
      </c>
      <c r="M122" s="1">
        <v>10303</v>
      </c>
      <c r="N122" s="1">
        <f t="shared" si="7"/>
        <v>1015</v>
      </c>
      <c r="O122" s="1">
        <v>596</v>
      </c>
      <c r="S122" s="1">
        <f>300</f>
        <v>300</v>
      </c>
    </row>
    <row r="123" spans="1:19" x14ac:dyDescent="0.25">
      <c r="A123" s="3">
        <v>876105</v>
      </c>
      <c r="B123" s="1">
        <f t="shared" si="4"/>
        <v>1414</v>
      </c>
      <c r="C123" s="12">
        <v>329</v>
      </c>
      <c r="E123" s="3">
        <v>745295</v>
      </c>
      <c r="F123" s="1">
        <f t="shared" si="5"/>
        <v>1413</v>
      </c>
      <c r="G123" s="12">
        <v>596</v>
      </c>
      <c r="I123" s="8">
        <v>469425</v>
      </c>
      <c r="J123" s="1">
        <f t="shared" si="6"/>
        <v>1402</v>
      </c>
      <c r="K123" s="8">
        <v>596</v>
      </c>
      <c r="M123" s="1">
        <v>10312</v>
      </c>
      <c r="N123" s="1">
        <f t="shared" si="7"/>
        <v>1024</v>
      </c>
      <c r="O123" s="1">
        <v>596</v>
      </c>
    </row>
    <row r="124" spans="1:19" x14ac:dyDescent="0.25">
      <c r="A124" s="3">
        <v>876118</v>
      </c>
      <c r="B124" s="1">
        <f t="shared" si="4"/>
        <v>1427</v>
      </c>
      <c r="C124" s="12">
        <v>340</v>
      </c>
      <c r="E124" s="3">
        <v>745308</v>
      </c>
      <c r="F124" s="1">
        <f t="shared" si="5"/>
        <v>1426</v>
      </c>
      <c r="G124" s="12">
        <v>596</v>
      </c>
      <c r="I124" s="8">
        <v>469437</v>
      </c>
      <c r="J124" s="1">
        <f t="shared" si="6"/>
        <v>1414</v>
      </c>
      <c r="K124" s="8">
        <v>596</v>
      </c>
      <c r="M124" s="1">
        <v>10321</v>
      </c>
      <c r="N124" s="1">
        <f t="shared" si="7"/>
        <v>1033</v>
      </c>
      <c r="O124" s="1">
        <v>596</v>
      </c>
    </row>
    <row r="125" spans="1:19" x14ac:dyDescent="0.25">
      <c r="A125" s="3">
        <v>876130</v>
      </c>
      <c r="B125" s="1">
        <f t="shared" si="4"/>
        <v>1439</v>
      </c>
      <c r="C125" s="12">
        <v>356</v>
      </c>
      <c r="E125" s="3">
        <v>745320</v>
      </c>
      <c r="F125" s="1">
        <f t="shared" si="5"/>
        <v>1438</v>
      </c>
      <c r="G125" s="12">
        <v>596</v>
      </c>
      <c r="I125" s="8">
        <v>469449</v>
      </c>
      <c r="J125" s="1">
        <f t="shared" si="6"/>
        <v>1426</v>
      </c>
      <c r="K125" s="8">
        <v>596</v>
      </c>
      <c r="M125" s="1">
        <v>10331</v>
      </c>
      <c r="N125" s="1">
        <f t="shared" si="7"/>
        <v>1043</v>
      </c>
      <c r="O125" s="1">
        <v>596</v>
      </c>
    </row>
    <row r="126" spans="1:19" x14ac:dyDescent="0.25">
      <c r="A126" s="3">
        <v>876142</v>
      </c>
      <c r="B126" s="1">
        <f t="shared" si="4"/>
        <v>1451</v>
      </c>
      <c r="C126" s="12">
        <v>360</v>
      </c>
      <c r="E126" s="3">
        <v>745332</v>
      </c>
      <c r="F126" s="1">
        <f t="shared" si="5"/>
        <v>1450</v>
      </c>
      <c r="G126" s="12">
        <v>596</v>
      </c>
      <c r="I126" s="8">
        <v>469462</v>
      </c>
      <c r="J126" s="1">
        <f t="shared" si="6"/>
        <v>1439</v>
      </c>
      <c r="K126" s="8">
        <v>596</v>
      </c>
      <c r="M126" s="1">
        <v>10341</v>
      </c>
      <c r="N126" s="1">
        <f t="shared" si="7"/>
        <v>1053</v>
      </c>
      <c r="O126" s="1">
        <v>596</v>
      </c>
    </row>
    <row r="127" spans="1:19" x14ac:dyDescent="0.25">
      <c r="A127" s="3">
        <v>876155</v>
      </c>
      <c r="B127" s="1">
        <f t="shared" si="4"/>
        <v>1464</v>
      </c>
      <c r="C127" s="12">
        <v>355</v>
      </c>
      <c r="E127" s="3">
        <v>745345</v>
      </c>
      <c r="F127" s="1">
        <f t="shared" si="5"/>
        <v>1463</v>
      </c>
      <c r="G127" s="12">
        <v>596</v>
      </c>
      <c r="I127" s="8">
        <v>469475</v>
      </c>
      <c r="J127" s="1">
        <f t="shared" si="6"/>
        <v>1452</v>
      </c>
      <c r="K127" s="8">
        <v>596</v>
      </c>
      <c r="M127" s="1">
        <v>10350</v>
      </c>
      <c r="N127" s="1">
        <f t="shared" si="7"/>
        <v>1062</v>
      </c>
      <c r="O127" s="1">
        <v>596</v>
      </c>
    </row>
    <row r="128" spans="1:19" x14ac:dyDescent="0.25">
      <c r="A128" s="3">
        <v>876168</v>
      </c>
      <c r="B128" s="1">
        <f t="shared" si="4"/>
        <v>1477</v>
      </c>
      <c r="C128" s="12">
        <v>341</v>
      </c>
      <c r="E128" s="3">
        <v>745358</v>
      </c>
      <c r="F128" s="1">
        <f t="shared" si="5"/>
        <v>1476</v>
      </c>
      <c r="G128" s="12">
        <v>596</v>
      </c>
      <c r="I128" s="8">
        <v>469487</v>
      </c>
      <c r="J128" s="1">
        <f t="shared" si="6"/>
        <v>1464</v>
      </c>
      <c r="K128" s="8">
        <v>596</v>
      </c>
      <c r="M128" s="1">
        <v>10359</v>
      </c>
      <c r="N128" s="1">
        <f t="shared" si="7"/>
        <v>1071</v>
      </c>
      <c r="O128" s="1">
        <v>596</v>
      </c>
    </row>
    <row r="129" spans="1:15" x14ac:dyDescent="0.25">
      <c r="A129" s="3">
        <v>876180</v>
      </c>
      <c r="B129" s="1">
        <f t="shared" si="4"/>
        <v>1489</v>
      </c>
      <c r="C129" s="12">
        <v>338</v>
      </c>
      <c r="E129" s="3">
        <v>745370</v>
      </c>
      <c r="F129" s="1">
        <f t="shared" si="5"/>
        <v>1488</v>
      </c>
      <c r="G129" s="12">
        <v>596</v>
      </c>
      <c r="I129" s="8">
        <v>469499</v>
      </c>
      <c r="J129" s="1">
        <f t="shared" si="6"/>
        <v>1476</v>
      </c>
      <c r="K129" s="8">
        <v>596</v>
      </c>
      <c r="M129" s="1">
        <v>10369</v>
      </c>
      <c r="N129" s="1">
        <f t="shared" si="7"/>
        <v>1081</v>
      </c>
      <c r="O129" s="1">
        <v>596</v>
      </c>
    </row>
    <row r="130" spans="1:15" x14ac:dyDescent="0.25">
      <c r="A130" s="3">
        <v>876192</v>
      </c>
      <c r="B130" s="1">
        <f t="shared" si="4"/>
        <v>1501</v>
      </c>
      <c r="C130" s="12">
        <v>344</v>
      </c>
      <c r="E130" s="3">
        <v>745382</v>
      </c>
      <c r="F130" s="1">
        <f t="shared" si="5"/>
        <v>1500</v>
      </c>
      <c r="G130" s="12">
        <v>596</v>
      </c>
      <c r="I130" s="8">
        <v>469512</v>
      </c>
      <c r="J130" s="1">
        <f t="shared" si="6"/>
        <v>1489</v>
      </c>
      <c r="K130" s="8">
        <v>596</v>
      </c>
      <c r="M130" s="1">
        <v>10378</v>
      </c>
      <c r="N130" s="1">
        <f t="shared" si="7"/>
        <v>1090</v>
      </c>
      <c r="O130" s="1">
        <v>596</v>
      </c>
    </row>
    <row r="131" spans="1:15" x14ac:dyDescent="0.25">
      <c r="A131" s="3">
        <v>876205</v>
      </c>
      <c r="B131" s="1">
        <f t="shared" si="4"/>
        <v>1514</v>
      </c>
      <c r="C131" s="12">
        <v>358</v>
      </c>
      <c r="E131" s="3">
        <v>745395</v>
      </c>
      <c r="F131" s="1">
        <f t="shared" si="5"/>
        <v>1513</v>
      </c>
      <c r="G131" s="12">
        <v>596</v>
      </c>
      <c r="I131" s="8">
        <v>469524</v>
      </c>
      <c r="J131" s="1">
        <f t="shared" si="6"/>
        <v>1501</v>
      </c>
      <c r="K131" s="8">
        <v>596</v>
      </c>
      <c r="M131" s="1">
        <v>10387</v>
      </c>
      <c r="N131" s="1">
        <f t="shared" si="7"/>
        <v>1099</v>
      </c>
      <c r="O131" s="1">
        <v>596</v>
      </c>
    </row>
    <row r="132" spans="1:15" x14ac:dyDescent="0.25">
      <c r="A132" s="3">
        <v>876218</v>
      </c>
      <c r="B132" s="1">
        <f t="shared" si="4"/>
        <v>1527</v>
      </c>
      <c r="C132" s="12">
        <v>363</v>
      </c>
      <c r="E132" s="3">
        <v>745407</v>
      </c>
      <c r="F132" s="1">
        <f t="shared" si="5"/>
        <v>1525</v>
      </c>
      <c r="G132" s="12">
        <v>596</v>
      </c>
      <c r="I132" s="8">
        <v>469537</v>
      </c>
      <c r="J132" s="1">
        <f t="shared" si="6"/>
        <v>1514</v>
      </c>
      <c r="K132" s="8">
        <v>596</v>
      </c>
      <c r="M132" s="1">
        <v>10396</v>
      </c>
      <c r="N132" s="1">
        <f t="shared" si="7"/>
        <v>1108</v>
      </c>
      <c r="O132" s="1">
        <v>596</v>
      </c>
    </row>
    <row r="133" spans="1:15" x14ac:dyDescent="0.25">
      <c r="A133" s="3">
        <v>876230</v>
      </c>
      <c r="B133" s="1">
        <f t="shared" ref="B133:B196" si="8">A133-$A$4</f>
        <v>1539</v>
      </c>
      <c r="C133" s="12">
        <v>357</v>
      </c>
      <c r="E133" s="3">
        <v>745419</v>
      </c>
      <c r="F133" s="1">
        <f t="shared" ref="F133:F196" si="9">E133-$E$4</f>
        <v>1537</v>
      </c>
      <c r="G133" s="12">
        <v>596</v>
      </c>
      <c r="I133" s="8">
        <v>469550</v>
      </c>
      <c r="J133" s="1">
        <f t="shared" ref="J133:J196" si="10">I133-$I$4</f>
        <v>1527</v>
      </c>
      <c r="K133" s="8">
        <v>596</v>
      </c>
      <c r="M133" s="1">
        <v>10406</v>
      </c>
      <c r="N133" s="1">
        <f t="shared" ref="N133:N196" si="11">M133-$M$4</f>
        <v>1118</v>
      </c>
      <c r="O133" s="1">
        <v>596</v>
      </c>
    </row>
    <row r="134" spans="1:15" x14ac:dyDescent="0.25">
      <c r="A134" s="3">
        <v>876242</v>
      </c>
      <c r="B134" s="1">
        <f t="shared" si="8"/>
        <v>1551</v>
      </c>
      <c r="C134" s="12">
        <v>347</v>
      </c>
      <c r="E134" s="3">
        <v>745433</v>
      </c>
      <c r="F134" s="1">
        <f t="shared" si="9"/>
        <v>1551</v>
      </c>
      <c r="G134" s="12">
        <v>596</v>
      </c>
      <c r="I134" s="8">
        <v>469562</v>
      </c>
      <c r="J134" s="1">
        <f t="shared" si="10"/>
        <v>1539</v>
      </c>
      <c r="K134" s="8">
        <v>596</v>
      </c>
      <c r="M134" s="1">
        <v>10416</v>
      </c>
      <c r="N134" s="1">
        <f t="shared" si="11"/>
        <v>1128</v>
      </c>
      <c r="O134" s="1">
        <v>596</v>
      </c>
    </row>
    <row r="135" spans="1:15" x14ac:dyDescent="0.25">
      <c r="A135" s="3">
        <v>876255</v>
      </c>
      <c r="B135" s="1">
        <f t="shared" si="8"/>
        <v>1564</v>
      </c>
      <c r="C135" s="12">
        <v>342</v>
      </c>
      <c r="E135" s="3">
        <v>745445</v>
      </c>
      <c r="F135" s="1">
        <f t="shared" si="9"/>
        <v>1563</v>
      </c>
      <c r="G135" s="12">
        <v>596</v>
      </c>
      <c r="I135" s="8">
        <v>469574</v>
      </c>
      <c r="J135" s="1">
        <f t="shared" si="10"/>
        <v>1551</v>
      </c>
      <c r="K135" s="8">
        <v>596</v>
      </c>
      <c r="M135" s="1">
        <v>10425</v>
      </c>
      <c r="N135" s="1">
        <f t="shared" si="11"/>
        <v>1137</v>
      </c>
      <c r="O135" s="1">
        <v>596</v>
      </c>
    </row>
    <row r="136" spans="1:15" x14ac:dyDescent="0.25">
      <c r="A136" s="3">
        <v>876267</v>
      </c>
      <c r="B136" s="1">
        <f t="shared" si="8"/>
        <v>1576</v>
      </c>
      <c r="C136" s="12">
        <v>348</v>
      </c>
      <c r="E136" s="3">
        <v>745457</v>
      </c>
      <c r="F136" s="1">
        <f t="shared" si="9"/>
        <v>1575</v>
      </c>
      <c r="G136" s="12">
        <v>596</v>
      </c>
      <c r="I136" s="8">
        <v>469586</v>
      </c>
      <c r="J136" s="1">
        <f t="shared" si="10"/>
        <v>1563</v>
      </c>
      <c r="K136" s="8">
        <v>596</v>
      </c>
      <c r="M136" s="1">
        <v>10434</v>
      </c>
      <c r="N136" s="1">
        <f t="shared" si="11"/>
        <v>1146</v>
      </c>
      <c r="O136" s="1">
        <v>596</v>
      </c>
    </row>
    <row r="137" spans="1:15" x14ac:dyDescent="0.25">
      <c r="A137" s="3">
        <v>876280</v>
      </c>
      <c r="B137" s="1">
        <f t="shared" si="8"/>
        <v>1589</v>
      </c>
      <c r="C137" s="12">
        <v>362</v>
      </c>
      <c r="E137" s="3">
        <v>745469</v>
      </c>
      <c r="F137" s="1">
        <f t="shared" si="9"/>
        <v>1587</v>
      </c>
      <c r="G137" s="12">
        <v>596</v>
      </c>
      <c r="I137" s="8">
        <v>469600</v>
      </c>
      <c r="J137" s="1">
        <f t="shared" si="10"/>
        <v>1577</v>
      </c>
      <c r="K137" s="8">
        <v>596</v>
      </c>
      <c r="M137" s="1">
        <v>10443</v>
      </c>
      <c r="N137" s="1">
        <f t="shared" si="11"/>
        <v>1155</v>
      </c>
      <c r="O137" s="1">
        <v>596</v>
      </c>
    </row>
    <row r="138" spans="1:15" x14ac:dyDescent="0.25">
      <c r="A138" s="3">
        <v>876293</v>
      </c>
      <c r="B138" s="1">
        <f t="shared" si="8"/>
        <v>1602</v>
      </c>
      <c r="C138" s="12">
        <v>374</v>
      </c>
      <c r="E138" s="3">
        <v>745482</v>
      </c>
      <c r="F138" s="1">
        <f t="shared" si="9"/>
        <v>1600</v>
      </c>
      <c r="G138" s="12">
        <v>596</v>
      </c>
      <c r="I138" s="8">
        <v>469612</v>
      </c>
      <c r="J138" s="1">
        <f t="shared" si="10"/>
        <v>1589</v>
      </c>
      <c r="K138" s="8">
        <v>596</v>
      </c>
      <c r="M138" s="1">
        <v>10452</v>
      </c>
      <c r="N138" s="1">
        <f t="shared" si="11"/>
        <v>1164</v>
      </c>
      <c r="O138" s="1">
        <v>596</v>
      </c>
    </row>
    <row r="139" spans="1:15" x14ac:dyDescent="0.25">
      <c r="A139" s="3">
        <v>876305</v>
      </c>
      <c r="B139" s="1">
        <f t="shared" si="8"/>
        <v>1614</v>
      </c>
      <c r="C139" s="12">
        <v>376</v>
      </c>
      <c r="E139" s="3">
        <v>745495</v>
      </c>
      <c r="F139" s="1">
        <f t="shared" si="9"/>
        <v>1613</v>
      </c>
      <c r="G139" s="12">
        <v>596</v>
      </c>
      <c r="I139" s="8">
        <v>469624</v>
      </c>
      <c r="J139" s="1">
        <f t="shared" si="10"/>
        <v>1601</v>
      </c>
      <c r="K139" s="8">
        <v>596</v>
      </c>
      <c r="M139" s="1">
        <v>10462</v>
      </c>
      <c r="N139" s="1">
        <f t="shared" si="11"/>
        <v>1174</v>
      </c>
      <c r="O139" s="1">
        <v>596</v>
      </c>
    </row>
    <row r="140" spans="1:15" x14ac:dyDescent="0.25">
      <c r="A140" s="3">
        <v>876317</v>
      </c>
      <c r="B140" s="1">
        <f t="shared" si="8"/>
        <v>1626</v>
      </c>
      <c r="C140" s="12">
        <v>369</v>
      </c>
      <c r="E140" s="3">
        <v>745507</v>
      </c>
      <c r="F140" s="1">
        <f t="shared" si="9"/>
        <v>1625</v>
      </c>
      <c r="G140" s="12">
        <v>596</v>
      </c>
      <c r="I140" s="8">
        <v>469637</v>
      </c>
      <c r="J140" s="1">
        <f t="shared" si="10"/>
        <v>1614</v>
      </c>
      <c r="K140" s="8">
        <v>596</v>
      </c>
      <c r="M140" s="1">
        <v>10472</v>
      </c>
      <c r="N140" s="1">
        <f t="shared" si="11"/>
        <v>1184</v>
      </c>
      <c r="O140" s="1">
        <v>596</v>
      </c>
    </row>
    <row r="141" spans="1:15" x14ac:dyDescent="0.25">
      <c r="A141" s="3">
        <v>876329</v>
      </c>
      <c r="B141" s="1">
        <f t="shared" si="8"/>
        <v>1638</v>
      </c>
      <c r="C141" s="12">
        <v>361</v>
      </c>
      <c r="E141" s="3">
        <v>745520</v>
      </c>
      <c r="F141" s="1">
        <f t="shared" si="9"/>
        <v>1638</v>
      </c>
      <c r="G141" s="12">
        <v>594</v>
      </c>
      <c r="I141" s="8">
        <v>469649</v>
      </c>
      <c r="J141" s="1">
        <f t="shared" si="10"/>
        <v>1626</v>
      </c>
      <c r="K141" s="8">
        <v>596</v>
      </c>
      <c r="M141" s="1">
        <v>10481</v>
      </c>
      <c r="N141" s="1">
        <f t="shared" si="11"/>
        <v>1193</v>
      </c>
      <c r="O141" s="1">
        <v>596</v>
      </c>
    </row>
    <row r="142" spans="1:15" x14ac:dyDescent="0.25">
      <c r="A142" s="3">
        <v>876342</v>
      </c>
      <c r="B142" s="1">
        <f t="shared" si="8"/>
        <v>1651</v>
      </c>
      <c r="C142" s="12">
        <v>366</v>
      </c>
      <c r="E142" s="3">
        <v>745532</v>
      </c>
      <c r="F142" s="1">
        <f t="shared" si="9"/>
        <v>1650</v>
      </c>
      <c r="G142" s="12">
        <v>594</v>
      </c>
      <c r="I142" s="8">
        <v>469661</v>
      </c>
      <c r="J142" s="1">
        <f t="shared" si="10"/>
        <v>1638</v>
      </c>
      <c r="K142" s="8">
        <v>596</v>
      </c>
      <c r="M142" s="1">
        <v>10490</v>
      </c>
      <c r="N142" s="1">
        <f t="shared" si="11"/>
        <v>1202</v>
      </c>
      <c r="O142" s="1">
        <v>596</v>
      </c>
    </row>
    <row r="143" spans="1:15" x14ac:dyDescent="0.25">
      <c r="A143" s="3">
        <v>876355</v>
      </c>
      <c r="B143" s="1">
        <f t="shared" si="8"/>
        <v>1664</v>
      </c>
      <c r="C143" s="12">
        <v>378</v>
      </c>
      <c r="E143" s="3">
        <v>745544</v>
      </c>
      <c r="F143" s="1">
        <f t="shared" si="9"/>
        <v>1662</v>
      </c>
      <c r="G143" s="12">
        <v>594</v>
      </c>
      <c r="I143" s="8">
        <v>469675</v>
      </c>
      <c r="J143" s="1">
        <f t="shared" si="10"/>
        <v>1652</v>
      </c>
      <c r="K143" s="8">
        <v>596</v>
      </c>
      <c r="M143" s="1">
        <v>10500</v>
      </c>
      <c r="N143" s="1">
        <f t="shared" si="11"/>
        <v>1212</v>
      </c>
      <c r="O143" s="1">
        <v>596</v>
      </c>
    </row>
    <row r="144" spans="1:15" x14ac:dyDescent="0.25">
      <c r="A144" s="3">
        <v>876367</v>
      </c>
      <c r="B144" s="1">
        <f t="shared" si="8"/>
        <v>1676</v>
      </c>
      <c r="C144" s="12">
        <v>389</v>
      </c>
      <c r="E144" s="3">
        <v>745558</v>
      </c>
      <c r="F144" s="1">
        <f t="shared" si="9"/>
        <v>1676</v>
      </c>
      <c r="G144" s="12">
        <v>594</v>
      </c>
      <c r="I144" s="8">
        <v>469687</v>
      </c>
      <c r="J144" s="1">
        <f t="shared" si="10"/>
        <v>1664</v>
      </c>
      <c r="K144" s="8">
        <v>596</v>
      </c>
      <c r="M144" s="1">
        <v>10509</v>
      </c>
      <c r="N144" s="1">
        <f t="shared" si="11"/>
        <v>1221</v>
      </c>
      <c r="O144" s="1">
        <v>596</v>
      </c>
    </row>
    <row r="145" spans="1:15" x14ac:dyDescent="0.25">
      <c r="A145" s="3">
        <v>876380</v>
      </c>
      <c r="B145" s="1">
        <f t="shared" si="8"/>
        <v>1689</v>
      </c>
      <c r="C145" s="12">
        <v>391</v>
      </c>
      <c r="E145" s="3">
        <v>745570</v>
      </c>
      <c r="F145" s="1">
        <f t="shared" si="9"/>
        <v>1688</v>
      </c>
      <c r="G145" s="12">
        <v>594</v>
      </c>
      <c r="I145" s="8">
        <v>469699</v>
      </c>
      <c r="J145" s="1">
        <f t="shared" si="10"/>
        <v>1676</v>
      </c>
      <c r="K145" s="8">
        <v>596</v>
      </c>
      <c r="M145" s="1">
        <v>10518</v>
      </c>
      <c r="N145" s="1">
        <f t="shared" si="11"/>
        <v>1230</v>
      </c>
      <c r="O145" s="1">
        <v>596</v>
      </c>
    </row>
    <row r="146" spans="1:15" x14ac:dyDescent="0.25">
      <c r="A146" s="3">
        <v>876392</v>
      </c>
      <c r="B146" s="1">
        <f t="shared" si="8"/>
        <v>1701</v>
      </c>
      <c r="C146" s="12">
        <v>382</v>
      </c>
      <c r="E146" s="3">
        <v>745582</v>
      </c>
      <c r="F146" s="1">
        <f t="shared" si="9"/>
        <v>1700</v>
      </c>
      <c r="G146" s="12">
        <v>594</v>
      </c>
      <c r="I146" s="8">
        <v>469711</v>
      </c>
      <c r="J146" s="1">
        <f t="shared" si="10"/>
        <v>1688</v>
      </c>
      <c r="K146" s="8">
        <v>596</v>
      </c>
      <c r="M146" s="1">
        <v>10527</v>
      </c>
      <c r="N146" s="1">
        <f t="shared" si="11"/>
        <v>1239</v>
      </c>
      <c r="O146" s="1">
        <v>596</v>
      </c>
    </row>
    <row r="147" spans="1:15" x14ac:dyDescent="0.25">
      <c r="A147" s="3">
        <v>876404</v>
      </c>
      <c r="B147" s="1">
        <f t="shared" si="8"/>
        <v>1713</v>
      </c>
      <c r="C147" s="12">
        <v>371</v>
      </c>
      <c r="E147" s="3">
        <v>745594</v>
      </c>
      <c r="F147" s="1">
        <f t="shared" si="9"/>
        <v>1712</v>
      </c>
      <c r="G147" s="12">
        <v>595</v>
      </c>
      <c r="I147" s="8">
        <v>469724</v>
      </c>
      <c r="J147" s="1">
        <f t="shared" si="10"/>
        <v>1701</v>
      </c>
      <c r="K147" s="8">
        <v>596</v>
      </c>
      <c r="M147" s="1">
        <v>10537</v>
      </c>
      <c r="N147" s="1">
        <f t="shared" si="11"/>
        <v>1249</v>
      </c>
      <c r="O147" s="1">
        <v>596</v>
      </c>
    </row>
    <row r="148" spans="1:15" x14ac:dyDescent="0.25">
      <c r="A148" s="3">
        <v>876418</v>
      </c>
      <c r="B148" s="1">
        <f t="shared" si="8"/>
        <v>1727</v>
      </c>
      <c r="C148" s="12">
        <v>372</v>
      </c>
      <c r="E148" s="3">
        <v>745607</v>
      </c>
      <c r="F148" s="1">
        <f t="shared" si="9"/>
        <v>1725</v>
      </c>
      <c r="G148" s="12">
        <v>595</v>
      </c>
      <c r="I148" s="8">
        <v>469737</v>
      </c>
      <c r="J148" s="1">
        <f t="shared" si="10"/>
        <v>1714</v>
      </c>
      <c r="K148" s="8">
        <v>596</v>
      </c>
      <c r="M148" s="1">
        <v>10547</v>
      </c>
      <c r="N148" s="1">
        <f t="shared" si="11"/>
        <v>1259</v>
      </c>
      <c r="O148" s="1">
        <v>596</v>
      </c>
    </row>
    <row r="149" spans="1:15" x14ac:dyDescent="0.25">
      <c r="A149" s="3">
        <v>876430</v>
      </c>
      <c r="B149" s="1">
        <f t="shared" si="8"/>
        <v>1739</v>
      </c>
      <c r="C149" s="12">
        <v>379</v>
      </c>
      <c r="E149" s="3">
        <v>745619</v>
      </c>
      <c r="F149" s="1">
        <f t="shared" si="9"/>
        <v>1737</v>
      </c>
      <c r="G149" s="12">
        <v>595</v>
      </c>
      <c r="I149" s="8">
        <v>469749</v>
      </c>
      <c r="J149" s="1">
        <f t="shared" si="10"/>
        <v>1726</v>
      </c>
      <c r="K149" s="8">
        <v>596</v>
      </c>
      <c r="M149" s="1">
        <v>10556</v>
      </c>
      <c r="N149" s="1">
        <f t="shared" si="11"/>
        <v>1268</v>
      </c>
      <c r="O149" s="1">
        <v>595</v>
      </c>
    </row>
    <row r="150" spans="1:15" x14ac:dyDescent="0.25">
      <c r="A150" s="3">
        <v>876442</v>
      </c>
      <c r="B150" s="1">
        <f t="shared" si="8"/>
        <v>1751</v>
      </c>
      <c r="C150" s="12">
        <v>390</v>
      </c>
      <c r="E150" s="3">
        <v>745632</v>
      </c>
      <c r="F150" s="1">
        <f t="shared" si="9"/>
        <v>1750</v>
      </c>
      <c r="G150" s="12">
        <v>595</v>
      </c>
      <c r="I150" s="8">
        <v>469762</v>
      </c>
      <c r="J150" s="1">
        <f t="shared" si="10"/>
        <v>1739</v>
      </c>
      <c r="K150" s="8">
        <v>596</v>
      </c>
      <c r="M150" s="1">
        <v>10565</v>
      </c>
      <c r="N150" s="1">
        <f t="shared" si="11"/>
        <v>1277</v>
      </c>
      <c r="O150" s="1">
        <v>592</v>
      </c>
    </row>
    <row r="151" spans="1:15" x14ac:dyDescent="0.25">
      <c r="A151" s="3">
        <v>876454</v>
      </c>
      <c r="B151" s="1">
        <f t="shared" si="8"/>
        <v>1763</v>
      </c>
      <c r="C151" s="12">
        <v>392</v>
      </c>
      <c r="E151" s="3">
        <v>745645</v>
      </c>
      <c r="F151" s="1">
        <f t="shared" si="9"/>
        <v>1763</v>
      </c>
      <c r="G151" s="12">
        <v>596</v>
      </c>
      <c r="I151" s="8">
        <v>469774</v>
      </c>
      <c r="J151" s="1">
        <f t="shared" si="10"/>
        <v>1751</v>
      </c>
      <c r="K151" s="8">
        <v>596</v>
      </c>
      <c r="M151" s="1">
        <v>10574</v>
      </c>
      <c r="N151" s="1">
        <f t="shared" si="11"/>
        <v>1286</v>
      </c>
      <c r="O151" s="1">
        <v>592</v>
      </c>
    </row>
    <row r="152" spans="1:15" x14ac:dyDescent="0.25">
      <c r="A152" s="3">
        <v>876467</v>
      </c>
      <c r="B152" s="1">
        <f t="shared" si="8"/>
        <v>1776</v>
      </c>
      <c r="C152" s="12">
        <v>383</v>
      </c>
      <c r="E152" s="3">
        <v>745657</v>
      </c>
      <c r="F152" s="1">
        <f t="shared" si="9"/>
        <v>1775</v>
      </c>
      <c r="G152" s="12">
        <v>596</v>
      </c>
      <c r="I152" s="8">
        <v>469786</v>
      </c>
      <c r="J152" s="1">
        <f t="shared" si="10"/>
        <v>1763</v>
      </c>
      <c r="K152" s="8">
        <v>596</v>
      </c>
      <c r="M152" s="1">
        <v>10584</v>
      </c>
      <c r="N152" s="1">
        <f t="shared" si="11"/>
        <v>1296</v>
      </c>
      <c r="O152" s="1">
        <v>592</v>
      </c>
    </row>
    <row r="153" spans="1:15" x14ac:dyDescent="0.25">
      <c r="A153" s="3">
        <v>876480</v>
      </c>
      <c r="B153" s="1">
        <f t="shared" si="8"/>
        <v>1789</v>
      </c>
      <c r="C153" s="12">
        <v>370</v>
      </c>
      <c r="E153" s="3">
        <v>745669</v>
      </c>
      <c r="F153" s="1">
        <f t="shared" si="9"/>
        <v>1787</v>
      </c>
      <c r="G153" s="12">
        <v>596</v>
      </c>
      <c r="I153" s="8">
        <v>469799</v>
      </c>
      <c r="J153" s="1">
        <f t="shared" si="10"/>
        <v>1776</v>
      </c>
      <c r="K153" s="8">
        <v>596</v>
      </c>
      <c r="M153" s="1">
        <v>10593</v>
      </c>
      <c r="N153" s="1">
        <f t="shared" si="11"/>
        <v>1305</v>
      </c>
      <c r="O153" s="1">
        <v>592</v>
      </c>
    </row>
    <row r="154" spans="1:15" x14ac:dyDescent="0.25">
      <c r="A154" s="3">
        <v>876492</v>
      </c>
      <c r="B154" s="1">
        <f t="shared" si="8"/>
        <v>1801</v>
      </c>
      <c r="C154" s="12">
        <v>367</v>
      </c>
      <c r="E154" s="3">
        <v>745681</v>
      </c>
      <c r="F154" s="1">
        <f t="shared" si="9"/>
        <v>1799</v>
      </c>
      <c r="G154" s="12">
        <v>596</v>
      </c>
      <c r="I154" s="8">
        <v>469812</v>
      </c>
      <c r="J154" s="1">
        <f t="shared" si="10"/>
        <v>1789</v>
      </c>
      <c r="K154" s="8">
        <v>596</v>
      </c>
      <c r="M154" s="1">
        <v>10603</v>
      </c>
      <c r="N154" s="1">
        <f t="shared" si="11"/>
        <v>1315</v>
      </c>
      <c r="O154" s="1">
        <v>592</v>
      </c>
    </row>
    <row r="155" spans="1:15" x14ac:dyDescent="0.25">
      <c r="A155" s="3">
        <v>876505</v>
      </c>
      <c r="B155" s="1">
        <f t="shared" si="8"/>
        <v>1814</v>
      </c>
      <c r="C155" s="12">
        <v>372</v>
      </c>
      <c r="E155" s="3">
        <v>745695</v>
      </c>
      <c r="F155" s="1">
        <f t="shared" si="9"/>
        <v>1813</v>
      </c>
      <c r="G155" s="12">
        <v>596</v>
      </c>
      <c r="I155" s="8">
        <v>469824</v>
      </c>
      <c r="J155" s="1">
        <f t="shared" si="10"/>
        <v>1801</v>
      </c>
      <c r="K155" s="8">
        <v>596</v>
      </c>
      <c r="M155" s="1">
        <v>10612</v>
      </c>
      <c r="N155" s="1">
        <f t="shared" si="11"/>
        <v>1324</v>
      </c>
      <c r="O155" s="1">
        <v>590</v>
      </c>
    </row>
    <row r="156" spans="1:15" x14ac:dyDescent="0.25">
      <c r="A156" s="3">
        <v>876517</v>
      </c>
      <c r="B156" s="1">
        <f t="shared" si="8"/>
        <v>1826</v>
      </c>
      <c r="C156" s="12">
        <v>383</v>
      </c>
      <c r="E156" s="3">
        <v>745707</v>
      </c>
      <c r="F156" s="1">
        <f t="shared" si="9"/>
        <v>1825</v>
      </c>
      <c r="G156" s="12">
        <v>596</v>
      </c>
      <c r="I156" s="8">
        <v>469836</v>
      </c>
      <c r="J156" s="1">
        <f t="shared" si="10"/>
        <v>1813</v>
      </c>
      <c r="K156" s="8">
        <v>596</v>
      </c>
      <c r="M156" s="1">
        <v>10621</v>
      </c>
      <c r="N156" s="1">
        <f t="shared" si="11"/>
        <v>1333</v>
      </c>
      <c r="O156" s="1">
        <v>590</v>
      </c>
    </row>
    <row r="157" spans="1:15" x14ac:dyDescent="0.25">
      <c r="A157" s="3">
        <v>876529</v>
      </c>
      <c r="B157" s="1">
        <f t="shared" si="8"/>
        <v>1838</v>
      </c>
      <c r="C157" s="12">
        <v>387</v>
      </c>
      <c r="E157" s="3">
        <v>745719</v>
      </c>
      <c r="F157" s="1">
        <f t="shared" si="9"/>
        <v>1837</v>
      </c>
      <c r="G157" s="12">
        <v>596</v>
      </c>
      <c r="I157" s="8">
        <v>469849</v>
      </c>
      <c r="J157" s="1">
        <f t="shared" si="10"/>
        <v>1826</v>
      </c>
      <c r="K157" s="8">
        <v>596</v>
      </c>
      <c r="M157" s="1">
        <v>10631</v>
      </c>
      <c r="N157" s="1">
        <f t="shared" si="11"/>
        <v>1343</v>
      </c>
      <c r="O157" s="1">
        <v>590</v>
      </c>
    </row>
    <row r="158" spans="1:15" x14ac:dyDescent="0.25">
      <c r="A158" s="3">
        <v>876541</v>
      </c>
      <c r="B158" s="1">
        <f t="shared" si="8"/>
        <v>1850</v>
      </c>
      <c r="C158" s="12">
        <v>380</v>
      </c>
      <c r="E158" s="3">
        <v>745732</v>
      </c>
      <c r="F158" s="1">
        <f t="shared" si="9"/>
        <v>1850</v>
      </c>
      <c r="G158" s="12">
        <v>596</v>
      </c>
      <c r="I158" s="8">
        <v>469861</v>
      </c>
      <c r="J158" s="1">
        <f t="shared" si="10"/>
        <v>1838</v>
      </c>
      <c r="K158" s="8">
        <v>596</v>
      </c>
      <c r="M158" s="1">
        <v>10640</v>
      </c>
      <c r="N158" s="1">
        <f t="shared" si="11"/>
        <v>1352</v>
      </c>
      <c r="O158" s="1">
        <v>590</v>
      </c>
    </row>
    <row r="159" spans="1:15" x14ac:dyDescent="0.25">
      <c r="A159" s="3">
        <v>876555</v>
      </c>
      <c r="B159" s="1">
        <f t="shared" si="8"/>
        <v>1864</v>
      </c>
      <c r="C159" s="12">
        <v>367</v>
      </c>
      <c r="E159" s="3">
        <v>745744</v>
      </c>
      <c r="F159" s="1">
        <f t="shared" si="9"/>
        <v>1862</v>
      </c>
      <c r="G159" s="12">
        <v>596</v>
      </c>
      <c r="I159" s="8">
        <v>469874</v>
      </c>
      <c r="J159" s="1">
        <f t="shared" si="10"/>
        <v>1851</v>
      </c>
      <c r="K159" s="8">
        <v>596</v>
      </c>
      <c r="M159" s="1">
        <v>10649</v>
      </c>
      <c r="N159" s="1">
        <f t="shared" si="11"/>
        <v>1361</v>
      </c>
      <c r="O159" s="1">
        <v>591</v>
      </c>
    </row>
    <row r="160" spans="1:15" x14ac:dyDescent="0.25">
      <c r="A160" s="3">
        <v>876567</v>
      </c>
      <c r="B160" s="1">
        <f t="shared" si="8"/>
        <v>1876</v>
      </c>
      <c r="C160" s="12">
        <v>362</v>
      </c>
      <c r="E160" s="3">
        <v>745757</v>
      </c>
      <c r="F160" s="1">
        <f t="shared" si="9"/>
        <v>1875</v>
      </c>
      <c r="G160" s="12">
        <v>596</v>
      </c>
      <c r="I160" s="8">
        <v>469886</v>
      </c>
      <c r="J160" s="1">
        <f t="shared" si="10"/>
        <v>1863</v>
      </c>
      <c r="K160" s="8">
        <v>596</v>
      </c>
      <c r="M160" s="1">
        <v>10658</v>
      </c>
      <c r="N160" s="1">
        <f t="shared" si="11"/>
        <v>1370</v>
      </c>
      <c r="O160" s="1">
        <v>594</v>
      </c>
    </row>
    <row r="161" spans="1:15" x14ac:dyDescent="0.25">
      <c r="A161" s="3">
        <v>876579</v>
      </c>
      <c r="B161" s="1">
        <f t="shared" si="8"/>
        <v>1888</v>
      </c>
      <c r="C161" s="12">
        <v>364</v>
      </c>
      <c r="E161" s="3">
        <v>745769</v>
      </c>
      <c r="F161" s="1">
        <f t="shared" si="9"/>
        <v>1887</v>
      </c>
      <c r="G161" s="12">
        <v>596</v>
      </c>
      <c r="I161" s="8">
        <v>469899</v>
      </c>
      <c r="J161" s="1">
        <f t="shared" si="10"/>
        <v>1876</v>
      </c>
      <c r="K161" s="8">
        <v>596</v>
      </c>
      <c r="M161" s="1">
        <v>10669</v>
      </c>
      <c r="N161" s="1">
        <f t="shared" si="11"/>
        <v>1381</v>
      </c>
      <c r="O161" s="1">
        <v>594</v>
      </c>
    </row>
    <row r="162" spans="1:15" x14ac:dyDescent="0.25">
      <c r="A162" s="3">
        <v>876592</v>
      </c>
      <c r="B162" s="1">
        <f t="shared" si="8"/>
        <v>1901</v>
      </c>
      <c r="C162" s="12">
        <v>375</v>
      </c>
      <c r="E162" s="3">
        <v>745782</v>
      </c>
      <c r="F162" s="1">
        <f t="shared" si="9"/>
        <v>1900</v>
      </c>
      <c r="G162" s="12">
        <v>596</v>
      </c>
      <c r="I162" s="8">
        <v>469911</v>
      </c>
      <c r="J162" s="1">
        <f t="shared" si="10"/>
        <v>1888</v>
      </c>
      <c r="K162" s="8">
        <v>596</v>
      </c>
      <c r="M162" s="1">
        <v>10678</v>
      </c>
      <c r="N162" s="1">
        <f t="shared" si="11"/>
        <v>1390</v>
      </c>
      <c r="O162" s="1">
        <v>594</v>
      </c>
    </row>
    <row r="163" spans="1:15" x14ac:dyDescent="0.25">
      <c r="A163" s="3">
        <v>876604</v>
      </c>
      <c r="B163" s="1">
        <f t="shared" si="8"/>
        <v>1913</v>
      </c>
      <c r="C163" s="12">
        <v>382</v>
      </c>
      <c r="E163" s="3">
        <v>745794</v>
      </c>
      <c r="F163" s="1">
        <f t="shared" si="9"/>
        <v>1912</v>
      </c>
      <c r="G163" s="12">
        <v>596</v>
      </c>
      <c r="I163" s="8">
        <v>469923</v>
      </c>
      <c r="J163" s="1">
        <f t="shared" si="10"/>
        <v>1900</v>
      </c>
      <c r="K163" s="8">
        <v>596</v>
      </c>
      <c r="M163" s="1">
        <v>10687</v>
      </c>
      <c r="N163" s="1">
        <f t="shared" si="11"/>
        <v>1399</v>
      </c>
      <c r="O163" s="1">
        <v>594</v>
      </c>
    </row>
    <row r="164" spans="1:15" x14ac:dyDescent="0.25">
      <c r="A164" s="3">
        <v>876617</v>
      </c>
      <c r="B164" s="1">
        <f t="shared" si="8"/>
        <v>1926</v>
      </c>
      <c r="C164" s="12">
        <v>377</v>
      </c>
      <c r="E164" s="3">
        <v>745806</v>
      </c>
      <c r="F164" s="1">
        <f t="shared" si="9"/>
        <v>1924</v>
      </c>
      <c r="G164" s="12">
        <v>592</v>
      </c>
      <c r="I164" s="8">
        <v>469937</v>
      </c>
      <c r="J164" s="1">
        <f t="shared" si="10"/>
        <v>1914</v>
      </c>
      <c r="K164" s="8">
        <v>596</v>
      </c>
      <c r="M164" s="1">
        <v>10696</v>
      </c>
      <c r="N164" s="1">
        <f t="shared" si="11"/>
        <v>1408</v>
      </c>
      <c r="O164" s="1">
        <v>594</v>
      </c>
    </row>
    <row r="165" spans="1:15" x14ac:dyDescent="0.25">
      <c r="A165" s="3">
        <v>876630</v>
      </c>
      <c r="B165" s="1">
        <f t="shared" si="8"/>
        <v>1939</v>
      </c>
      <c r="C165" s="12">
        <v>367</v>
      </c>
      <c r="E165" s="3">
        <v>745819</v>
      </c>
      <c r="F165" s="1">
        <f t="shared" si="9"/>
        <v>1937</v>
      </c>
      <c r="G165" s="12">
        <v>592</v>
      </c>
      <c r="I165" s="8">
        <v>469949</v>
      </c>
      <c r="J165" s="1">
        <f t="shared" si="10"/>
        <v>1926</v>
      </c>
      <c r="K165" s="8">
        <v>596</v>
      </c>
      <c r="M165" s="1">
        <v>10705</v>
      </c>
      <c r="N165" s="1">
        <f t="shared" si="11"/>
        <v>1417</v>
      </c>
      <c r="O165" s="1">
        <v>596</v>
      </c>
    </row>
    <row r="166" spans="1:15" x14ac:dyDescent="0.25">
      <c r="A166" s="3">
        <v>876642</v>
      </c>
      <c r="B166" s="1">
        <f t="shared" si="8"/>
        <v>1951</v>
      </c>
      <c r="C166" s="12">
        <v>359</v>
      </c>
      <c r="E166" s="3">
        <v>745832</v>
      </c>
      <c r="F166" s="1">
        <f t="shared" si="9"/>
        <v>1950</v>
      </c>
      <c r="G166" s="12">
        <v>592</v>
      </c>
      <c r="I166" s="8">
        <v>469961</v>
      </c>
      <c r="J166" s="1">
        <f t="shared" si="10"/>
        <v>1938</v>
      </c>
      <c r="K166" s="8">
        <v>596</v>
      </c>
      <c r="M166" s="1">
        <v>10715</v>
      </c>
      <c r="N166" s="1">
        <f t="shared" si="11"/>
        <v>1427</v>
      </c>
      <c r="O166" s="1">
        <v>596</v>
      </c>
    </row>
    <row r="167" spans="1:15" x14ac:dyDescent="0.25">
      <c r="A167" s="3">
        <v>876654</v>
      </c>
      <c r="B167" s="1">
        <f t="shared" si="8"/>
        <v>1963</v>
      </c>
      <c r="C167" s="12">
        <v>361</v>
      </c>
      <c r="E167" s="3">
        <v>745844</v>
      </c>
      <c r="F167" s="1">
        <f t="shared" si="9"/>
        <v>1962</v>
      </c>
      <c r="G167" s="12">
        <v>592</v>
      </c>
      <c r="I167" s="8">
        <v>469974</v>
      </c>
      <c r="J167" s="1">
        <f t="shared" si="10"/>
        <v>1951</v>
      </c>
      <c r="K167" s="8">
        <v>596</v>
      </c>
      <c r="M167" s="1">
        <v>10724</v>
      </c>
      <c r="N167" s="1">
        <f t="shared" si="11"/>
        <v>1436</v>
      </c>
      <c r="O167" s="1">
        <v>596</v>
      </c>
    </row>
    <row r="168" spans="1:15" x14ac:dyDescent="0.25">
      <c r="A168" s="3">
        <v>876666</v>
      </c>
      <c r="B168" s="1">
        <f t="shared" si="8"/>
        <v>1975</v>
      </c>
      <c r="C168" s="12">
        <v>373</v>
      </c>
      <c r="E168" s="3">
        <v>745857</v>
      </c>
      <c r="F168" s="1">
        <f t="shared" si="9"/>
        <v>1975</v>
      </c>
      <c r="G168" s="12">
        <v>590</v>
      </c>
      <c r="I168" s="8">
        <v>469986</v>
      </c>
      <c r="J168" s="1">
        <f t="shared" si="10"/>
        <v>1963</v>
      </c>
      <c r="K168" s="8">
        <v>596</v>
      </c>
      <c r="M168" s="1">
        <v>10734</v>
      </c>
      <c r="N168" s="1">
        <f t="shared" si="11"/>
        <v>1446</v>
      </c>
      <c r="O168" s="1">
        <v>596</v>
      </c>
    </row>
    <row r="169" spans="1:15" x14ac:dyDescent="0.25">
      <c r="A169" s="3">
        <v>876680</v>
      </c>
      <c r="B169" s="1">
        <f t="shared" si="8"/>
        <v>1989</v>
      </c>
      <c r="C169" s="12">
        <v>382</v>
      </c>
      <c r="E169" s="3">
        <v>745869</v>
      </c>
      <c r="F169" s="1">
        <f t="shared" si="9"/>
        <v>1987</v>
      </c>
      <c r="G169" s="12">
        <v>590</v>
      </c>
      <c r="I169" s="8">
        <v>469999</v>
      </c>
      <c r="J169" s="1">
        <f t="shared" si="10"/>
        <v>1976</v>
      </c>
      <c r="K169" s="8">
        <v>596</v>
      </c>
      <c r="M169" s="1">
        <v>10743</v>
      </c>
      <c r="N169" s="1">
        <f t="shared" si="11"/>
        <v>1455</v>
      </c>
      <c r="O169" s="1">
        <v>596</v>
      </c>
    </row>
    <row r="170" spans="1:15" x14ac:dyDescent="0.25">
      <c r="A170" s="3">
        <v>876692</v>
      </c>
      <c r="B170" s="1">
        <f t="shared" si="8"/>
        <v>2001</v>
      </c>
      <c r="C170" s="12">
        <v>380</v>
      </c>
      <c r="E170" s="3">
        <v>745881</v>
      </c>
      <c r="F170" s="1">
        <f t="shared" si="9"/>
        <v>1999</v>
      </c>
      <c r="G170" s="12">
        <v>591</v>
      </c>
      <c r="I170" s="8">
        <v>470011</v>
      </c>
      <c r="J170" s="1">
        <f t="shared" si="10"/>
        <v>1988</v>
      </c>
      <c r="K170" s="8">
        <v>596</v>
      </c>
      <c r="M170" s="1">
        <v>10753</v>
      </c>
      <c r="N170" s="1">
        <f t="shared" si="11"/>
        <v>1465</v>
      </c>
      <c r="O170" s="1">
        <v>596</v>
      </c>
    </row>
    <row r="171" spans="1:15" x14ac:dyDescent="0.25">
      <c r="A171" s="3">
        <v>876704</v>
      </c>
      <c r="B171" s="1">
        <f t="shared" si="8"/>
        <v>2013</v>
      </c>
      <c r="C171" s="12">
        <v>371</v>
      </c>
      <c r="E171" s="3">
        <v>745894</v>
      </c>
      <c r="F171" s="1">
        <f t="shared" si="9"/>
        <v>2012</v>
      </c>
      <c r="G171" s="12">
        <v>590</v>
      </c>
      <c r="I171" s="8">
        <v>470024</v>
      </c>
      <c r="J171" s="1">
        <f t="shared" si="10"/>
        <v>2001</v>
      </c>
      <c r="K171" s="8">
        <v>596</v>
      </c>
      <c r="M171" s="1">
        <v>10762</v>
      </c>
      <c r="N171" s="1">
        <f t="shared" si="11"/>
        <v>1474</v>
      </c>
      <c r="O171" s="1">
        <v>596</v>
      </c>
    </row>
    <row r="172" spans="1:15" x14ac:dyDescent="0.25">
      <c r="A172" s="3">
        <v>876717</v>
      </c>
      <c r="B172" s="1">
        <f t="shared" si="8"/>
        <v>2026</v>
      </c>
      <c r="C172" s="12">
        <v>363</v>
      </c>
      <c r="E172" s="3">
        <v>745907</v>
      </c>
      <c r="F172" s="1">
        <f t="shared" si="9"/>
        <v>2025</v>
      </c>
      <c r="G172" s="12">
        <v>590</v>
      </c>
      <c r="I172" s="8">
        <v>470036</v>
      </c>
      <c r="J172" s="1">
        <f t="shared" si="10"/>
        <v>2013</v>
      </c>
      <c r="K172" s="8">
        <v>596</v>
      </c>
      <c r="M172" s="1">
        <v>10771</v>
      </c>
      <c r="N172" s="1">
        <f t="shared" si="11"/>
        <v>1483</v>
      </c>
      <c r="O172" s="1">
        <v>596</v>
      </c>
    </row>
    <row r="173" spans="1:15" x14ac:dyDescent="0.25">
      <c r="A173" s="3">
        <v>876729</v>
      </c>
      <c r="B173" s="1">
        <f t="shared" si="8"/>
        <v>2038</v>
      </c>
      <c r="C173" s="12">
        <v>366</v>
      </c>
      <c r="E173" s="3">
        <v>745919</v>
      </c>
      <c r="F173" s="1">
        <f t="shared" si="9"/>
        <v>2037</v>
      </c>
      <c r="G173" s="12">
        <v>590</v>
      </c>
      <c r="I173" s="8">
        <v>470048</v>
      </c>
      <c r="J173" s="1">
        <f t="shared" si="10"/>
        <v>2025</v>
      </c>
      <c r="K173" s="8">
        <v>596</v>
      </c>
      <c r="M173" s="1">
        <v>10780</v>
      </c>
      <c r="N173" s="1">
        <f t="shared" si="11"/>
        <v>1492</v>
      </c>
      <c r="O173" s="1">
        <v>596</v>
      </c>
    </row>
    <row r="174" spans="1:15" x14ac:dyDescent="0.25">
      <c r="A174" s="3">
        <v>876741</v>
      </c>
      <c r="B174" s="1">
        <f t="shared" si="8"/>
        <v>2050</v>
      </c>
      <c r="C174" s="12">
        <v>377</v>
      </c>
      <c r="E174" s="3">
        <v>745931</v>
      </c>
      <c r="F174" s="1">
        <f t="shared" si="9"/>
        <v>2049</v>
      </c>
      <c r="G174" s="12">
        <v>593</v>
      </c>
      <c r="I174" s="8">
        <v>470061</v>
      </c>
      <c r="J174" s="1">
        <f t="shared" si="10"/>
        <v>2038</v>
      </c>
      <c r="K174" s="8">
        <v>596</v>
      </c>
      <c r="M174" s="1">
        <v>10789</v>
      </c>
      <c r="N174" s="1">
        <f t="shared" si="11"/>
        <v>1501</v>
      </c>
      <c r="O174" s="1">
        <v>596</v>
      </c>
    </row>
    <row r="175" spans="1:15" x14ac:dyDescent="0.25">
      <c r="A175" s="3">
        <v>876754</v>
      </c>
      <c r="B175" s="1">
        <f t="shared" si="8"/>
        <v>2063</v>
      </c>
      <c r="C175" s="12">
        <v>386</v>
      </c>
      <c r="E175" s="3">
        <v>745944</v>
      </c>
      <c r="F175" s="1">
        <f t="shared" si="9"/>
        <v>2062</v>
      </c>
      <c r="G175" s="12">
        <v>593</v>
      </c>
      <c r="I175" s="8">
        <v>470074</v>
      </c>
      <c r="J175" s="1">
        <f t="shared" si="10"/>
        <v>2051</v>
      </c>
      <c r="K175" s="8">
        <v>596</v>
      </c>
      <c r="M175" s="1">
        <v>10800</v>
      </c>
      <c r="N175" s="1">
        <f t="shared" si="11"/>
        <v>1512</v>
      </c>
      <c r="O175" s="1">
        <v>596</v>
      </c>
    </row>
    <row r="176" spans="1:15" x14ac:dyDescent="0.25">
      <c r="A176" s="3">
        <v>876767</v>
      </c>
      <c r="B176" s="1">
        <f t="shared" si="8"/>
        <v>2076</v>
      </c>
      <c r="C176" s="12">
        <v>386</v>
      </c>
      <c r="E176" s="3">
        <v>745957</v>
      </c>
      <c r="F176" s="1">
        <f t="shared" si="9"/>
        <v>2075</v>
      </c>
      <c r="G176" s="12">
        <v>593</v>
      </c>
      <c r="I176" s="8">
        <v>470086</v>
      </c>
      <c r="J176" s="1">
        <f t="shared" si="10"/>
        <v>2063</v>
      </c>
      <c r="K176" s="8">
        <v>596</v>
      </c>
      <c r="M176" s="1">
        <v>10809</v>
      </c>
      <c r="N176" s="1">
        <f t="shared" si="11"/>
        <v>1521</v>
      </c>
      <c r="O176" s="1">
        <v>596</v>
      </c>
    </row>
    <row r="177" spans="1:15" x14ac:dyDescent="0.25">
      <c r="A177" s="3">
        <v>876779</v>
      </c>
      <c r="B177" s="1">
        <f t="shared" si="8"/>
        <v>2088</v>
      </c>
      <c r="C177" s="12">
        <v>377</v>
      </c>
      <c r="E177" s="3">
        <v>745969</v>
      </c>
      <c r="F177" s="1">
        <f t="shared" si="9"/>
        <v>2087</v>
      </c>
      <c r="G177" s="12">
        <v>593</v>
      </c>
      <c r="I177" s="8">
        <v>470098</v>
      </c>
      <c r="J177" s="1">
        <f t="shared" si="10"/>
        <v>2075</v>
      </c>
      <c r="K177" s="8">
        <v>596</v>
      </c>
      <c r="M177" s="1">
        <v>10818</v>
      </c>
      <c r="N177" s="1">
        <f t="shared" si="11"/>
        <v>1530</v>
      </c>
      <c r="O177" s="1">
        <v>596</v>
      </c>
    </row>
    <row r="178" spans="1:15" x14ac:dyDescent="0.25">
      <c r="A178" s="3">
        <v>876791</v>
      </c>
      <c r="B178" s="1">
        <f t="shared" si="8"/>
        <v>2100</v>
      </c>
      <c r="C178" s="12">
        <v>369</v>
      </c>
      <c r="E178" s="3">
        <v>745981</v>
      </c>
      <c r="F178" s="1">
        <f t="shared" si="9"/>
        <v>2099</v>
      </c>
      <c r="G178" s="12">
        <v>595</v>
      </c>
      <c r="I178" s="8">
        <v>470111</v>
      </c>
      <c r="J178" s="1">
        <f t="shared" si="10"/>
        <v>2088</v>
      </c>
      <c r="K178" s="8">
        <v>596</v>
      </c>
      <c r="M178" s="1">
        <v>10827</v>
      </c>
      <c r="N178" s="1">
        <f t="shared" si="11"/>
        <v>1539</v>
      </c>
      <c r="O178" s="1">
        <v>596</v>
      </c>
    </row>
    <row r="179" spans="1:15" x14ac:dyDescent="0.25">
      <c r="A179" s="3">
        <v>876804</v>
      </c>
      <c r="B179" s="1">
        <f t="shared" si="8"/>
        <v>2113</v>
      </c>
      <c r="C179" s="12">
        <v>371</v>
      </c>
      <c r="E179" s="3">
        <v>745994</v>
      </c>
      <c r="F179" s="1">
        <f t="shared" si="9"/>
        <v>2112</v>
      </c>
      <c r="G179" s="12">
        <v>595</v>
      </c>
      <c r="I179" s="8">
        <v>470123</v>
      </c>
      <c r="J179" s="1">
        <f t="shared" si="10"/>
        <v>2100</v>
      </c>
      <c r="K179" s="8">
        <v>596</v>
      </c>
      <c r="M179" s="1">
        <v>10836</v>
      </c>
      <c r="N179" s="1">
        <f t="shared" si="11"/>
        <v>1548</v>
      </c>
      <c r="O179" s="1">
        <v>596</v>
      </c>
    </row>
    <row r="180" spans="1:15" x14ac:dyDescent="0.25">
      <c r="A180" s="3">
        <v>876817</v>
      </c>
      <c r="B180" s="1">
        <f t="shared" si="8"/>
        <v>2126</v>
      </c>
      <c r="C180" s="12">
        <v>383</v>
      </c>
      <c r="E180" s="3">
        <v>746006</v>
      </c>
      <c r="F180" s="1">
        <f t="shared" si="9"/>
        <v>2124</v>
      </c>
      <c r="G180" s="12">
        <v>595</v>
      </c>
      <c r="I180" s="8">
        <v>470136</v>
      </c>
      <c r="J180" s="1">
        <f t="shared" si="10"/>
        <v>2113</v>
      </c>
      <c r="K180" s="8">
        <v>596</v>
      </c>
      <c r="M180" s="1">
        <v>10846</v>
      </c>
      <c r="N180" s="1">
        <f t="shared" si="11"/>
        <v>1558</v>
      </c>
      <c r="O180" s="1">
        <v>594</v>
      </c>
    </row>
    <row r="181" spans="1:15" x14ac:dyDescent="0.25">
      <c r="A181" s="3">
        <v>876829</v>
      </c>
      <c r="B181" s="1">
        <f t="shared" si="8"/>
        <v>2138</v>
      </c>
      <c r="C181" s="12">
        <v>393</v>
      </c>
      <c r="E181" s="3">
        <v>746018</v>
      </c>
      <c r="F181" s="1">
        <f t="shared" si="9"/>
        <v>2136</v>
      </c>
      <c r="G181" s="12">
        <v>596</v>
      </c>
      <c r="I181" s="8">
        <v>470149</v>
      </c>
      <c r="J181" s="1">
        <f t="shared" si="10"/>
        <v>2126</v>
      </c>
      <c r="K181" s="8">
        <v>596</v>
      </c>
      <c r="M181" s="1">
        <v>10855</v>
      </c>
      <c r="N181" s="1">
        <f t="shared" si="11"/>
        <v>1567</v>
      </c>
      <c r="O181" s="1">
        <v>589</v>
      </c>
    </row>
    <row r="182" spans="1:15" x14ac:dyDescent="0.25">
      <c r="A182" s="3">
        <v>876841</v>
      </c>
      <c r="B182" s="1">
        <f t="shared" si="8"/>
        <v>2150</v>
      </c>
      <c r="C182" s="12">
        <v>393</v>
      </c>
      <c r="E182" s="3">
        <v>746032</v>
      </c>
      <c r="F182" s="1">
        <f t="shared" si="9"/>
        <v>2150</v>
      </c>
      <c r="G182" s="12">
        <v>596</v>
      </c>
      <c r="I182" s="8">
        <v>470161</v>
      </c>
      <c r="J182" s="1">
        <f t="shared" si="10"/>
        <v>2138</v>
      </c>
      <c r="K182" s="8">
        <v>596</v>
      </c>
      <c r="M182" s="1">
        <v>10865</v>
      </c>
      <c r="N182" s="1">
        <f t="shared" si="11"/>
        <v>1577</v>
      </c>
      <c r="O182" s="1">
        <v>583</v>
      </c>
    </row>
    <row r="183" spans="1:15" x14ac:dyDescent="0.25">
      <c r="A183" s="3">
        <v>876854</v>
      </c>
      <c r="B183" s="1">
        <f t="shared" si="8"/>
        <v>2163</v>
      </c>
      <c r="C183" s="12">
        <v>383</v>
      </c>
      <c r="E183" s="3">
        <v>746044</v>
      </c>
      <c r="F183" s="1">
        <f t="shared" si="9"/>
        <v>2162</v>
      </c>
      <c r="G183" s="12">
        <v>596</v>
      </c>
      <c r="I183" s="8">
        <v>470173</v>
      </c>
      <c r="J183" s="1">
        <f t="shared" si="10"/>
        <v>2150</v>
      </c>
      <c r="K183" s="8">
        <v>596</v>
      </c>
      <c r="M183" s="1">
        <v>10874</v>
      </c>
      <c r="N183" s="1">
        <f t="shared" si="11"/>
        <v>1586</v>
      </c>
      <c r="O183" s="1">
        <v>580</v>
      </c>
    </row>
    <row r="184" spans="1:15" x14ac:dyDescent="0.25">
      <c r="A184" s="3">
        <v>876866</v>
      </c>
      <c r="B184" s="1">
        <f t="shared" si="8"/>
        <v>2175</v>
      </c>
      <c r="C184" s="12">
        <v>375</v>
      </c>
      <c r="E184" s="3">
        <v>746056</v>
      </c>
      <c r="F184" s="1">
        <f t="shared" si="9"/>
        <v>2174</v>
      </c>
      <c r="G184" s="12">
        <v>596</v>
      </c>
      <c r="I184" s="8">
        <v>470185</v>
      </c>
      <c r="J184" s="1">
        <f t="shared" si="10"/>
        <v>2162</v>
      </c>
      <c r="K184" s="8">
        <v>596</v>
      </c>
      <c r="M184" s="1">
        <v>10884</v>
      </c>
      <c r="N184" s="1">
        <f t="shared" si="11"/>
        <v>1596</v>
      </c>
      <c r="O184" s="1">
        <v>576</v>
      </c>
    </row>
    <row r="185" spans="1:15" x14ac:dyDescent="0.25">
      <c r="A185" s="3">
        <v>876879</v>
      </c>
      <c r="B185" s="1">
        <f t="shared" si="8"/>
        <v>2188</v>
      </c>
      <c r="C185" s="12">
        <v>378</v>
      </c>
      <c r="E185" s="3">
        <v>746068</v>
      </c>
      <c r="F185" s="1">
        <f t="shared" si="9"/>
        <v>2186</v>
      </c>
      <c r="G185" s="12">
        <v>596</v>
      </c>
      <c r="I185" s="8">
        <v>470199</v>
      </c>
      <c r="J185" s="1">
        <f t="shared" si="10"/>
        <v>2176</v>
      </c>
      <c r="K185" s="8">
        <v>596</v>
      </c>
      <c r="M185" s="1">
        <v>10893</v>
      </c>
      <c r="N185" s="1">
        <f t="shared" si="11"/>
        <v>1605</v>
      </c>
      <c r="O185" s="1">
        <v>569</v>
      </c>
    </row>
    <row r="186" spans="1:15" x14ac:dyDescent="0.25">
      <c r="A186" s="3">
        <v>876892</v>
      </c>
      <c r="B186" s="1">
        <f t="shared" si="8"/>
        <v>2201</v>
      </c>
      <c r="C186" s="12">
        <v>389</v>
      </c>
      <c r="E186" s="3">
        <v>746081</v>
      </c>
      <c r="F186" s="1">
        <f t="shared" si="9"/>
        <v>2199</v>
      </c>
      <c r="G186" s="12">
        <v>596</v>
      </c>
      <c r="I186" s="8">
        <v>470211</v>
      </c>
      <c r="J186" s="1">
        <f t="shared" si="10"/>
        <v>2188</v>
      </c>
      <c r="K186" s="8">
        <v>596</v>
      </c>
      <c r="M186" s="1">
        <v>10902</v>
      </c>
      <c r="N186" s="1">
        <f t="shared" si="11"/>
        <v>1614</v>
      </c>
      <c r="O186" s="1">
        <v>565</v>
      </c>
    </row>
    <row r="187" spans="1:15" x14ac:dyDescent="0.25">
      <c r="A187" s="3">
        <v>876904</v>
      </c>
      <c r="B187" s="1">
        <f t="shared" si="8"/>
        <v>2213</v>
      </c>
      <c r="C187" s="12">
        <v>399</v>
      </c>
      <c r="E187" s="3">
        <v>746094</v>
      </c>
      <c r="F187" s="1">
        <f t="shared" si="9"/>
        <v>2212</v>
      </c>
      <c r="G187" s="12">
        <v>596</v>
      </c>
      <c r="I187" s="8">
        <v>470223</v>
      </c>
      <c r="J187" s="1">
        <f t="shared" si="10"/>
        <v>2200</v>
      </c>
      <c r="K187" s="8">
        <v>596</v>
      </c>
      <c r="M187" s="1">
        <v>10911</v>
      </c>
      <c r="N187" s="1">
        <f t="shared" si="11"/>
        <v>1623</v>
      </c>
      <c r="O187" s="1">
        <v>555</v>
      </c>
    </row>
    <row r="188" spans="1:15" x14ac:dyDescent="0.25">
      <c r="A188" s="3">
        <v>876916</v>
      </c>
      <c r="B188" s="1">
        <f t="shared" si="8"/>
        <v>2225</v>
      </c>
      <c r="C188" s="12">
        <v>398</v>
      </c>
      <c r="E188" s="3">
        <v>746106</v>
      </c>
      <c r="F188" s="1">
        <f t="shared" si="9"/>
        <v>2224</v>
      </c>
      <c r="G188" s="12">
        <v>596</v>
      </c>
      <c r="I188" s="8">
        <v>470236</v>
      </c>
      <c r="J188" s="1">
        <f t="shared" si="10"/>
        <v>2213</v>
      </c>
      <c r="K188" s="8">
        <v>596</v>
      </c>
      <c r="M188" s="1">
        <v>10920</v>
      </c>
      <c r="N188" s="1">
        <f t="shared" si="11"/>
        <v>1632</v>
      </c>
      <c r="O188" s="1">
        <v>538</v>
      </c>
    </row>
    <row r="189" spans="1:15" x14ac:dyDescent="0.25">
      <c r="A189" s="3">
        <v>876929</v>
      </c>
      <c r="B189" s="1">
        <f t="shared" si="8"/>
        <v>2238</v>
      </c>
      <c r="C189" s="12">
        <v>389</v>
      </c>
      <c r="E189" s="3">
        <v>746119</v>
      </c>
      <c r="F189" s="1">
        <f t="shared" si="9"/>
        <v>2237</v>
      </c>
      <c r="G189" s="12">
        <v>596</v>
      </c>
      <c r="I189" s="8">
        <v>470248</v>
      </c>
      <c r="J189" s="1">
        <f t="shared" si="10"/>
        <v>2225</v>
      </c>
      <c r="K189" s="8">
        <v>596</v>
      </c>
      <c r="M189" s="1">
        <v>10930</v>
      </c>
      <c r="N189" s="1">
        <f t="shared" si="11"/>
        <v>1642</v>
      </c>
      <c r="O189" s="1">
        <v>526</v>
      </c>
    </row>
    <row r="190" spans="1:15" x14ac:dyDescent="0.25">
      <c r="A190" s="3">
        <v>876941</v>
      </c>
      <c r="B190" s="1">
        <f t="shared" si="8"/>
        <v>2250</v>
      </c>
      <c r="C190" s="12">
        <v>380</v>
      </c>
      <c r="E190" s="3">
        <v>746131</v>
      </c>
      <c r="F190" s="1">
        <f t="shared" si="9"/>
        <v>2249</v>
      </c>
      <c r="G190" s="12">
        <v>596</v>
      </c>
      <c r="I190" s="8">
        <v>470260</v>
      </c>
      <c r="J190" s="1">
        <f t="shared" si="10"/>
        <v>2237</v>
      </c>
      <c r="K190" s="8">
        <v>596</v>
      </c>
      <c r="M190" s="1">
        <v>10940</v>
      </c>
      <c r="N190" s="1">
        <f t="shared" si="11"/>
        <v>1652</v>
      </c>
      <c r="O190" s="1">
        <v>511</v>
      </c>
    </row>
    <row r="191" spans="1:15" x14ac:dyDescent="0.25">
      <c r="A191" s="3">
        <v>876954</v>
      </c>
      <c r="B191" s="1">
        <f t="shared" si="8"/>
        <v>2263</v>
      </c>
      <c r="C191" s="12">
        <v>382</v>
      </c>
      <c r="E191" s="3">
        <v>746143</v>
      </c>
      <c r="F191" s="1">
        <f t="shared" si="9"/>
        <v>2261</v>
      </c>
      <c r="G191" s="12">
        <v>596</v>
      </c>
      <c r="I191" s="8">
        <v>470274</v>
      </c>
      <c r="J191" s="1">
        <f t="shared" si="10"/>
        <v>2251</v>
      </c>
      <c r="K191" s="8">
        <v>596</v>
      </c>
      <c r="M191" s="1">
        <v>10949</v>
      </c>
      <c r="N191" s="1">
        <f t="shared" si="11"/>
        <v>1661</v>
      </c>
      <c r="O191" s="1">
        <v>492</v>
      </c>
    </row>
    <row r="192" spans="1:15" x14ac:dyDescent="0.25">
      <c r="A192" s="3">
        <v>876966</v>
      </c>
      <c r="B192" s="1">
        <f t="shared" si="8"/>
        <v>2275</v>
      </c>
      <c r="C192" s="12">
        <v>394</v>
      </c>
      <c r="E192" s="3">
        <v>746157</v>
      </c>
      <c r="F192" s="1">
        <f t="shared" si="9"/>
        <v>2275</v>
      </c>
      <c r="G192" s="12">
        <v>596</v>
      </c>
      <c r="I192" s="8">
        <v>470286</v>
      </c>
      <c r="J192" s="1">
        <f t="shared" si="10"/>
        <v>2263</v>
      </c>
      <c r="K192" s="8">
        <v>596</v>
      </c>
      <c r="M192" s="1">
        <v>10958</v>
      </c>
      <c r="N192" s="1">
        <f t="shared" si="11"/>
        <v>1670</v>
      </c>
      <c r="O192" s="1">
        <v>472</v>
      </c>
    </row>
    <row r="193" spans="1:15" x14ac:dyDescent="0.25">
      <c r="A193" s="3">
        <v>876979</v>
      </c>
      <c r="B193" s="1">
        <f t="shared" si="8"/>
        <v>2288</v>
      </c>
      <c r="C193" s="12">
        <v>403</v>
      </c>
      <c r="E193" s="3">
        <v>746169</v>
      </c>
      <c r="F193" s="1">
        <f t="shared" si="9"/>
        <v>2287</v>
      </c>
      <c r="G193" s="12">
        <v>596</v>
      </c>
      <c r="I193" s="8">
        <v>470298</v>
      </c>
      <c r="J193" s="1">
        <f t="shared" si="10"/>
        <v>2275</v>
      </c>
      <c r="K193" s="8">
        <v>596</v>
      </c>
      <c r="M193" s="1">
        <v>10968</v>
      </c>
      <c r="N193" s="1">
        <f t="shared" si="11"/>
        <v>1680</v>
      </c>
      <c r="O193" s="1">
        <v>444</v>
      </c>
    </row>
    <row r="194" spans="1:15" x14ac:dyDescent="0.25">
      <c r="A194" s="3">
        <v>876991</v>
      </c>
      <c r="B194" s="1">
        <f t="shared" si="8"/>
        <v>2300</v>
      </c>
      <c r="C194" s="12">
        <v>402</v>
      </c>
      <c r="E194" s="3">
        <v>746181</v>
      </c>
      <c r="F194" s="1">
        <f t="shared" si="9"/>
        <v>2299</v>
      </c>
      <c r="G194" s="12">
        <v>596</v>
      </c>
      <c r="I194" s="8">
        <v>470310</v>
      </c>
      <c r="J194" s="1">
        <f t="shared" si="10"/>
        <v>2287</v>
      </c>
      <c r="K194" s="8">
        <v>596</v>
      </c>
      <c r="M194" s="1">
        <v>10977</v>
      </c>
      <c r="N194" s="1">
        <f t="shared" si="11"/>
        <v>1689</v>
      </c>
      <c r="O194" s="1">
        <v>419</v>
      </c>
    </row>
    <row r="195" spans="1:15" x14ac:dyDescent="0.25">
      <c r="A195" s="3">
        <v>877003</v>
      </c>
      <c r="B195" s="1">
        <f t="shared" si="8"/>
        <v>2312</v>
      </c>
      <c r="C195" s="12">
        <v>392</v>
      </c>
      <c r="E195" s="3">
        <v>746193</v>
      </c>
      <c r="F195" s="1">
        <f t="shared" si="9"/>
        <v>2311</v>
      </c>
      <c r="G195" s="12">
        <v>596</v>
      </c>
      <c r="I195" s="8">
        <v>470323</v>
      </c>
      <c r="J195" s="1">
        <f t="shared" si="10"/>
        <v>2300</v>
      </c>
      <c r="K195" s="8">
        <v>596</v>
      </c>
      <c r="M195" s="1">
        <v>10986</v>
      </c>
      <c r="N195" s="1">
        <f t="shared" si="11"/>
        <v>1698</v>
      </c>
      <c r="O195" s="1">
        <v>398</v>
      </c>
    </row>
    <row r="196" spans="1:15" x14ac:dyDescent="0.25">
      <c r="A196" s="3">
        <v>877017</v>
      </c>
      <c r="B196" s="1">
        <f t="shared" si="8"/>
        <v>2326</v>
      </c>
      <c r="C196" s="12">
        <v>383</v>
      </c>
      <c r="E196" s="3">
        <v>746206</v>
      </c>
      <c r="F196" s="1">
        <f t="shared" si="9"/>
        <v>2324</v>
      </c>
      <c r="G196" s="12">
        <v>596</v>
      </c>
      <c r="I196" s="8">
        <v>470336</v>
      </c>
      <c r="J196" s="1">
        <f t="shared" si="10"/>
        <v>2313</v>
      </c>
      <c r="K196" s="8">
        <v>596</v>
      </c>
      <c r="M196" s="1">
        <v>10995</v>
      </c>
      <c r="N196" s="1">
        <f t="shared" si="11"/>
        <v>1707</v>
      </c>
      <c r="O196" s="1">
        <v>369</v>
      </c>
    </row>
    <row r="197" spans="1:15" x14ac:dyDescent="0.25">
      <c r="A197" s="3">
        <v>877029</v>
      </c>
      <c r="B197" s="1">
        <f t="shared" ref="B197:B260" si="12">A197-$A$4</f>
        <v>2338</v>
      </c>
      <c r="C197" s="12">
        <v>385</v>
      </c>
      <c r="E197" s="3">
        <v>746218</v>
      </c>
      <c r="F197" s="1">
        <f t="shared" ref="F197:F260" si="13">E197-$E$4</f>
        <v>2336</v>
      </c>
      <c r="G197" s="12">
        <v>596</v>
      </c>
      <c r="I197" s="8">
        <v>470348</v>
      </c>
      <c r="J197" s="1">
        <f t="shared" ref="J197:J260" si="14">I197-$I$4</f>
        <v>2325</v>
      </c>
      <c r="K197" s="8">
        <v>596</v>
      </c>
      <c r="M197" s="1">
        <v>11005</v>
      </c>
      <c r="N197" s="1">
        <f t="shared" ref="N197:N260" si="15">M197-$M$4</f>
        <v>1717</v>
      </c>
      <c r="O197" s="1">
        <v>344</v>
      </c>
    </row>
    <row r="198" spans="1:15" x14ac:dyDescent="0.25">
      <c r="A198" s="3">
        <v>877041</v>
      </c>
      <c r="B198" s="1">
        <f t="shared" si="12"/>
        <v>2350</v>
      </c>
      <c r="C198" s="12">
        <v>395</v>
      </c>
      <c r="E198" s="3">
        <v>746231</v>
      </c>
      <c r="F198" s="1">
        <f t="shared" si="13"/>
        <v>2349</v>
      </c>
      <c r="G198" s="12">
        <v>596</v>
      </c>
      <c r="I198" s="8">
        <v>470361</v>
      </c>
      <c r="J198" s="1">
        <f t="shared" si="14"/>
        <v>2338</v>
      </c>
      <c r="K198" s="8">
        <v>596</v>
      </c>
      <c r="M198" s="1">
        <v>11015</v>
      </c>
      <c r="N198" s="1">
        <f t="shared" si="15"/>
        <v>1727</v>
      </c>
      <c r="O198" s="1">
        <v>322</v>
      </c>
    </row>
    <row r="199" spans="1:15" x14ac:dyDescent="0.25">
      <c r="A199" s="3">
        <v>877053</v>
      </c>
      <c r="B199" s="1">
        <f t="shared" si="12"/>
        <v>2362</v>
      </c>
      <c r="C199" s="12">
        <v>404</v>
      </c>
      <c r="E199" s="3">
        <v>746244</v>
      </c>
      <c r="F199" s="1">
        <f t="shared" si="13"/>
        <v>2362</v>
      </c>
      <c r="G199" s="12">
        <v>596</v>
      </c>
      <c r="I199" s="8">
        <v>470373</v>
      </c>
      <c r="J199" s="1">
        <f t="shared" si="14"/>
        <v>2350</v>
      </c>
      <c r="K199" s="8">
        <v>596</v>
      </c>
      <c r="M199" s="1">
        <v>11024</v>
      </c>
      <c r="N199" s="1">
        <f t="shared" si="15"/>
        <v>1736</v>
      </c>
      <c r="O199" s="1">
        <v>294</v>
      </c>
    </row>
    <row r="200" spans="1:15" x14ac:dyDescent="0.25">
      <c r="A200" s="3">
        <v>877066</v>
      </c>
      <c r="B200" s="1">
        <f t="shared" si="12"/>
        <v>2375</v>
      </c>
      <c r="C200" s="12">
        <v>403</v>
      </c>
      <c r="E200" s="3">
        <v>746256</v>
      </c>
      <c r="F200" s="1">
        <f t="shared" si="13"/>
        <v>2374</v>
      </c>
      <c r="G200" s="12">
        <v>596</v>
      </c>
      <c r="I200" s="8">
        <v>470385</v>
      </c>
      <c r="J200" s="1">
        <f t="shared" si="14"/>
        <v>2362</v>
      </c>
      <c r="K200" s="8">
        <v>596</v>
      </c>
      <c r="M200" s="1">
        <v>11033</v>
      </c>
      <c r="N200" s="1">
        <f t="shared" si="15"/>
        <v>1745</v>
      </c>
      <c r="O200" s="1">
        <v>269</v>
      </c>
    </row>
    <row r="201" spans="1:15" x14ac:dyDescent="0.25">
      <c r="A201" s="3">
        <v>877079</v>
      </c>
      <c r="B201" s="1">
        <f t="shared" si="12"/>
        <v>2388</v>
      </c>
      <c r="C201" s="12">
        <v>392</v>
      </c>
      <c r="E201" s="3">
        <v>746268</v>
      </c>
      <c r="F201" s="1">
        <f t="shared" si="13"/>
        <v>2386</v>
      </c>
      <c r="G201" s="12">
        <v>596</v>
      </c>
      <c r="I201" s="8">
        <v>470398</v>
      </c>
      <c r="J201" s="1">
        <f t="shared" si="14"/>
        <v>2375</v>
      </c>
      <c r="K201" s="8">
        <v>596</v>
      </c>
      <c r="M201" s="1">
        <v>11042</v>
      </c>
      <c r="N201" s="1">
        <f t="shared" si="15"/>
        <v>1754</v>
      </c>
      <c r="O201" s="1">
        <v>247</v>
      </c>
    </row>
    <row r="202" spans="1:15" x14ac:dyDescent="0.25">
      <c r="A202" s="3">
        <v>877091</v>
      </c>
      <c r="B202" s="1">
        <f t="shared" si="12"/>
        <v>2400</v>
      </c>
      <c r="C202" s="12">
        <v>383</v>
      </c>
      <c r="E202" s="3">
        <v>746280</v>
      </c>
      <c r="F202" s="1">
        <f t="shared" si="13"/>
        <v>2398</v>
      </c>
      <c r="G202" s="12">
        <v>596</v>
      </c>
      <c r="I202" s="8">
        <v>470411</v>
      </c>
      <c r="J202" s="1">
        <f t="shared" si="14"/>
        <v>2388</v>
      </c>
      <c r="K202" s="8">
        <v>595</v>
      </c>
      <c r="M202" s="1">
        <v>11052</v>
      </c>
      <c r="N202" s="1">
        <f t="shared" si="15"/>
        <v>1764</v>
      </c>
      <c r="O202" s="1">
        <v>228</v>
      </c>
    </row>
    <row r="203" spans="1:15" x14ac:dyDescent="0.25">
      <c r="A203" s="3">
        <v>877104</v>
      </c>
      <c r="B203" s="1">
        <f t="shared" si="12"/>
        <v>2413</v>
      </c>
      <c r="C203" s="12">
        <v>384</v>
      </c>
      <c r="E203" s="3">
        <v>746294</v>
      </c>
      <c r="F203" s="1">
        <f t="shared" si="13"/>
        <v>2412</v>
      </c>
      <c r="G203" s="12">
        <v>596</v>
      </c>
      <c r="I203" s="8">
        <v>470423</v>
      </c>
      <c r="J203" s="1">
        <f t="shared" si="14"/>
        <v>2400</v>
      </c>
      <c r="K203" s="8">
        <v>595</v>
      </c>
      <c r="M203" s="1">
        <v>11061</v>
      </c>
      <c r="N203" s="1">
        <f t="shared" si="15"/>
        <v>1773</v>
      </c>
      <c r="O203" s="1">
        <v>211</v>
      </c>
    </row>
    <row r="204" spans="1:15" x14ac:dyDescent="0.25">
      <c r="A204" s="3">
        <v>877116</v>
      </c>
      <c r="B204" s="1">
        <f t="shared" si="12"/>
        <v>2425</v>
      </c>
      <c r="C204" s="12">
        <v>394</v>
      </c>
      <c r="E204" s="3">
        <v>746306</v>
      </c>
      <c r="F204" s="1">
        <f t="shared" si="13"/>
        <v>2424</v>
      </c>
      <c r="G204" s="12">
        <v>596</v>
      </c>
      <c r="I204" s="8">
        <v>470435</v>
      </c>
      <c r="J204" s="1">
        <f t="shared" si="14"/>
        <v>2412</v>
      </c>
      <c r="K204" s="8">
        <v>595</v>
      </c>
      <c r="M204" s="1">
        <v>11071</v>
      </c>
      <c r="N204" s="1">
        <f t="shared" si="15"/>
        <v>1783</v>
      </c>
      <c r="O204" s="1">
        <v>190</v>
      </c>
    </row>
    <row r="205" spans="1:15" x14ac:dyDescent="0.25">
      <c r="A205" s="3">
        <v>877128</v>
      </c>
      <c r="B205" s="1">
        <f t="shared" si="12"/>
        <v>2437</v>
      </c>
      <c r="C205" s="12">
        <v>403</v>
      </c>
      <c r="E205" s="3">
        <v>746318</v>
      </c>
      <c r="F205" s="1">
        <f t="shared" si="13"/>
        <v>2436</v>
      </c>
      <c r="G205" s="12">
        <v>596</v>
      </c>
      <c r="I205" s="8">
        <v>470448</v>
      </c>
      <c r="J205" s="1">
        <f t="shared" si="14"/>
        <v>2425</v>
      </c>
      <c r="K205" s="8">
        <v>591</v>
      </c>
      <c r="M205" s="1">
        <v>11080</v>
      </c>
      <c r="N205" s="1">
        <f t="shared" si="15"/>
        <v>1792</v>
      </c>
      <c r="O205" s="1">
        <v>168</v>
      </c>
    </row>
    <row r="206" spans="1:15" x14ac:dyDescent="0.25">
      <c r="A206" s="3">
        <v>877140</v>
      </c>
      <c r="B206" s="1">
        <f t="shared" si="12"/>
        <v>2449</v>
      </c>
      <c r="C206" s="12">
        <v>401</v>
      </c>
      <c r="E206" s="3">
        <v>746331</v>
      </c>
      <c r="F206" s="1">
        <f t="shared" si="13"/>
        <v>2449</v>
      </c>
      <c r="G206" s="12">
        <v>596</v>
      </c>
      <c r="I206" s="8">
        <v>470460</v>
      </c>
      <c r="J206" s="1">
        <f t="shared" si="14"/>
        <v>2437</v>
      </c>
      <c r="K206" s="8">
        <v>580</v>
      </c>
      <c r="M206" s="1">
        <v>11089</v>
      </c>
      <c r="N206" s="1">
        <f t="shared" si="15"/>
        <v>1801</v>
      </c>
      <c r="O206" s="1">
        <v>149</v>
      </c>
    </row>
    <row r="207" spans="1:15" x14ac:dyDescent="0.25">
      <c r="A207" s="3">
        <v>877154</v>
      </c>
      <c r="B207" s="1">
        <f t="shared" si="12"/>
        <v>2463</v>
      </c>
      <c r="C207" s="12">
        <v>390</v>
      </c>
      <c r="E207" s="3">
        <v>746343</v>
      </c>
      <c r="F207" s="1">
        <f t="shared" si="13"/>
        <v>2461</v>
      </c>
      <c r="G207" s="12">
        <v>596</v>
      </c>
      <c r="I207" s="8">
        <v>470473</v>
      </c>
      <c r="J207" s="1">
        <f t="shared" si="14"/>
        <v>2450</v>
      </c>
      <c r="K207" s="8">
        <v>564</v>
      </c>
      <c r="M207" s="1">
        <v>11099</v>
      </c>
      <c r="N207" s="1">
        <f t="shared" si="15"/>
        <v>1811</v>
      </c>
      <c r="O207" s="1">
        <v>132</v>
      </c>
    </row>
    <row r="208" spans="1:15" x14ac:dyDescent="0.25">
      <c r="A208" s="3">
        <v>877166</v>
      </c>
      <c r="B208" s="1">
        <f t="shared" si="12"/>
        <v>2475</v>
      </c>
      <c r="C208" s="12">
        <v>381</v>
      </c>
      <c r="E208" s="3">
        <v>746356</v>
      </c>
      <c r="F208" s="1">
        <f t="shared" si="13"/>
        <v>2474</v>
      </c>
      <c r="G208" s="12">
        <v>596</v>
      </c>
      <c r="I208" s="8">
        <v>470486</v>
      </c>
      <c r="J208" s="1">
        <f t="shared" si="14"/>
        <v>2463</v>
      </c>
      <c r="K208" s="8">
        <v>542</v>
      </c>
      <c r="M208" s="1">
        <v>11108</v>
      </c>
      <c r="N208" s="1">
        <f t="shared" si="15"/>
        <v>1820</v>
      </c>
      <c r="O208" s="1">
        <v>117</v>
      </c>
    </row>
    <row r="209" spans="1:15" x14ac:dyDescent="0.25">
      <c r="A209" s="3">
        <v>877178</v>
      </c>
      <c r="B209" s="1">
        <f t="shared" si="12"/>
        <v>2487</v>
      </c>
      <c r="C209" s="12">
        <v>382</v>
      </c>
      <c r="E209" s="3">
        <v>746369</v>
      </c>
      <c r="F209" s="1">
        <f t="shared" si="13"/>
        <v>2487</v>
      </c>
      <c r="G209" s="12">
        <v>596</v>
      </c>
      <c r="I209" s="8">
        <v>470498</v>
      </c>
      <c r="J209" s="1">
        <f t="shared" si="14"/>
        <v>2475</v>
      </c>
      <c r="K209" s="8">
        <v>525</v>
      </c>
      <c r="M209" s="1">
        <v>11117</v>
      </c>
      <c r="N209" s="1">
        <f t="shared" si="15"/>
        <v>1829</v>
      </c>
      <c r="O209" s="1">
        <v>103</v>
      </c>
    </row>
    <row r="210" spans="1:15" x14ac:dyDescent="0.25">
      <c r="A210" s="3">
        <v>877191</v>
      </c>
      <c r="B210" s="1">
        <f t="shared" si="12"/>
        <v>2500</v>
      </c>
      <c r="C210" s="12">
        <v>391</v>
      </c>
      <c r="E210" s="3">
        <v>746381</v>
      </c>
      <c r="F210" s="1">
        <f t="shared" si="13"/>
        <v>2499</v>
      </c>
      <c r="G210" s="12">
        <v>596</v>
      </c>
      <c r="I210" s="8">
        <v>470510</v>
      </c>
      <c r="J210" s="1">
        <f t="shared" si="14"/>
        <v>2487</v>
      </c>
      <c r="K210" s="8">
        <v>513</v>
      </c>
      <c r="M210" s="1">
        <v>11126</v>
      </c>
      <c r="N210" s="1">
        <f t="shared" si="15"/>
        <v>1838</v>
      </c>
      <c r="O210" s="1">
        <v>92</v>
      </c>
    </row>
    <row r="211" spans="1:15" x14ac:dyDescent="0.25">
      <c r="A211" s="3">
        <v>877203</v>
      </c>
      <c r="B211" s="1">
        <f t="shared" si="12"/>
        <v>2512</v>
      </c>
      <c r="C211" s="12">
        <v>399</v>
      </c>
      <c r="E211" s="3">
        <v>746393</v>
      </c>
      <c r="F211" s="1">
        <f t="shared" si="13"/>
        <v>2511</v>
      </c>
      <c r="G211" s="12">
        <v>596</v>
      </c>
      <c r="I211" s="8">
        <v>470522</v>
      </c>
      <c r="J211" s="1">
        <f t="shared" si="14"/>
        <v>2499</v>
      </c>
      <c r="K211" s="8">
        <v>494</v>
      </c>
      <c r="M211" s="1">
        <v>11137</v>
      </c>
      <c r="N211" s="1">
        <f t="shared" si="15"/>
        <v>1849</v>
      </c>
      <c r="O211" s="1">
        <v>81</v>
      </c>
    </row>
    <row r="212" spans="1:15" x14ac:dyDescent="0.25">
      <c r="A212" s="3">
        <v>877216</v>
      </c>
      <c r="B212" s="1">
        <f t="shared" si="12"/>
        <v>2525</v>
      </c>
      <c r="C212" s="12">
        <v>398</v>
      </c>
      <c r="E212" s="3">
        <v>746405</v>
      </c>
      <c r="F212" s="1">
        <f t="shared" si="13"/>
        <v>2523</v>
      </c>
      <c r="G212" s="12">
        <v>596</v>
      </c>
      <c r="I212" s="8">
        <v>470536</v>
      </c>
      <c r="J212" s="1">
        <f t="shared" si="14"/>
        <v>2513</v>
      </c>
      <c r="K212" s="8">
        <v>473</v>
      </c>
      <c r="M212" s="1">
        <v>11146</v>
      </c>
      <c r="N212" s="1">
        <f t="shared" si="15"/>
        <v>1858</v>
      </c>
      <c r="O212" s="1">
        <v>72</v>
      </c>
    </row>
    <row r="213" spans="1:15" x14ac:dyDescent="0.25">
      <c r="A213" s="3">
        <v>877229</v>
      </c>
      <c r="B213" s="1">
        <f t="shared" si="12"/>
        <v>2538</v>
      </c>
      <c r="C213" s="12">
        <v>387</v>
      </c>
      <c r="E213" s="3">
        <v>746418</v>
      </c>
      <c r="F213" s="1">
        <f t="shared" si="13"/>
        <v>2536</v>
      </c>
      <c r="G213" s="12">
        <v>596</v>
      </c>
      <c r="I213" s="8">
        <v>470548</v>
      </c>
      <c r="J213" s="1">
        <f t="shared" si="14"/>
        <v>2525</v>
      </c>
      <c r="K213" s="8">
        <v>445</v>
      </c>
      <c r="M213" s="1">
        <v>11155</v>
      </c>
      <c r="N213" s="1">
        <f t="shared" si="15"/>
        <v>1867</v>
      </c>
      <c r="O213" s="1">
        <v>64</v>
      </c>
    </row>
    <row r="214" spans="1:15" x14ac:dyDescent="0.25">
      <c r="A214" s="3">
        <v>877241</v>
      </c>
      <c r="B214" s="1">
        <f t="shared" si="12"/>
        <v>2550</v>
      </c>
      <c r="C214" s="12">
        <v>378</v>
      </c>
      <c r="E214" s="3">
        <v>746431</v>
      </c>
      <c r="F214" s="1">
        <f t="shared" si="13"/>
        <v>2549</v>
      </c>
      <c r="G214" s="12">
        <v>596</v>
      </c>
      <c r="I214" s="8">
        <v>470560</v>
      </c>
      <c r="J214" s="1">
        <f t="shared" si="14"/>
        <v>2537</v>
      </c>
      <c r="K214" s="8">
        <v>414</v>
      </c>
      <c r="M214" s="1">
        <v>11164</v>
      </c>
      <c r="N214" s="1">
        <f t="shared" si="15"/>
        <v>1876</v>
      </c>
      <c r="O214" s="1">
        <v>57</v>
      </c>
    </row>
    <row r="215" spans="1:15" x14ac:dyDescent="0.25">
      <c r="A215" s="3">
        <v>877253</v>
      </c>
      <c r="B215" s="1">
        <f t="shared" si="12"/>
        <v>2562</v>
      </c>
      <c r="C215" s="12">
        <v>379</v>
      </c>
      <c r="E215" s="3">
        <v>746443</v>
      </c>
      <c r="F215" s="1">
        <f t="shared" si="13"/>
        <v>2561</v>
      </c>
      <c r="G215" s="12">
        <v>596</v>
      </c>
      <c r="I215" s="8">
        <v>470573</v>
      </c>
      <c r="J215" s="1">
        <f t="shared" si="14"/>
        <v>2550</v>
      </c>
      <c r="K215" s="8">
        <v>384</v>
      </c>
      <c r="M215" s="1">
        <v>11173</v>
      </c>
      <c r="N215" s="1">
        <f t="shared" si="15"/>
        <v>1885</v>
      </c>
      <c r="O215" s="1">
        <v>51</v>
      </c>
    </row>
    <row r="216" spans="1:15" x14ac:dyDescent="0.25">
      <c r="A216" s="3">
        <v>877265</v>
      </c>
      <c r="B216" s="1">
        <f t="shared" si="12"/>
        <v>2574</v>
      </c>
      <c r="C216" s="12">
        <v>388</v>
      </c>
      <c r="E216" s="3">
        <v>746456</v>
      </c>
      <c r="F216" s="1">
        <f t="shared" si="13"/>
        <v>2574</v>
      </c>
      <c r="G216" s="12">
        <v>596</v>
      </c>
      <c r="I216" s="8">
        <v>470585</v>
      </c>
      <c r="J216" s="1">
        <f t="shared" si="14"/>
        <v>2562</v>
      </c>
      <c r="K216" s="8">
        <v>366</v>
      </c>
      <c r="M216" s="1">
        <v>11183</v>
      </c>
      <c r="N216" s="1">
        <f t="shared" si="15"/>
        <v>1895</v>
      </c>
      <c r="O216" s="1">
        <v>46</v>
      </c>
    </row>
    <row r="217" spans="1:15" x14ac:dyDescent="0.25">
      <c r="A217" s="3">
        <v>877279</v>
      </c>
      <c r="B217" s="1">
        <f t="shared" si="12"/>
        <v>2588</v>
      </c>
      <c r="C217" s="12">
        <v>396</v>
      </c>
      <c r="E217" s="3">
        <v>746468</v>
      </c>
      <c r="F217" s="1">
        <f t="shared" si="13"/>
        <v>2586</v>
      </c>
      <c r="G217" s="12">
        <v>596</v>
      </c>
      <c r="I217" s="8">
        <v>470598</v>
      </c>
      <c r="J217" s="1">
        <f t="shared" si="14"/>
        <v>2575</v>
      </c>
      <c r="K217" s="8">
        <v>360</v>
      </c>
      <c r="M217" s="1">
        <v>11192</v>
      </c>
      <c r="N217" s="1">
        <f t="shared" si="15"/>
        <v>1904</v>
      </c>
      <c r="O217" s="1">
        <v>41</v>
      </c>
    </row>
    <row r="218" spans="1:15" x14ac:dyDescent="0.25">
      <c r="A218" s="3">
        <v>877291</v>
      </c>
      <c r="B218" s="1">
        <f t="shared" si="12"/>
        <v>2600</v>
      </c>
      <c r="C218" s="12">
        <v>394</v>
      </c>
      <c r="E218" s="3">
        <v>746480</v>
      </c>
      <c r="F218" s="1">
        <f t="shared" si="13"/>
        <v>2598</v>
      </c>
      <c r="G218" s="12">
        <v>596</v>
      </c>
      <c r="I218" s="8">
        <v>470610</v>
      </c>
      <c r="J218" s="1">
        <f t="shared" si="14"/>
        <v>2587</v>
      </c>
      <c r="K218" s="8">
        <v>354</v>
      </c>
      <c r="M218" s="1">
        <v>11202</v>
      </c>
      <c r="N218" s="1">
        <f t="shared" si="15"/>
        <v>1914</v>
      </c>
      <c r="O218" s="1">
        <v>37</v>
      </c>
    </row>
    <row r="219" spans="1:15" x14ac:dyDescent="0.25">
      <c r="A219" s="3">
        <v>877303</v>
      </c>
      <c r="B219" s="1">
        <f t="shared" si="12"/>
        <v>2612</v>
      </c>
      <c r="C219" s="12">
        <v>386</v>
      </c>
      <c r="E219" s="3">
        <v>746493</v>
      </c>
      <c r="F219" s="1">
        <f t="shared" si="13"/>
        <v>2611</v>
      </c>
      <c r="G219" s="12">
        <v>596</v>
      </c>
      <c r="I219" s="8">
        <v>470623</v>
      </c>
      <c r="J219" s="1">
        <f t="shared" si="14"/>
        <v>2600</v>
      </c>
      <c r="K219" s="8">
        <v>349</v>
      </c>
      <c r="M219" s="1">
        <v>11211</v>
      </c>
      <c r="N219" s="1">
        <f t="shared" si="15"/>
        <v>1923</v>
      </c>
      <c r="O219" s="1">
        <v>33</v>
      </c>
    </row>
    <row r="220" spans="1:15" x14ac:dyDescent="0.25">
      <c r="A220" s="3">
        <v>877316</v>
      </c>
      <c r="B220" s="1">
        <f t="shared" si="12"/>
        <v>2625</v>
      </c>
      <c r="C220" s="12">
        <v>382</v>
      </c>
      <c r="E220" s="3">
        <v>746506</v>
      </c>
      <c r="F220" s="1">
        <f t="shared" si="13"/>
        <v>2624</v>
      </c>
      <c r="G220" s="12">
        <v>596</v>
      </c>
      <c r="I220" s="8">
        <v>470635</v>
      </c>
      <c r="J220" s="1">
        <f t="shared" si="14"/>
        <v>2612</v>
      </c>
      <c r="K220" s="8">
        <v>336</v>
      </c>
      <c r="M220" s="1">
        <v>11220</v>
      </c>
      <c r="N220" s="1">
        <f t="shared" si="15"/>
        <v>1932</v>
      </c>
      <c r="O220" s="1">
        <v>30</v>
      </c>
    </row>
    <row r="221" spans="1:15" x14ac:dyDescent="0.25">
      <c r="A221" s="3">
        <v>877328</v>
      </c>
      <c r="B221" s="1">
        <f t="shared" si="12"/>
        <v>2637</v>
      </c>
      <c r="C221" s="12">
        <v>387</v>
      </c>
      <c r="E221" s="3">
        <v>746518</v>
      </c>
      <c r="F221" s="1">
        <f t="shared" si="13"/>
        <v>2636</v>
      </c>
      <c r="G221" s="12">
        <v>596</v>
      </c>
      <c r="I221" s="8">
        <v>470647</v>
      </c>
      <c r="J221" s="1">
        <f t="shared" si="14"/>
        <v>2624</v>
      </c>
      <c r="K221" s="8">
        <v>329</v>
      </c>
      <c r="M221" s="1">
        <v>11230</v>
      </c>
      <c r="N221" s="1">
        <f t="shared" si="15"/>
        <v>1942</v>
      </c>
      <c r="O221" s="1">
        <v>27</v>
      </c>
    </row>
    <row r="222" spans="1:15" x14ac:dyDescent="0.25">
      <c r="A222" s="3">
        <v>877340</v>
      </c>
      <c r="B222" s="1">
        <f t="shared" si="12"/>
        <v>2649</v>
      </c>
      <c r="C222" s="12">
        <v>395</v>
      </c>
      <c r="E222" s="3">
        <v>746530</v>
      </c>
      <c r="F222" s="1">
        <f t="shared" si="13"/>
        <v>2648</v>
      </c>
      <c r="G222" s="12">
        <v>596</v>
      </c>
      <c r="I222" s="8">
        <v>470660</v>
      </c>
      <c r="J222" s="1">
        <f t="shared" si="14"/>
        <v>2637</v>
      </c>
      <c r="K222" s="8">
        <v>328</v>
      </c>
      <c r="M222" s="1">
        <v>11239</v>
      </c>
      <c r="N222" s="1">
        <f t="shared" si="15"/>
        <v>1951</v>
      </c>
      <c r="O222" s="1">
        <v>25</v>
      </c>
    </row>
    <row r="223" spans="1:15" x14ac:dyDescent="0.25">
      <c r="A223" s="3">
        <v>877353</v>
      </c>
      <c r="B223" s="1">
        <f t="shared" si="12"/>
        <v>2662</v>
      </c>
      <c r="C223" s="12">
        <v>403</v>
      </c>
      <c r="E223" s="3">
        <v>746543</v>
      </c>
      <c r="F223" s="1">
        <f t="shared" si="13"/>
        <v>2661</v>
      </c>
      <c r="G223" s="12">
        <v>596</v>
      </c>
      <c r="I223" s="8">
        <v>470673</v>
      </c>
      <c r="J223" s="1">
        <f t="shared" si="14"/>
        <v>2650</v>
      </c>
      <c r="K223" s="8">
        <v>326</v>
      </c>
      <c r="M223" s="1">
        <v>11248</v>
      </c>
      <c r="N223" s="1">
        <f t="shared" si="15"/>
        <v>1960</v>
      </c>
      <c r="O223" s="1">
        <v>22</v>
      </c>
    </row>
    <row r="224" spans="1:15" x14ac:dyDescent="0.25">
      <c r="A224" s="3">
        <v>877366</v>
      </c>
      <c r="B224" s="1">
        <f t="shared" si="12"/>
        <v>2675</v>
      </c>
      <c r="C224" s="12">
        <v>399</v>
      </c>
      <c r="E224" s="3">
        <v>746556</v>
      </c>
      <c r="F224" s="1">
        <f t="shared" si="13"/>
        <v>2674</v>
      </c>
      <c r="G224" s="12">
        <v>593</v>
      </c>
      <c r="I224" s="8">
        <v>470685</v>
      </c>
      <c r="J224" s="1">
        <f t="shared" si="14"/>
        <v>2662</v>
      </c>
      <c r="K224" s="8">
        <v>325</v>
      </c>
      <c r="M224" s="1">
        <v>11257</v>
      </c>
      <c r="N224" s="1">
        <f t="shared" si="15"/>
        <v>1969</v>
      </c>
      <c r="O224" s="1">
        <v>20</v>
      </c>
    </row>
    <row r="225" spans="1:15" x14ac:dyDescent="0.25">
      <c r="A225" s="3">
        <v>877378</v>
      </c>
      <c r="B225" s="1">
        <f t="shared" si="12"/>
        <v>2687</v>
      </c>
      <c r="C225" s="12">
        <v>397</v>
      </c>
      <c r="E225" s="3">
        <v>746568</v>
      </c>
      <c r="F225" s="1">
        <f t="shared" si="13"/>
        <v>2686</v>
      </c>
      <c r="G225" s="12">
        <v>586</v>
      </c>
      <c r="I225" s="8">
        <v>470697</v>
      </c>
      <c r="J225" s="1">
        <f t="shared" si="14"/>
        <v>2674</v>
      </c>
      <c r="K225" s="8">
        <v>323</v>
      </c>
      <c r="M225" s="1">
        <v>11268</v>
      </c>
      <c r="N225" s="1">
        <f t="shared" si="15"/>
        <v>1980</v>
      </c>
      <c r="O225" s="1">
        <v>18</v>
      </c>
    </row>
    <row r="226" spans="1:15" x14ac:dyDescent="0.25">
      <c r="A226" s="3">
        <v>877390</v>
      </c>
      <c r="B226" s="1">
        <f t="shared" si="12"/>
        <v>2699</v>
      </c>
      <c r="C226" s="12">
        <v>397</v>
      </c>
      <c r="E226" s="3">
        <v>746580</v>
      </c>
      <c r="F226" s="1">
        <f t="shared" si="13"/>
        <v>2698</v>
      </c>
      <c r="G226" s="12">
        <v>586</v>
      </c>
      <c r="I226" s="8">
        <v>470710</v>
      </c>
      <c r="J226" s="1">
        <f t="shared" si="14"/>
        <v>2687</v>
      </c>
      <c r="K226" s="8">
        <v>313</v>
      </c>
      <c r="M226" s="1">
        <v>11277</v>
      </c>
      <c r="N226" s="1">
        <f t="shared" si="15"/>
        <v>1989</v>
      </c>
      <c r="O226" s="1">
        <v>17</v>
      </c>
    </row>
    <row r="227" spans="1:15" x14ac:dyDescent="0.25">
      <c r="A227" s="3">
        <v>877403</v>
      </c>
      <c r="B227" s="1">
        <f t="shared" si="12"/>
        <v>2712</v>
      </c>
      <c r="C227" s="12">
        <v>406</v>
      </c>
      <c r="E227" s="3">
        <v>746593</v>
      </c>
      <c r="F227" s="1">
        <f t="shared" si="13"/>
        <v>2711</v>
      </c>
      <c r="G227" s="12">
        <v>586</v>
      </c>
      <c r="I227" s="8">
        <v>470722</v>
      </c>
      <c r="J227" s="1">
        <f t="shared" si="14"/>
        <v>2699</v>
      </c>
      <c r="K227" s="8">
        <v>295</v>
      </c>
      <c r="M227" s="1">
        <v>11286</v>
      </c>
      <c r="N227" s="1">
        <f t="shared" si="15"/>
        <v>1998</v>
      </c>
      <c r="O227" s="1">
        <v>15</v>
      </c>
    </row>
    <row r="228" spans="1:15" x14ac:dyDescent="0.25">
      <c r="A228" s="3">
        <v>877416</v>
      </c>
      <c r="B228" s="1">
        <f t="shared" si="12"/>
        <v>2725</v>
      </c>
      <c r="C228" s="12">
        <v>414</v>
      </c>
      <c r="E228" s="3">
        <v>746605</v>
      </c>
      <c r="F228" s="1">
        <f t="shared" si="13"/>
        <v>2723</v>
      </c>
      <c r="G228" s="12">
        <v>584</v>
      </c>
      <c r="I228" s="8">
        <v>470735</v>
      </c>
      <c r="J228" s="1">
        <f t="shared" si="14"/>
        <v>2712</v>
      </c>
      <c r="K228" s="8">
        <v>287</v>
      </c>
      <c r="M228" s="1">
        <v>11295</v>
      </c>
      <c r="N228" s="1">
        <f t="shared" si="15"/>
        <v>2007</v>
      </c>
      <c r="O228" s="1">
        <v>14</v>
      </c>
    </row>
    <row r="229" spans="1:15" x14ac:dyDescent="0.25">
      <c r="A229" s="3">
        <v>877428</v>
      </c>
      <c r="B229" s="1">
        <f t="shared" si="12"/>
        <v>2737</v>
      </c>
      <c r="C229" s="12">
        <v>419</v>
      </c>
      <c r="E229" s="3">
        <v>746617</v>
      </c>
      <c r="F229" s="1">
        <f t="shared" si="13"/>
        <v>2735</v>
      </c>
      <c r="G229" s="12">
        <v>577</v>
      </c>
      <c r="I229" s="8">
        <v>470748</v>
      </c>
      <c r="J229" s="1">
        <f t="shared" si="14"/>
        <v>2725</v>
      </c>
      <c r="K229" s="8">
        <v>272</v>
      </c>
      <c r="M229" s="1">
        <v>11304</v>
      </c>
      <c r="N229" s="1">
        <f t="shared" si="15"/>
        <v>2016</v>
      </c>
      <c r="O229" s="1">
        <v>13</v>
      </c>
    </row>
    <row r="230" spans="1:15" x14ac:dyDescent="0.25">
      <c r="A230" s="3">
        <v>877441</v>
      </c>
      <c r="B230" s="1">
        <f t="shared" si="12"/>
        <v>2750</v>
      </c>
      <c r="C230" s="12">
        <v>410</v>
      </c>
      <c r="E230" s="3">
        <v>746631</v>
      </c>
      <c r="F230" s="1">
        <f t="shared" si="13"/>
        <v>2749</v>
      </c>
      <c r="G230" s="12">
        <v>571</v>
      </c>
      <c r="I230" s="8">
        <v>470760</v>
      </c>
      <c r="J230" s="1">
        <f t="shared" si="14"/>
        <v>2737</v>
      </c>
      <c r="K230" s="8">
        <v>259</v>
      </c>
      <c r="M230" s="1">
        <v>11314</v>
      </c>
      <c r="N230" s="1">
        <f t="shared" si="15"/>
        <v>2026</v>
      </c>
      <c r="O230" s="1">
        <v>12</v>
      </c>
    </row>
    <row r="231" spans="1:15" x14ac:dyDescent="0.25">
      <c r="A231" s="3">
        <v>877453</v>
      </c>
      <c r="B231" s="1">
        <f t="shared" si="12"/>
        <v>2762</v>
      </c>
      <c r="C231" s="12">
        <v>404</v>
      </c>
      <c r="E231" s="3">
        <v>746643</v>
      </c>
      <c r="F231" s="1">
        <f t="shared" si="13"/>
        <v>2761</v>
      </c>
      <c r="G231" s="12">
        <v>559</v>
      </c>
      <c r="I231" s="8">
        <v>470772</v>
      </c>
      <c r="J231" s="1">
        <f t="shared" si="14"/>
        <v>2749</v>
      </c>
      <c r="K231" s="8">
        <v>243</v>
      </c>
      <c r="M231" s="1">
        <v>11323</v>
      </c>
      <c r="N231" s="1">
        <f t="shared" si="15"/>
        <v>2035</v>
      </c>
      <c r="O231" s="1">
        <v>11</v>
      </c>
    </row>
    <row r="232" spans="1:15" x14ac:dyDescent="0.25">
      <c r="A232" s="3">
        <v>877465</v>
      </c>
      <c r="B232" s="1">
        <f t="shared" si="12"/>
        <v>2774</v>
      </c>
      <c r="C232" s="12">
        <v>404</v>
      </c>
      <c r="E232" s="3">
        <v>746655</v>
      </c>
      <c r="F232" s="1">
        <f t="shared" si="13"/>
        <v>2773</v>
      </c>
      <c r="G232" s="12">
        <v>541</v>
      </c>
      <c r="I232" s="8">
        <v>470785</v>
      </c>
      <c r="J232" s="1">
        <f t="shared" si="14"/>
        <v>2762</v>
      </c>
      <c r="K232" s="8">
        <v>224</v>
      </c>
      <c r="M232" s="1">
        <v>11333</v>
      </c>
      <c r="N232" s="1">
        <f t="shared" si="15"/>
        <v>2045</v>
      </c>
      <c r="O232" s="1">
        <v>10</v>
      </c>
    </row>
    <row r="233" spans="1:15" x14ac:dyDescent="0.25">
      <c r="A233" s="3">
        <v>877478</v>
      </c>
      <c r="B233" s="1">
        <f t="shared" si="12"/>
        <v>2787</v>
      </c>
      <c r="C233" s="12">
        <v>413</v>
      </c>
      <c r="E233" s="3">
        <v>746668</v>
      </c>
      <c r="F233" s="1">
        <f t="shared" si="13"/>
        <v>2786</v>
      </c>
      <c r="G233" s="12">
        <v>528</v>
      </c>
      <c r="I233" s="8">
        <v>470798</v>
      </c>
      <c r="J233" s="1">
        <f t="shared" si="14"/>
        <v>2775</v>
      </c>
      <c r="K233" s="8">
        <v>207</v>
      </c>
      <c r="M233" s="1">
        <v>11342</v>
      </c>
      <c r="N233" s="1">
        <f t="shared" si="15"/>
        <v>2054</v>
      </c>
      <c r="O233" s="1">
        <v>9</v>
      </c>
    </row>
    <row r="234" spans="1:15" x14ac:dyDescent="0.25">
      <c r="A234" s="3">
        <v>877491</v>
      </c>
      <c r="B234" s="1">
        <f t="shared" si="12"/>
        <v>2800</v>
      </c>
      <c r="C234" s="12">
        <v>421</v>
      </c>
      <c r="E234" s="3">
        <v>746680</v>
      </c>
      <c r="F234" s="1">
        <f t="shared" si="13"/>
        <v>2798</v>
      </c>
      <c r="G234" s="12">
        <v>512</v>
      </c>
      <c r="I234" s="8">
        <v>470810</v>
      </c>
      <c r="J234" s="1">
        <f t="shared" si="14"/>
        <v>2787</v>
      </c>
      <c r="K234" s="8">
        <v>193</v>
      </c>
      <c r="M234" s="1">
        <v>11352</v>
      </c>
      <c r="N234" s="1">
        <f t="shared" si="15"/>
        <v>2064</v>
      </c>
      <c r="O234" s="1">
        <v>9</v>
      </c>
    </row>
    <row r="235" spans="1:15" x14ac:dyDescent="0.25">
      <c r="A235" s="3">
        <v>877503</v>
      </c>
      <c r="B235" s="1">
        <f t="shared" si="12"/>
        <v>2812</v>
      </c>
      <c r="C235" s="12">
        <v>419</v>
      </c>
      <c r="E235" s="3">
        <v>746693</v>
      </c>
      <c r="F235" s="1">
        <f t="shared" si="13"/>
        <v>2811</v>
      </c>
      <c r="G235" s="12">
        <v>505</v>
      </c>
      <c r="I235" s="8">
        <v>470822</v>
      </c>
      <c r="J235" s="1">
        <f t="shared" si="14"/>
        <v>2799</v>
      </c>
      <c r="K235" s="8">
        <v>180</v>
      </c>
      <c r="M235" s="1">
        <v>11361</v>
      </c>
      <c r="N235" s="1">
        <f t="shared" si="15"/>
        <v>2073</v>
      </c>
      <c r="O235" s="1">
        <v>8</v>
      </c>
    </row>
    <row r="236" spans="1:15" x14ac:dyDescent="0.25">
      <c r="A236" s="3">
        <v>877515</v>
      </c>
      <c r="B236" s="1">
        <f t="shared" si="12"/>
        <v>2824</v>
      </c>
      <c r="C236" s="12">
        <v>407</v>
      </c>
      <c r="E236" s="3">
        <v>746705</v>
      </c>
      <c r="F236" s="1">
        <f t="shared" si="13"/>
        <v>2823</v>
      </c>
      <c r="G236" s="12">
        <v>484</v>
      </c>
      <c r="I236" s="8">
        <v>470835</v>
      </c>
      <c r="J236" s="1">
        <f t="shared" si="14"/>
        <v>2812</v>
      </c>
      <c r="K236" s="8">
        <v>169</v>
      </c>
      <c r="M236" s="1">
        <v>11370</v>
      </c>
      <c r="N236" s="1">
        <f t="shared" si="15"/>
        <v>2082</v>
      </c>
      <c r="O236" s="1">
        <v>7</v>
      </c>
    </row>
    <row r="237" spans="1:15" x14ac:dyDescent="0.25">
      <c r="A237" s="3">
        <v>877528</v>
      </c>
      <c r="B237" s="1">
        <f t="shared" si="12"/>
        <v>2837</v>
      </c>
      <c r="C237" s="12">
        <v>396</v>
      </c>
      <c r="E237" s="3">
        <v>746718</v>
      </c>
      <c r="F237" s="1">
        <f t="shared" si="13"/>
        <v>2836</v>
      </c>
      <c r="G237" s="12">
        <v>459</v>
      </c>
      <c r="I237" s="8">
        <v>470847</v>
      </c>
      <c r="J237" s="1">
        <f t="shared" si="14"/>
        <v>2824</v>
      </c>
      <c r="K237" s="8">
        <v>159</v>
      </c>
      <c r="M237" s="1">
        <v>11379</v>
      </c>
      <c r="N237" s="1">
        <f t="shared" si="15"/>
        <v>2091</v>
      </c>
      <c r="O237" s="1">
        <v>7</v>
      </c>
    </row>
    <row r="238" spans="1:15" x14ac:dyDescent="0.25">
      <c r="A238" s="3">
        <v>877540</v>
      </c>
      <c r="B238" s="1">
        <f t="shared" si="12"/>
        <v>2849</v>
      </c>
      <c r="C238" s="12">
        <v>395</v>
      </c>
      <c r="E238" s="3">
        <v>746730</v>
      </c>
      <c r="F238" s="1">
        <f t="shared" si="13"/>
        <v>2848</v>
      </c>
      <c r="G238" s="12">
        <v>432</v>
      </c>
      <c r="I238" s="8">
        <v>470859</v>
      </c>
      <c r="J238" s="1">
        <f t="shared" si="14"/>
        <v>2836</v>
      </c>
      <c r="K238" s="8">
        <v>141</v>
      </c>
      <c r="M238" s="1">
        <v>11388</v>
      </c>
      <c r="N238" s="1">
        <f t="shared" si="15"/>
        <v>2100</v>
      </c>
      <c r="O238" s="1">
        <v>6</v>
      </c>
    </row>
    <row r="239" spans="1:15" x14ac:dyDescent="0.25">
      <c r="A239" s="3">
        <v>877553</v>
      </c>
      <c r="B239" s="1">
        <f t="shared" si="12"/>
        <v>2862</v>
      </c>
      <c r="C239" s="12">
        <v>404</v>
      </c>
      <c r="E239" s="3">
        <v>746742</v>
      </c>
      <c r="F239" s="1">
        <f t="shared" si="13"/>
        <v>2860</v>
      </c>
      <c r="G239" s="12">
        <v>407</v>
      </c>
      <c r="I239" s="8">
        <v>470873</v>
      </c>
      <c r="J239" s="1">
        <f t="shared" si="14"/>
        <v>2850</v>
      </c>
      <c r="K239" s="8">
        <v>125</v>
      </c>
      <c r="M239" s="1">
        <v>11399</v>
      </c>
      <c r="N239" s="1">
        <f t="shared" si="15"/>
        <v>2111</v>
      </c>
      <c r="O239" s="1">
        <v>6</v>
      </c>
    </row>
    <row r="240" spans="1:15" x14ac:dyDescent="0.25">
      <c r="A240" s="3">
        <v>877565</v>
      </c>
      <c r="B240" s="1">
        <f t="shared" si="12"/>
        <v>2874</v>
      </c>
      <c r="C240" s="12">
        <v>411</v>
      </c>
      <c r="E240" s="3">
        <v>746756</v>
      </c>
      <c r="F240" s="1">
        <f t="shared" si="13"/>
        <v>2874</v>
      </c>
      <c r="G240" s="12">
        <v>386</v>
      </c>
      <c r="I240" s="8">
        <v>470885</v>
      </c>
      <c r="J240" s="1">
        <f t="shared" si="14"/>
        <v>2862</v>
      </c>
      <c r="K240" s="8">
        <v>111</v>
      </c>
      <c r="M240" s="1">
        <v>11408</v>
      </c>
      <c r="N240" s="1">
        <f t="shared" si="15"/>
        <v>2120</v>
      </c>
      <c r="O240" s="1">
        <v>5</v>
      </c>
    </row>
    <row r="241" spans="1:15" x14ac:dyDescent="0.25">
      <c r="A241" s="3">
        <v>877578</v>
      </c>
      <c r="B241" s="1">
        <f t="shared" si="12"/>
        <v>2887</v>
      </c>
      <c r="C241" s="12">
        <v>408</v>
      </c>
      <c r="E241" s="3">
        <v>746768</v>
      </c>
      <c r="F241" s="1">
        <f t="shared" si="13"/>
        <v>2886</v>
      </c>
      <c r="G241" s="12">
        <v>369</v>
      </c>
      <c r="I241" s="8">
        <v>470897</v>
      </c>
      <c r="J241" s="1">
        <f t="shared" si="14"/>
        <v>2874</v>
      </c>
      <c r="K241" s="8">
        <v>98</v>
      </c>
      <c r="M241" s="1">
        <v>11417</v>
      </c>
      <c r="N241" s="1">
        <f t="shared" si="15"/>
        <v>2129</v>
      </c>
      <c r="O241" s="1">
        <v>5</v>
      </c>
    </row>
    <row r="242" spans="1:15" x14ac:dyDescent="0.25">
      <c r="A242" s="3">
        <v>877590</v>
      </c>
      <c r="B242" s="1">
        <f t="shared" si="12"/>
        <v>2899</v>
      </c>
      <c r="C242" s="12">
        <v>397</v>
      </c>
      <c r="E242" s="3">
        <v>746780</v>
      </c>
      <c r="F242" s="1">
        <f t="shared" si="13"/>
        <v>2898</v>
      </c>
      <c r="G242" s="12">
        <v>362</v>
      </c>
      <c r="I242" s="8">
        <v>470908</v>
      </c>
      <c r="J242" s="1">
        <f t="shared" si="14"/>
        <v>2885</v>
      </c>
      <c r="K242" s="8">
        <v>87</v>
      </c>
      <c r="M242" s="1">
        <v>11426</v>
      </c>
      <c r="N242" s="1">
        <f t="shared" si="15"/>
        <v>2138</v>
      </c>
      <c r="O242" s="1">
        <v>5</v>
      </c>
    </row>
    <row r="243" spans="1:15" x14ac:dyDescent="0.25">
      <c r="A243" s="3">
        <v>877602</v>
      </c>
      <c r="B243" s="1">
        <f t="shared" si="12"/>
        <v>2911</v>
      </c>
      <c r="C243" s="12">
        <v>389</v>
      </c>
      <c r="E243" s="3">
        <v>746792</v>
      </c>
      <c r="F243" s="1">
        <f t="shared" si="13"/>
        <v>2910</v>
      </c>
      <c r="G243" s="12">
        <v>347</v>
      </c>
      <c r="I243" s="8">
        <v>470920</v>
      </c>
      <c r="J243" s="1">
        <f t="shared" si="14"/>
        <v>2897</v>
      </c>
      <c r="K243" s="8">
        <v>77</v>
      </c>
      <c r="M243" s="1">
        <v>11436</v>
      </c>
      <c r="N243" s="1">
        <f t="shared" si="15"/>
        <v>2148</v>
      </c>
      <c r="O243" s="1">
        <v>4</v>
      </c>
    </row>
    <row r="244" spans="1:15" x14ac:dyDescent="0.25">
      <c r="A244" s="3">
        <v>877616</v>
      </c>
      <c r="B244" s="1">
        <f t="shared" si="12"/>
        <v>2925</v>
      </c>
      <c r="C244" s="12">
        <v>391</v>
      </c>
      <c r="E244" s="3">
        <v>746805</v>
      </c>
      <c r="F244" s="1">
        <f t="shared" si="13"/>
        <v>2923</v>
      </c>
      <c r="G244" s="12">
        <v>332</v>
      </c>
      <c r="I244" s="8">
        <v>470932</v>
      </c>
      <c r="J244" s="1">
        <f t="shared" si="14"/>
        <v>2909</v>
      </c>
      <c r="K244" s="8">
        <v>69</v>
      </c>
      <c r="M244" s="1">
        <v>11445</v>
      </c>
      <c r="N244" s="1">
        <f t="shared" si="15"/>
        <v>2157</v>
      </c>
      <c r="O244" s="1">
        <v>4</v>
      </c>
    </row>
    <row r="245" spans="1:15" x14ac:dyDescent="0.25">
      <c r="A245" s="3">
        <v>877628</v>
      </c>
      <c r="B245" s="1">
        <f t="shared" si="12"/>
        <v>2937</v>
      </c>
      <c r="C245" s="12">
        <v>399</v>
      </c>
      <c r="E245" s="3">
        <v>746817</v>
      </c>
      <c r="F245" s="1">
        <f t="shared" si="13"/>
        <v>2935</v>
      </c>
      <c r="G245" s="12">
        <v>321</v>
      </c>
      <c r="I245" s="8">
        <v>470943</v>
      </c>
      <c r="J245" s="1">
        <f t="shared" si="14"/>
        <v>2920</v>
      </c>
      <c r="K245" s="8">
        <v>61</v>
      </c>
      <c r="M245" s="1">
        <v>11454</v>
      </c>
      <c r="N245" s="1">
        <f t="shared" si="15"/>
        <v>2166</v>
      </c>
      <c r="O245" s="1">
        <v>4</v>
      </c>
    </row>
    <row r="246" spans="1:15" x14ac:dyDescent="0.25">
      <c r="A246" s="3">
        <v>877640</v>
      </c>
      <c r="B246" s="1">
        <f t="shared" si="12"/>
        <v>2949</v>
      </c>
      <c r="C246" s="12">
        <v>406</v>
      </c>
      <c r="E246" s="3">
        <v>746830</v>
      </c>
      <c r="F246" s="1">
        <f t="shared" si="13"/>
        <v>2948</v>
      </c>
      <c r="G246" s="12">
        <v>311</v>
      </c>
      <c r="I246" s="8">
        <v>470955</v>
      </c>
      <c r="J246" s="1">
        <f t="shared" si="14"/>
        <v>2932</v>
      </c>
      <c r="K246" s="8">
        <v>55</v>
      </c>
      <c r="M246" s="1">
        <v>11464</v>
      </c>
      <c r="N246" s="1">
        <f t="shared" si="15"/>
        <v>2176</v>
      </c>
      <c r="O246" s="1">
        <v>4</v>
      </c>
    </row>
    <row r="247" spans="1:15" x14ac:dyDescent="0.25">
      <c r="A247" s="3">
        <v>877652</v>
      </c>
      <c r="B247" s="1">
        <f t="shared" si="12"/>
        <v>2961</v>
      </c>
      <c r="C247" s="12">
        <v>403</v>
      </c>
      <c r="E247" s="3">
        <v>746843</v>
      </c>
      <c r="F247" s="1">
        <f t="shared" si="13"/>
        <v>2961</v>
      </c>
      <c r="G247" s="12">
        <v>302</v>
      </c>
      <c r="I247" s="8">
        <v>470966</v>
      </c>
      <c r="J247" s="1">
        <f t="shared" si="14"/>
        <v>2943</v>
      </c>
      <c r="K247" s="8">
        <v>49</v>
      </c>
      <c r="M247" s="1">
        <v>11473</v>
      </c>
      <c r="N247" s="1">
        <f t="shared" si="15"/>
        <v>2185</v>
      </c>
      <c r="O247" s="1">
        <v>4</v>
      </c>
    </row>
    <row r="248" spans="1:15" x14ac:dyDescent="0.25">
      <c r="A248" s="3">
        <v>877665</v>
      </c>
      <c r="B248" s="1">
        <f t="shared" si="12"/>
        <v>2974</v>
      </c>
      <c r="C248" s="12">
        <v>398</v>
      </c>
      <c r="E248" s="3">
        <v>746855</v>
      </c>
      <c r="F248" s="1">
        <f t="shared" si="13"/>
        <v>2973</v>
      </c>
      <c r="G248" s="12">
        <v>293</v>
      </c>
      <c r="I248" s="8">
        <v>470977</v>
      </c>
      <c r="J248" s="1">
        <f t="shared" si="14"/>
        <v>2954</v>
      </c>
      <c r="K248" s="8">
        <v>44</v>
      </c>
      <c r="M248" s="1">
        <v>11483</v>
      </c>
      <c r="N248" s="1">
        <f t="shared" si="15"/>
        <v>2195</v>
      </c>
      <c r="O248" s="1">
        <v>4</v>
      </c>
    </row>
    <row r="249" spans="1:15" x14ac:dyDescent="0.25">
      <c r="A249" s="3">
        <v>877678</v>
      </c>
      <c r="B249" s="1">
        <f t="shared" si="12"/>
        <v>2987</v>
      </c>
      <c r="C249" s="12">
        <v>397</v>
      </c>
      <c r="E249" s="3">
        <v>746867</v>
      </c>
      <c r="F249" s="1">
        <f t="shared" si="13"/>
        <v>2985</v>
      </c>
      <c r="G249" s="12">
        <v>296</v>
      </c>
      <c r="I249" s="8">
        <v>470988</v>
      </c>
      <c r="J249" s="1">
        <f t="shared" si="14"/>
        <v>2965</v>
      </c>
      <c r="K249" s="8">
        <v>39</v>
      </c>
      <c r="M249" s="1">
        <v>11492</v>
      </c>
      <c r="N249" s="1">
        <f t="shared" si="15"/>
        <v>2204</v>
      </c>
      <c r="O249" s="1">
        <v>4</v>
      </c>
    </row>
    <row r="250" spans="1:15" x14ac:dyDescent="0.25">
      <c r="A250" s="3">
        <v>877690</v>
      </c>
      <c r="B250" s="1">
        <f t="shared" si="12"/>
        <v>2999</v>
      </c>
      <c r="C250" s="12">
        <v>406</v>
      </c>
      <c r="E250" s="3">
        <v>746880</v>
      </c>
      <c r="F250" s="1">
        <f t="shared" si="13"/>
        <v>2998</v>
      </c>
      <c r="G250" s="12">
        <v>288</v>
      </c>
      <c r="I250" s="8">
        <v>471001</v>
      </c>
      <c r="J250" s="1">
        <f t="shared" si="14"/>
        <v>2978</v>
      </c>
      <c r="K250" s="8">
        <v>35</v>
      </c>
      <c r="M250" s="1">
        <v>11501</v>
      </c>
      <c r="N250" s="1">
        <f t="shared" si="15"/>
        <v>2213</v>
      </c>
      <c r="O250" s="1">
        <v>4</v>
      </c>
    </row>
    <row r="251" spans="1:15" x14ac:dyDescent="0.25">
      <c r="A251" s="3">
        <v>877703</v>
      </c>
      <c r="B251" s="1">
        <f t="shared" si="12"/>
        <v>3012</v>
      </c>
      <c r="C251" s="12">
        <v>414</v>
      </c>
      <c r="E251" s="3">
        <v>746893</v>
      </c>
      <c r="F251" s="1">
        <f t="shared" si="13"/>
        <v>3011</v>
      </c>
      <c r="G251" s="12">
        <v>281</v>
      </c>
      <c r="I251" s="8">
        <v>471012</v>
      </c>
      <c r="J251" s="1">
        <f t="shared" si="14"/>
        <v>2989</v>
      </c>
      <c r="K251" s="8">
        <v>32</v>
      </c>
      <c r="M251" s="1">
        <v>11510</v>
      </c>
      <c r="N251" s="1">
        <f t="shared" si="15"/>
        <v>2222</v>
      </c>
      <c r="O251" s="1">
        <v>4</v>
      </c>
    </row>
    <row r="252" spans="1:15" x14ac:dyDescent="0.25">
      <c r="A252" s="3">
        <v>877715</v>
      </c>
      <c r="B252" s="1">
        <f t="shared" si="12"/>
        <v>3024</v>
      </c>
      <c r="C252" s="12">
        <v>419</v>
      </c>
      <c r="E252" s="3">
        <v>746905</v>
      </c>
      <c r="F252" s="1">
        <f t="shared" si="13"/>
        <v>3023</v>
      </c>
      <c r="G252" s="12">
        <v>266</v>
      </c>
      <c r="I252" s="8">
        <v>471023</v>
      </c>
      <c r="J252" s="1">
        <f t="shared" si="14"/>
        <v>3000</v>
      </c>
      <c r="K252" s="8">
        <v>29</v>
      </c>
      <c r="M252" s="1">
        <v>11520</v>
      </c>
      <c r="N252" s="1">
        <f t="shared" si="15"/>
        <v>2232</v>
      </c>
      <c r="O252" s="1">
        <v>3</v>
      </c>
    </row>
    <row r="253" spans="1:15" x14ac:dyDescent="0.25">
      <c r="A253" s="3">
        <v>877727</v>
      </c>
      <c r="B253" s="1">
        <f t="shared" si="12"/>
        <v>3036</v>
      </c>
      <c r="C253" s="12">
        <v>413</v>
      </c>
      <c r="E253" s="3">
        <v>746917</v>
      </c>
      <c r="F253" s="1">
        <f t="shared" si="13"/>
        <v>3035</v>
      </c>
      <c r="G253" s="12">
        <v>253</v>
      </c>
      <c r="I253" s="8">
        <v>471034</v>
      </c>
      <c r="J253" s="1">
        <f t="shared" si="14"/>
        <v>3011</v>
      </c>
      <c r="K253" s="8">
        <v>26</v>
      </c>
      <c r="M253" s="1">
        <v>11529</v>
      </c>
      <c r="N253" s="1">
        <f t="shared" si="15"/>
        <v>2241</v>
      </c>
      <c r="O253" s="1">
        <v>3</v>
      </c>
    </row>
    <row r="254" spans="1:15" x14ac:dyDescent="0.25">
      <c r="A254" s="3">
        <v>877740</v>
      </c>
      <c r="B254" s="1">
        <f t="shared" si="12"/>
        <v>3049</v>
      </c>
      <c r="C254" s="12">
        <v>408</v>
      </c>
      <c r="E254" s="3">
        <v>746930</v>
      </c>
      <c r="F254" s="1">
        <f t="shared" si="13"/>
        <v>3048</v>
      </c>
      <c r="G254" s="12">
        <v>242</v>
      </c>
      <c r="I254" s="8">
        <v>471046</v>
      </c>
      <c r="J254" s="1">
        <f t="shared" si="14"/>
        <v>3023</v>
      </c>
      <c r="K254" s="8">
        <v>24</v>
      </c>
      <c r="M254" s="1">
        <v>11539</v>
      </c>
      <c r="N254" s="1">
        <f t="shared" si="15"/>
        <v>2251</v>
      </c>
      <c r="O254" s="1">
        <v>3</v>
      </c>
    </row>
    <row r="255" spans="1:15" x14ac:dyDescent="0.25">
      <c r="A255" s="3">
        <v>877753</v>
      </c>
      <c r="B255" s="1">
        <f t="shared" si="12"/>
        <v>3062</v>
      </c>
      <c r="C255" s="12">
        <v>407</v>
      </c>
      <c r="E255" s="3">
        <v>746942</v>
      </c>
      <c r="F255" s="1">
        <f t="shared" si="13"/>
        <v>3060</v>
      </c>
      <c r="G255" s="12">
        <v>223</v>
      </c>
      <c r="I255" s="8">
        <v>471057</v>
      </c>
      <c r="J255" s="1">
        <f t="shared" si="14"/>
        <v>3034</v>
      </c>
      <c r="K255" s="8">
        <v>21</v>
      </c>
      <c r="M255" s="1">
        <v>11548</v>
      </c>
      <c r="N255" s="1">
        <f t="shared" si="15"/>
        <v>2260</v>
      </c>
      <c r="O255" s="1">
        <v>3</v>
      </c>
    </row>
    <row r="256" spans="1:15" x14ac:dyDescent="0.25">
      <c r="A256" s="3">
        <v>877765</v>
      </c>
      <c r="B256" s="1">
        <f t="shared" si="12"/>
        <v>3074</v>
      </c>
      <c r="C256" s="12">
        <v>415</v>
      </c>
      <c r="E256" s="3">
        <v>746955</v>
      </c>
      <c r="F256" s="1">
        <f t="shared" si="13"/>
        <v>3073</v>
      </c>
      <c r="G256" s="12">
        <v>206</v>
      </c>
      <c r="I256" s="8">
        <v>471069</v>
      </c>
      <c r="J256" s="1">
        <f t="shared" si="14"/>
        <v>3046</v>
      </c>
      <c r="K256" s="8">
        <v>19</v>
      </c>
      <c r="M256" s="1">
        <v>11557</v>
      </c>
      <c r="N256" s="1">
        <f t="shared" si="15"/>
        <v>2269</v>
      </c>
      <c r="O256" s="1">
        <v>3</v>
      </c>
    </row>
    <row r="257" spans="1:15" x14ac:dyDescent="0.25">
      <c r="A257" s="3">
        <v>877777</v>
      </c>
      <c r="B257" s="1">
        <f t="shared" si="12"/>
        <v>3086</v>
      </c>
      <c r="C257" s="12">
        <v>421</v>
      </c>
      <c r="E257" s="3">
        <v>746968</v>
      </c>
      <c r="F257" s="1">
        <f t="shared" si="13"/>
        <v>3086</v>
      </c>
      <c r="G257" s="12">
        <v>191</v>
      </c>
      <c r="I257" s="8">
        <v>471080</v>
      </c>
      <c r="J257" s="1">
        <f t="shared" si="14"/>
        <v>3057</v>
      </c>
      <c r="K257" s="8">
        <v>17</v>
      </c>
      <c r="M257" s="1">
        <v>11567</v>
      </c>
      <c r="N257" s="1">
        <f t="shared" si="15"/>
        <v>2279</v>
      </c>
      <c r="O257" s="1">
        <v>3</v>
      </c>
    </row>
    <row r="258" spans="1:15" x14ac:dyDescent="0.25">
      <c r="A258" s="3">
        <v>877790</v>
      </c>
      <c r="B258" s="1">
        <f t="shared" si="12"/>
        <v>3099</v>
      </c>
      <c r="C258" s="12">
        <v>421</v>
      </c>
      <c r="E258" s="3">
        <v>746980</v>
      </c>
      <c r="F258" s="1">
        <f t="shared" si="13"/>
        <v>3098</v>
      </c>
      <c r="G258" s="12">
        <v>178</v>
      </c>
      <c r="I258" s="8">
        <v>471092</v>
      </c>
      <c r="J258" s="1">
        <f t="shared" si="14"/>
        <v>3069</v>
      </c>
      <c r="K258" s="8">
        <v>16</v>
      </c>
      <c r="M258" s="1">
        <v>11576</v>
      </c>
      <c r="N258" s="1">
        <f t="shared" si="15"/>
        <v>2288</v>
      </c>
      <c r="O258" s="1">
        <v>3</v>
      </c>
    </row>
    <row r="259" spans="1:15" x14ac:dyDescent="0.25">
      <c r="A259" s="3">
        <v>877802</v>
      </c>
      <c r="B259" s="1">
        <f t="shared" si="12"/>
        <v>3111</v>
      </c>
      <c r="C259" s="12">
        <v>408</v>
      </c>
      <c r="E259" s="3">
        <v>746992</v>
      </c>
      <c r="F259" s="1">
        <f t="shared" si="13"/>
        <v>3110</v>
      </c>
      <c r="G259" s="12">
        <v>157</v>
      </c>
      <c r="I259" s="8">
        <v>471103</v>
      </c>
      <c r="J259" s="1">
        <f t="shared" si="14"/>
        <v>3080</v>
      </c>
      <c r="K259" s="8">
        <v>15</v>
      </c>
      <c r="M259" s="1">
        <v>11585</v>
      </c>
      <c r="N259" s="1">
        <f t="shared" si="15"/>
        <v>2297</v>
      </c>
      <c r="O259" s="1">
        <v>3</v>
      </c>
    </row>
    <row r="260" spans="1:15" x14ac:dyDescent="0.25">
      <c r="A260" s="3">
        <v>877815</v>
      </c>
      <c r="B260" s="1">
        <f t="shared" si="12"/>
        <v>3124</v>
      </c>
      <c r="C260" s="12">
        <v>398</v>
      </c>
      <c r="E260" s="3">
        <v>747004</v>
      </c>
      <c r="F260" s="1">
        <f t="shared" si="13"/>
        <v>3122</v>
      </c>
      <c r="G260" s="12">
        <v>139</v>
      </c>
      <c r="I260" s="8">
        <v>471114</v>
      </c>
      <c r="J260" s="1">
        <f t="shared" si="14"/>
        <v>3091</v>
      </c>
      <c r="K260" s="8">
        <v>13</v>
      </c>
      <c r="M260" s="1">
        <v>11594</v>
      </c>
      <c r="N260" s="1">
        <f t="shared" si="15"/>
        <v>2306</v>
      </c>
      <c r="O260" s="1">
        <v>3</v>
      </c>
    </row>
    <row r="261" spans="1:15" x14ac:dyDescent="0.25">
      <c r="A261" s="3">
        <v>877828</v>
      </c>
      <c r="B261" s="1">
        <f t="shared" ref="B261:B324" si="16">A261-$A$4</f>
        <v>3137</v>
      </c>
      <c r="C261" s="12">
        <v>398</v>
      </c>
      <c r="E261" s="3">
        <v>747017</v>
      </c>
      <c r="F261" s="1">
        <f t="shared" ref="F261:F324" si="17">E261-$E$4</f>
        <v>3135</v>
      </c>
      <c r="G261" s="12">
        <v>123</v>
      </c>
      <c r="I261" s="8">
        <v>471126</v>
      </c>
      <c r="J261" s="1">
        <f t="shared" ref="J261:J302" si="18">I261-$I$4</f>
        <v>3103</v>
      </c>
      <c r="K261" s="8">
        <v>12</v>
      </c>
      <c r="M261" s="1">
        <v>11604</v>
      </c>
      <c r="N261" s="1">
        <f t="shared" ref="N261:N324" si="19">M261-$M$4</f>
        <v>2316</v>
      </c>
      <c r="O261" s="1">
        <v>3</v>
      </c>
    </row>
    <row r="262" spans="1:15" x14ac:dyDescent="0.25">
      <c r="A262" s="3">
        <v>877840</v>
      </c>
      <c r="B262" s="1">
        <f t="shared" si="16"/>
        <v>3149</v>
      </c>
      <c r="C262" s="12">
        <v>405</v>
      </c>
      <c r="E262" s="3">
        <v>747030</v>
      </c>
      <c r="F262" s="1">
        <f t="shared" si="17"/>
        <v>3148</v>
      </c>
      <c r="G262" s="12">
        <v>109</v>
      </c>
      <c r="I262" s="8">
        <v>471138</v>
      </c>
      <c r="J262" s="1">
        <f t="shared" si="18"/>
        <v>3115</v>
      </c>
      <c r="K262" s="8">
        <v>11</v>
      </c>
      <c r="M262" s="1">
        <v>11614</v>
      </c>
      <c r="N262" s="1">
        <f t="shared" si="19"/>
        <v>2326</v>
      </c>
      <c r="O262" s="1">
        <v>3</v>
      </c>
    </row>
    <row r="263" spans="1:15" x14ac:dyDescent="0.25">
      <c r="A263" s="3">
        <v>877852</v>
      </c>
      <c r="B263" s="1">
        <f t="shared" si="16"/>
        <v>3161</v>
      </c>
      <c r="C263" s="12">
        <v>412</v>
      </c>
      <c r="E263" s="3">
        <v>747042</v>
      </c>
      <c r="F263" s="1">
        <f t="shared" si="17"/>
        <v>3160</v>
      </c>
      <c r="G263" s="12">
        <v>96</v>
      </c>
      <c r="I263" s="8">
        <v>471149</v>
      </c>
      <c r="J263" s="1">
        <f t="shared" si="18"/>
        <v>3126</v>
      </c>
      <c r="K263" s="8">
        <v>10</v>
      </c>
      <c r="M263" s="1">
        <v>11623</v>
      </c>
      <c r="N263" s="1">
        <f t="shared" si="19"/>
        <v>2335</v>
      </c>
      <c r="O263" s="1">
        <v>3</v>
      </c>
    </row>
    <row r="264" spans="1:15" x14ac:dyDescent="0.25">
      <c r="A264" s="3">
        <v>877864</v>
      </c>
      <c r="B264" s="1">
        <f t="shared" si="16"/>
        <v>3173</v>
      </c>
      <c r="C264" s="12">
        <v>408</v>
      </c>
      <c r="E264" s="3">
        <v>747054</v>
      </c>
      <c r="F264" s="1">
        <f t="shared" si="17"/>
        <v>3172</v>
      </c>
      <c r="G264" s="12">
        <v>95</v>
      </c>
      <c r="I264" s="8">
        <v>471160</v>
      </c>
      <c r="J264" s="1">
        <f t="shared" si="18"/>
        <v>3137</v>
      </c>
      <c r="K264" s="8">
        <v>9</v>
      </c>
      <c r="M264" s="1">
        <v>11632</v>
      </c>
      <c r="N264" s="1">
        <f t="shared" si="19"/>
        <v>2344</v>
      </c>
      <c r="O264" s="1">
        <v>3</v>
      </c>
    </row>
    <row r="265" spans="1:15" x14ac:dyDescent="0.25">
      <c r="A265" s="3">
        <v>877878</v>
      </c>
      <c r="B265" s="1">
        <f t="shared" si="16"/>
        <v>3187</v>
      </c>
      <c r="C265" s="12">
        <v>403</v>
      </c>
      <c r="E265" s="3">
        <v>747065</v>
      </c>
      <c r="F265" s="1">
        <f t="shared" si="17"/>
        <v>3183</v>
      </c>
      <c r="G265" s="12">
        <v>94</v>
      </c>
      <c r="I265" s="8">
        <v>471171</v>
      </c>
      <c r="J265" s="1">
        <f t="shared" si="18"/>
        <v>3148</v>
      </c>
      <c r="K265" s="8">
        <v>9</v>
      </c>
      <c r="M265" s="1">
        <v>11641</v>
      </c>
      <c r="N265" s="1">
        <f t="shared" si="19"/>
        <v>2353</v>
      </c>
      <c r="O265" s="1">
        <v>3</v>
      </c>
    </row>
    <row r="266" spans="1:15" x14ac:dyDescent="0.25">
      <c r="A266" s="3">
        <v>877890</v>
      </c>
      <c r="B266" s="1">
        <f t="shared" si="16"/>
        <v>3199</v>
      </c>
      <c r="C266" s="12">
        <v>401</v>
      </c>
      <c r="E266" s="3">
        <v>747076</v>
      </c>
      <c r="F266" s="1">
        <f t="shared" si="17"/>
        <v>3194</v>
      </c>
      <c r="G266" s="12">
        <v>93</v>
      </c>
      <c r="I266" s="8">
        <v>471181</v>
      </c>
      <c r="J266" s="1">
        <f t="shared" si="18"/>
        <v>3158</v>
      </c>
      <c r="K266" s="8">
        <v>8</v>
      </c>
      <c r="M266" s="1">
        <v>11651</v>
      </c>
      <c r="N266" s="1">
        <f t="shared" si="19"/>
        <v>2363</v>
      </c>
      <c r="O266" s="1">
        <v>3</v>
      </c>
    </row>
    <row r="267" spans="1:15" x14ac:dyDescent="0.25">
      <c r="A267" s="3">
        <v>877902</v>
      </c>
      <c r="B267" s="1">
        <f t="shared" si="16"/>
        <v>3211</v>
      </c>
      <c r="C267" s="12">
        <v>410</v>
      </c>
      <c r="E267" s="3">
        <v>747088</v>
      </c>
      <c r="F267" s="1">
        <f t="shared" si="17"/>
        <v>3206</v>
      </c>
      <c r="G267" s="12">
        <v>92</v>
      </c>
      <c r="I267" s="8">
        <v>471191</v>
      </c>
      <c r="J267" s="1">
        <f t="shared" si="18"/>
        <v>3168</v>
      </c>
      <c r="K267" s="8">
        <v>8</v>
      </c>
      <c r="M267" s="1">
        <v>11660</v>
      </c>
      <c r="N267" s="1">
        <f t="shared" si="19"/>
        <v>2372</v>
      </c>
      <c r="O267" s="1">
        <v>3</v>
      </c>
    </row>
    <row r="268" spans="1:15" x14ac:dyDescent="0.25">
      <c r="A268" s="3">
        <v>877915</v>
      </c>
      <c r="B268" s="1">
        <f t="shared" si="16"/>
        <v>3224</v>
      </c>
      <c r="C268" s="12">
        <v>417</v>
      </c>
      <c r="E268" s="3">
        <v>747100</v>
      </c>
      <c r="F268" s="1">
        <f t="shared" si="17"/>
        <v>3218</v>
      </c>
      <c r="G268" s="12">
        <v>91</v>
      </c>
      <c r="I268" s="8">
        <v>471202</v>
      </c>
      <c r="J268" s="1">
        <f t="shared" si="18"/>
        <v>3179</v>
      </c>
      <c r="K268" s="8">
        <v>7</v>
      </c>
      <c r="M268" s="1">
        <v>11670</v>
      </c>
      <c r="N268" s="1">
        <f t="shared" si="19"/>
        <v>2382</v>
      </c>
      <c r="O268" s="1">
        <v>3</v>
      </c>
    </row>
    <row r="269" spans="1:15" x14ac:dyDescent="0.25">
      <c r="A269" s="3">
        <v>877927</v>
      </c>
      <c r="B269" s="1">
        <f t="shared" si="16"/>
        <v>3236</v>
      </c>
      <c r="C269" s="12">
        <v>423</v>
      </c>
      <c r="E269" s="3">
        <v>747111</v>
      </c>
      <c r="F269" s="1">
        <f t="shared" si="17"/>
        <v>3229</v>
      </c>
      <c r="G269" s="12">
        <v>91</v>
      </c>
      <c r="I269" s="8">
        <v>471213</v>
      </c>
      <c r="J269" s="1">
        <f t="shared" si="18"/>
        <v>3190</v>
      </c>
      <c r="K269" s="8">
        <v>6</v>
      </c>
      <c r="M269" s="1">
        <v>11679</v>
      </c>
      <c r="N269" s="1">
        <f t="shared" si="19"/>
        <v>2391</v>
      </c>
      <c r="O269" s="1">
        <v>3</v>
      </c>
    </row>
    <row r="270" spans="1:15" x14ac:dyDescent="0.25">
      <c r="A270" s="3">
        <v>877939</v>
      </c>
      <c r="B270" s="1">
        <f t="shared" si="16"/>
        <v>3248</v>
      </c>
      <c r="C270" s="12">
        <v>417</v>
      </c>
      <c r="E270" s="3">
        <v>747122</v>
      </c>
      <c r="F270" s="1">
        <f t="shared" si="17"/>
        <v>3240</v>
      </c>
      <c r="G270" s="12">
        <v>91</v>
      </c>
      <c r="I270" s="8">
        <v>471223</v>
      </c>
      <c r="J270" s="1">
        <f t="shared" si="18"/>
        <v>3200</v>
      </c>
      <c r="K270" s="8">
        <v>6</v>
      </c>
      <c r="M270" s="1">
        <v>11688</v>
      </c>
      <c r="N270" s="1">
        <f t="shared" si="19"/>
        <v>2400</v>
      </c>
      <c r="O270" s="1">
        <v>3</v>
      </c>
    </row>
    <row r="271" spans="1:15" x14ac:dyDescent="0.25">
      <c r="A271" s="3">
        <v>877953</v>
      </c>
      <c r="B271" s="1">
        <f t="shared" si="16"/>
        <v>3262</v>
      </c>
      <c r="C271" s="12">
        <v>413</v>
      </c>
      <c r="E271" s="3">
        <v>747133</v>
      </c>
      <c r="F271" s="1">
        <f t="shared" si="17"/>
        <v>3251</v>
      </c>
      <c r="G271" s="12">
        <v>91</v>
      </c>
      <c r="I271" s="8">
        <v>471233</v>
      </c>
      <c r="J271" s="1">
        <f t="shared" si="18"/>
        <v>3210</v>
      </c>
      <c r="K271" s="8">
        <v>6</v>
      </c>
      <c r="M271" s="1">
        <v>11698</v>
      </c>
      <c r="N271" s="1">
        <f t="shared" si="19"/>
        <v>2410</v>
      </c>
      <c r="O271" s="1">
        <v>3</v>
      </c>
    </row>
    <row r="272" spans="1:15" x14ac:dyDescent="0.25">
      <c r="A272" s="3">
        <v>877965</v>
      </c>
      <c r="B272" s="1">
        <f t="shared" si="16"/>
        <v>3274</v>
      </c>
      <c r="C272" s="12">
        <v>411</v>
      </c>
      <c r="E272" s="3">
        <v>747145</v>
      </c>
      <c r="F272" s="1">
        <f t="shared" si="17"/>
        <v>3263</v>
      </c>
      <c r="G272" s="12">
        <v>91</v>
      </c>
      <c r="I272" s="8">
        <v>471243</v>
      </c>
      <c r="J272" s="1">
        <f t="shared" si="18"/>
        <v>3220</v>
      </c>
      <c r="K272" s="8">
        <v>5</v>
      </c>
      <c r="M272" s="1">
        <v>11707</v>
      </c>
      <c r="N272" s="1">
        <f t="shared" si="19"/>
        <v>2419</v>
      </c>
      <c r="O272" s="1">
        <v>3</v>
      </c>
    </row>
    <row r="273" spans="1:15" x14ac:dyDescent="0.25">
      <c r="A273" s="3">
        <v>877977</v>
      </c>
      <c r="B273" s="1">
        <f t="shared" si="16"/>
        <v>3286</v>
      </c>
      <c r="C273" s="12">
        <v>418</v>
      </c>
      <c r="E273" s="3">
        <v>747157</v>
      </c>
      <c r="F273" s="1">
        <f t="shared" si="17"/>
        <v>3275</v>
      </c>
      <c r="G273" s="12">
        <v>91</v>
      </c>
      <c r="I273" s="8">
        <v>471254</v>
      </c>
      <c r="J273" s="1">
        <f t="shared" si="18"/>
        <v>3231</v>
      </c>
      <c r="K273" s="8">
        <v>5</v>
      </c>
      <c r="M273" s="1">
        <v>11716</v>
      </c>
      <c r="N273" s="1">
        <f t="shared" si="19"/>
        <v>2428</v>
      </c>
      <c r="O273" s="1">
        <v>3</v>
      </c>
    </row>
    <row r="274" spans="1:15" x14ac:dyDescent="0.25">
      <c r="A274" s="3">
        <v>877989</v>
      </c>
      <c r="B274" s="1">
        <f t="shared" si="16"/>
        <v>3298</v>
      </c>
      <c r="C274" s="12">
        <v>425</v>
      </c>
      <c r="E274" s="3">
        <v>747168</v>
      </c>
      <c r="F274" s="1">
        <f t="shared" si="17"/>
        <v>3286</v>
      </c>
      <c r="G274" s="12">
        <v>81</v>
      </c>
      <c r="I274" s="8">
        <v>471265</v>
      </c>
      <c r="J274" s="1">
        <f t="shared" si="18"/>
        <v>3242</v>
      </c>
      <c r="K274" s="8">
        <v>5</v>
      </c>
      <c r="M274" s="1">
        <v>11725</v>
      </c>
      <c r="N274" s="1">
        <f t="shared" si="19"/>
        <v>2437</v>
      </c>
      <c r="O274" s="1">
        <v>3</v>
      </c>
    </row>
    <row r="275" spans="1:15" x14ac:dyDescent="0.25">
      <c r="A275" s="3">
        <v>878002</v>
      </c>
      <c r="B275" s="1">
        <f t="shared" si="16"/>
        <v>3311</v>
      </c>
      <c r="C275" s="12">
        <v>423</v>
      </c>
      <c r="E275" s="3">
        <v>747180</v>
      </c>
      <c r="F275" s="1">
        <f t="shared" si="17"/>
        <v>3298</v>
      </c>
      <c r="G275" s="12">
        <v>73</v>
      </c>
      <c r="I275" s="8">
        <v>471275</v>
      </c>
      <c r="J275" s="1">
        <f t="shared" si="18"/>
        <v>3252</v>
      </c>
      <c r="K275" s="8">
        <v>5</v>
      </c>
      <c r="M275" s="1">
        <v>11736</v>
      </c>
      <c r="N275" s="1">
        <f t="shared" si="19"/>
        <v>2448</v>
      </c>
      <c r="O275" s="1">
        <v>3</v>
      </c>
    </row>
    <row r="276" spans="1:15" x14ac:dyDescent="0.25">
      <c r="A276" s="3">
        <v>878015</v>
      </c>
      <c r="B276" s="1">
        <f t="shared" si="16"/>
        <v>3324</v>
      </c>
      <c r="C276" s="12">
        <v>410</v>
      </c>
      <c r="E276" s="3">
        <v>747191</v>
      </c>
      <c r="F276" s="1">
        <f t="shared" si="17"/>
        <v>3309</v>
      </c>
      <c r="G276" s="12">
        <v>66</v>
      </c>
      <c r="I276" s="8">
        <v>471285</v>
      </c>
      <c r="J276" s="1">
        <f t="shared" si="18"/>
        <v>3262</v>
      </c>
      <c r="K276" s="8">
        <v>4</v>
      </c>
      <c r="M276" s="1">
        <v>11745</v>
      </c>
      <c r="N276" s="1">
        <f t="shared" si="19"/>
        <v>2457</v>
      </c>
      <c r="O276" s="1">
        <v>3</v>
      </c>
    </row>
    <row r="277" spans="1:15" x14ac:dyDescent="0.25">
      <c r="A277" s="3">
        <v>878027</v>
      </c>
      <c r="B277" s="1">
        <f t="shared" si="16"/>
        <v>3336</v>
      </c>
      <c r="C277" s="12">
        <v>401</v>
      </c>
      <c r="E277" s="3">
        <v>747202</v>
      </c>
      <c r="F277" s="1">
        <f t="shared" si="17"/>
        <v>3320</v>
      </c>
      <c r="G277" s="12">
        <v>59</v>
      </c>
      <c r="I277" s="8">
        <v>471296</v>
      </c>
      <c r="J277" s="1">
        <f t="shared" si="18"/>
        <v>3273</v>
      </c>
      <c r="K277" s="8">
        <v>4</v>
      </c>
      <c r="M277" s="1">
        <v>11754</v>
      </c>
      <c r="N277" s="1">
        <f t="shared" si="19"/>
        <v>2466</v>
      </c>
      <c r="O277" s="1">
        <v>3</v>
      </c>
    </row>
    <row r="278" spans="1:15" x14ac:dyDescent="0.25">
      <c r="A278" s="3">
        <v>878040</v>
      </c>
      <c r="B278" s="1">
        <f t="shared" si="16"/>
        <v>3349</v>
      </c>
      <c r="C278" s="12">
        <v>402</v>
      </c>
      <c r="E278" s="3">
        <v>747213</v>
      </c>
      <c r="F278" s="1">
        <f t="shared" si="17"/>
        <v>3331</v>
      </c>
      <c r="G278" s="12">
        <v>53</v>
      </c>
      <c r="I278" s="8">
        <v>471306</v>
      </c>
      <c r="J278" s="1">
        <f t="shared" si="18"/>
        <v>3283</v>
      </c>
      <c r="K278" s="8">
        <v>4</v>
      </c>
      <c r="M278" s="1">
        <v>11763</v>
      </c>
      <c r="N278" s="1">
        <f t="shared" si="19"/>
        <v>2475</v>
      </c>
      <c r="O278" s="1">
        <v>2</v>
      </c>
    </row>
    <row r="279" spans="1:15" x14ac:dyDescent="0.25">
      <c r="A279" s="3">
        <v>878052</v>
      </c>
      <c r="B279" s="1">
        <f t="shared" si="16"/>
        <v>3361</v>
      </c>
      <c r="C279" s="12">
        <v>409</v>
      </c>
      <c r="E279" s="3">
        <v>747226</v>
      </c>
      <c r="F279" s="1">
        <f t="shared" si="17"/>
        <v>3344</v>
      </c>
      <c r="G279" s="12">
        <v>48</v>
      </c>
      <c r="I279" s="8">
        <v>471316</v>
      </c>
      <c r="J279" s="1">
        <f t="shared" si="18"/>
        <v>3293</v>
      </c>
      <c r="K279" s="8">
        <v>4</v>
      </c>
      <c r="M279" s="1">
        <v>11772</v>
      </c>
      <c r="N279" s="1">
        <f t="shared" si="19"/>
        <v>2484</v>
      </c>
      <c r="O279" s="1">
        <v>2</v>
      </c>
    </row>
    <row r="280" spans="1:15" x14ac:dyDescent="0.25">
      <c r="A280" s="3">
        <v>878064</v>
      </c>
      <c r="B280" s="1">
        <f t="shared" si="16"/>
        <v>3373</v>
      </c>
      <c r="C280" s="12">
        <v>415</v>
      </c>
      <c r="E280" s="3">
        <v>747237</v>
      </c>
      <c r="F280" s="1">
        <f t="shared" si="17"/>
        <v>3355</v>
      </c>
      <c r="G280" s="12">
        <v>44</v>
      </c>
      <c r="I280" s="8">
        <v>471327</v>
      </c>
      <c r="J280" s="1">
        <f t="shared" si="18"/>
        <v>3304</v>
      </c>
      <c r="K280" s="8">
        <v>4</v>
      </c>
      <c r="M280" s="1">
        <v>11782</v>
      </c>
      <c r="N280" s="1">
        <f t="shared" si="19"/>
        <v>2494</v>
      </c>
      <c r="O280" s="1">
        <v>2</v>
      </c>
    </row>
    <row r="281" spans="1:15" x14ac:dyDescent="0.25">
      <c r="A281" s="3">
        <v>878077</v>
      </c>
      <c r="B281" s="1">
        <f t="shared" si="16"/>
        <v>3386</v>
      </c>
      <c r="C281" s="12">
        <v>411</v>
      </c>
      <c r="E281" s="3">
        <v>747248</v>
      </c>
      <c r="F281" s="1">
        <f t="shared" si="17"/>
        <v>3366</v>
      </c>
      <c r="G281" s="12">
        <v>40</v>
      </c>
      <c r="I281" s="8">
        <v>471337</v>
      </c>
      <c r="J281" s="1">
        <f t="shared" si="18"/>
        <v>3314</v>
      </c>
      <c r="K281" s="8">
        <v>3</v>
      </c>
      <c r="M281" s="1">
        <v>11791</v>
      </c>
      <c r="N281" s="1">
        <f t="shared" si="19"/>
        <v>2503</v>
      </c>
      <c r="O281" s="1">
        <v>3</v>
      </c>
    </row>
    <row r="282" spans="1:15" x14ac:dyDescent="0.25">
      <c r="A282" s="3">
        <v>878090</v>
      </c>
      <c r="B282" s="1">
        <f t="shared" si="16"/>
        <v>3399</v>
      </c>
      <c r="C282" s="12">
        <v>408</v>
      </c>
      <c r="E282" s="3">
        <v>747259</v>
      </c>
      <c r="F282" s="1">
        <f t="shared" si="17"/>
        <v>3377</v>
      </c>
      <c r="G282" s="12">
        <v>36</v>
      </c>
      <c r="I282" s="8">
        <v>471348</v>
      </c>
      <c r="J282" s="1">
        <f t="shared" si="18"/>
        <v>3325</v>
      </c>
      <c r="K282" s="8">
        <v>3</v>
      </c>
      <c r="M282" s="1">
        <v>11801</v>
      </c>
      <c r="N282" s="1">
        <f t="shared" si="19"/>
        <v>2513</v>
      </c>
      <c r="O282" s="1">
        <v>3</v>
      </c>
    </row>
    <row r="283" spans="1:15" x14ac:dyDescent="0.25">
      <c r="A283" s="3">
        <v>878102</v>
      </c>
      <c r="B283" s="1">
        <f t="shared" si="16"/>
        <v>3411</v>
      </c>
      <c r="C283" s="12">
        <v>406</v>
      </c>
      <c r="E283" s="3">
        <v>747271</v>
      </c>
      <c r="F283" s="1">
        <f t="shared" si="17"/>
        <v>3389</v>
      </c>
      <c r="G283" s="12">
        <v>33</v>
      </c>
      <c r="I283" s="8">
        <v>471358</v>
      </c>
      <c r="J283" s="1">
        <f t="shared" si="18"/>
        <v>3335</v>
      </c>
      <c r="K283" s="8">
        <v>3</v>
      </c>
      <c r="M283" s="1">
        <v>11810</v>
      </c>
      <c r="N283" s="1">
        <f t="shared" si="19"/>
        <v>2522</v>
      </c>
      <c r="O283" s="1">
        <v>3</v>
      </c>
    </row>
    <row r="284" spans="1:15" x14ac:dyDescent="0.25">
      <c r="A284" s="3">
        <v>878114</v>
      </c>
      <c r="B284" s="1">
        <f t="shared" si="16"/>
        <v>3423</v>
      </c>
      <c r="C284" s="12">
        <v>414</v>
      </c>
      <c r="E284" s="3">
        <v>747282</v>
      </c>
      <c r="F284" s="1">
        <f t="shared" si="17"/>
        <v>3400</v>
      </c>
      <c r="G284" s="12">
        <v>30</v>
      </c>
      <c r="I284" s="8">
        <v>471368</v>
      </c>
      <c r="J284" s="1">
        <f t="shared" si="18"/>
        <v>3345</v>
      </c>
      <c r="K284" s="8">
        <v>3</v>
      </c>
      <c r="M284" s="1">
        <v>11820</v>
      </c>
      <c r="N284" s="1">
        <f t="shared" si="19"/>
        <v>2532</v>
      </c>
      <c r="O284" s="1">
        <v>2</v>
      </c>
    </row>
    <row r="285" spans="1:15" x14ac:dyDescent="0.25">
      <c r="A285" s="3">
        <v>878127</v>
      </c>
      <c r="B285" s="1">
        <f t="shared" si="16"/>
        <v>3436</v>
      </c>
      <c r="C285" s="12">
        <v>420</v>
      </c>
      <c r="E285" s="3">
        <v>747294</v>
      </c>
      <c r="F285" s="1">
        <f t="shared" si="17"/>
        <v>3412</v>
      </c>
      <c r="G285" s="12">
        <v>27</v>
      </c>
      <c r="I285" s="8">
        <v>471378</v>
      </c>
      <c r="J285" s="1">
        <f t="shared" si="18"/>
        <v>3355</v>
      </c>
      <c r="K285" s="8">
        <v>3</v>
      </c>
      <c r="M285" s="1">
        <v>11829</v>
      </c>
      <c r="N285" s="1">
        <f t="shared" si="19"/>
        <v>2541</v>
      </c>
      <c r="O285" s="1">
        <v>2</v>
      </c>
    </row>
    <row r="286" spans="1:15" x14ac:dyDescent="0.25">
      <c r="A286" s="3">
        <v>878139</v>
      </c>
      <c r="B286" s="1">
        <f t="shared" si="16"/>
        <v>3448</v>
      </c>
      <c r="C286" s="12">
        <v>426</v>
      </c>
      <c r="E286" s="3">
        <v>747305</v>
      </c>
      <c r="F286" s="1">
        <f t="shared" si="17"/>
        <v>3423</v>
      </c>
      <c r="G286" s="12">
        <v>25</v>
      </c>
      <c r="I286" s="8">
        <v>471389</v>
      </c>
      <c r="J286" s="1">
        <f t="shared" si="18"/>
        <v>3366</v>
      </c>
      <c r="K286" s="8">
        <v>3</v>
      </c>
      <c r="M286" s="1">
        <v>11838</v>
      </c>
      <c r="N286" s="1">
        <f t="shared" si="19"/>
        <v>2550</v>
      </c>
      <c r="O286" s="1">
        <v>2</v>
      </c>
    </row>
    <row r="287" spans="1:15" x14ac:dyDescent="0.25">
      <c r="A287" s="3">
        <v>878152</v>
      </c>
      <c r="B287" s="1">
        <f t="shared" si="16"/>
        <v>3461</v>
      </c>
      <c r="C287" s="12">
        <v>419</v>
      </c>
      <c r="E287" s="3">
        <v>747317</v>
      </c>
      <c r="F287" s="1">
        <f t="shared" si="17"/>
        <v>3435</v>
      </c>
      <c r="G287" s="12">
        <v>23</v>
      </c>
      <c r="I287" s="8">
        <v>471400</v>
      </c>
      <c r="J287" s="1">
        <f t="shared" si="18"/>
        <v>3377</v>
      </c>
      <c r="K287" s="8">
        <v>3</v>
      </c>
      <c r="M287" s="1">
        <v>11847</v>
      </c>
      <c r="N287" s="1">
        <f t="shared" si="19"/>
        <v>2559</v>
      </c>
      <c r="O287" s="1">
        <v>2</v>
      </c>
    </row>
    <row r="288" spans="1:15" x14ac:dyDescent="0.25">
      <c r="A288" s="3">
        <v>878164</v>
      </c>
      <c r="B288" s="1">
        <f t="shared" si="16"/>
        <v>3473</v>
      </c>
      <c r="C288" s="12">
        <v>413</v>
      </c>
      <c r="E288" s="3">
        <v>747328</v>
      </c>
      <c r="F288" s="1">
        <f t="shared" si="17"/>
        <v>3446</v>
      </c>
      <c r="G288" s="12">
        <v>21</v>
      </c>
      <c r="I288" s="8">
        <v>471410</v>
      </c>
      <c r="J288" s="1">
        <f t="shared" si="18"/>
        <v>3387</v>
      </c>
      <c r="K288" s="8">
        <v>3</v>
      </c>
      <c r="M288" s="1">
        <v>11856</v>
      </c>
      <c r="N288" s="1">
        <f t="shared" si="19"/>
        <v>2568</v>
      </c>
      <c r="O288" s="1">
        <v>2</v>
      </c>
    </row>
    <row r="289" spans="1:15" x14ac:dyDescent="0.25">
      <c r="A289" s="3">
        <v>878177</v>
      </c>
      <c r="B289" s="1">
        <f t="shared" si="16"/>
        <v>3486</v>
      </c>
      <c r="C289" s="12">
        <v>411</v>
      </c>
      <c r="E289" s="3">
        <v>747339</v>
      </c>
      <c r="F289" s="1">
        <f t="shared" si="17"/>
        <v>3457</v>
      </c>
      <c r="G289" s="12">
        <v>19</v>
      </c>
      <c r="I289" s="8">
        <v>471420</v>
      </c>
      <c r="J289" s="1">
        <f t="shared" si="18"/>
        <v>3397</v>
      </c>
      <c r="K289" s="8">
        <v>3</v>
      </c>
      <c r="M289" s="1">
        <v>11867</v>
      </c>
      <c r="N289" s="1">
        <f t="shared" si="19"/>
        <v>2579</v>
      </c>
      <c r="O289" s="1">
        <v>2</v>
      </c>
    </row>
    <row r="290" spans="1:15" x14ac:dyDescent="0.25">
      <c r="A290" s="3">
        <v>878189</v>
      </c>
      <c r="B290" s="1">
        <f t="shared" si="16"/>
        <v>3498</v>
      </c>
      <c r="C290" s="12">
        <v>418</v>
      </c>
      <c r="E290" s="3">
        <v>747352</v>
      </c>
      <c r="F290" s="1">
        <f t="shared" si="17"/>
        <v>3470</v>
      </c>
      <c r="G290" s="12">
        <v>18</v>
      </c>
      <c r="I290" s="8">
        <v>471431</v>
      </c>
      <c r="J290" s="1">
        <f t="shared" si="18"/>
        <v>3408</v>
      </c>
      <c r="K290" s="8">
        <v>3</v>
      </c>
      <c r="M290" s="1">
        <v>11876</v>
      </c>
      <c r="N290" s="1">
        <f t="shared" si="19"/>
        <v>2588</v>
      </c>
      <c r="O290" s="1">
        <v>2</v>
      </c>
    </row>
    <row r="291" spans="1:15" x14ac:dyDescent="0.25">
      <c r="A291" s="3">
        <v>878201</v>
      </c>
      <c r="B291" s="1">
        <f t="shared" si="16"/>
        <v>3510</v>
      </c>
      <c r="C291" s="12">
        <v>424</v>
      </c>
      <c r="E291" s="3">
        <v>747363</v>
      </c>
      <c r="F291" s="1">
        <f t="shared" si="17"/>
        <v>3481</v>
      </c>
      <c r="G291" s="12">
        <v>16</v>
      </c>
      <c r="I291" s="8">
        <v>471441</v>
      </c>
      <c r="J291" s="1">
        <f t="shared" si="18"/>
        <v>3418</v>
      </c>
      <c r="K291" s="8">
        <v>3</v>
      </c>
      <c r="M291" s="1">
        <v>11885</v>
      </c>
      <c r="N291" s="1">
        <f t="shared" si="19"/>
        <v>2597</v>
      </c>
      <c r="O291" s="1">
        <v>2</v>
      </c>
    </row>
    <row r="292" spans="1:15" x14ac:dyDescent="0.25">
      <c r="A292" s="3">
        <v>878215</v>
      </c>
      <c r="B292" s="1">
        <f t="shared" si="16"/>
        <v>3524</v>
      </c>
      <c r="C292" s="12">
        <v>420</v>
      </c>
      <c r="E292" s="3">
        <v>747374</v>
      </c>
      <c r="F292" s="1">
        <f t="shared" si="17"/>
        <v>3492</v>
      </c>
      <c r="G292" s="12">
        <v>15</v>
      </c>
      <c r="I292" s="8">
        <v>471451</v>
      </c>
      <c r="J292" s="1">
        <f t="shared" si="18"/>
        <v>3428</v>
      </c>
      <c r="K292" s="8">
        <v>3</v>
      </c>
      <c r="M292" s="1">
        <v>11894</v>
      </c>
      <c r="N292" s="1">
        <f t="shared" si="19"/>
        <v>2606</v>
      </c>
      <c r="O292" s="1">
        <v>2</v>
      </c>
    </row>
    <row r="293" spans="1:15" x14ac:dyDescent="0.25">
      <c r="A293" s="3">
        <v>878227</v>
      </c>
      <c r="B293" s="1">
        <f t="shared" si="16"/>
        <v>3536</v>
      </c>
      <c r="C293" s="12">
        <v>413</v>
      </c>
      <c r="E293" s="3">
        <v>747385</v>
      </c>
      <c r="F293" s="1">
        <f t="shared" si="17"/>
        <v>3503</v>
      </c>
      <c r="G293" s="12">
        <v>14</v>
      </c>
      <c r="I293" s="8">
        <v>471462</v>
      </c>
      <c r="J293" s="1">
        <f t="shared" si="18"/>
        <v>3439</v>
      </c>
      <c r="K293" s="8">
        <v>3</v>
      </c>
      <c r="M293" s="1">
        <v>11904</v>
      </c>
      <c r="N293" s="1">
        <f t="shared" si="19"/>
        <v>2616</v>
      </c>
      <c r="O293" s="1">
        <v>2</v>
      </c>
    </row>
    <row r="294" spans="1:15" x14ac:dyDescent="0.25">
      <c r="A294" s="3">
        <v>878239</v>
      </c>
      <c r="B294" s="1">
        <f t="shared" si="16"/>
        <v>3548</v>
      </c>
      <c r="C294" s="12">
        <v>409</v>
      </c>
      <c r="E294" s="3">
        <v>747397</v>
      </c>
      <c r="F294" s="1">
        <f t="shared" si="17"/>
        <v>3515</v>
      </c>
      <c r="G294" s="12">
        <v>13</v>
      </c>
      <c r="I294" s="8">
        <v>471473</v>
      </c>
      <c r="J294" s="1">
        <f t="shared" si="18"/>
        <v>3450</v>
      </c>
      <c r="K294" s="8">
        <v>3</v>
      </c>
      <c r="M294" s="1">
        <v>11913</v>
      </c>
      <c r="N294" s="1">
        <f t="shared" si="19"/>
        <v>2625</v>
      </c>
      <c r="O294" s="1">
        <v>2</v>
      </c>
    </row>
    <row r="295" spans="1:15" x14ac:dyDescent="0.25">
      <c r="A295" s="3">
        <v>878252</v>
      </c>
      <c r="B295" s="1">
        <f t="shared" si="16"/>
        <v>3561</v>
      </c>
      <c r="C295" s="12">
        <v>416</v>
      </c>
      <c r="E295" s="3">
        <v>747408</v>
      </c>
      <c r="F295" s="1">
        <f t="shared" si="17"/>
        <v>3526</v>
      </c>
      <c r="G295" s="12">
        <v>12</v>
      </c>
      <c r="I295" s="8">
        <v>471483</v>
      </c>
      <c r="J295" s="1">
        <f t="shared" si="18"/>
        <v>3460</v>
      </c>
      <c r="K295" s="8">
        <v>3</v>
      </c>
      <c r="M295" s="1">
        <v>11922</v>
      </c>
      <c r="N295" s="1">
        <f t="shared" si="19"/>
        <v>2634</v>
      </c>
      <c r="O295" s="1">
        <v>2</v>
      </c>
    </row>
    <row r="296" spans="1:15" x14ac:dyDescent="0.25">
      <c r="A296" s="3">
        <v>878264</v>
      </c>
      <c r="B296" s="1">
        <f t="shared" si="16"/>
        <v>3573</v>
      </c>
      <c r="C296" s="12">
        <v>422</v>
      </c>
      <c r="E296" s="3">
        <v>747420</v>
      </c>
      <c r="F296" s="1">
        <f t="shared" si="17"/>
        <v>3538</v>
      </c>
      <c r="G296" s="12">
        <v>11</v>
      </c>
      <c r="I296" s="8">
        <v>471493</v>
      </c>
      <c r="J296" s="1">
        <f t="shared" si="18"/>
        <v>3470</v>
      </c>
      <c r="K296" s="8">
        <v>3</v>
      </c>
      <c r="M296" s="1">
        <v>11932</v>
      </c>
      <c r="N296" s="1">
        <f t="shared" si="19"/>
        <v>2644</v>
      </c>
      <c r="O296" s="1">
        <v>2</v>
      </c>
    </row>
    <row r="297" spans="1:15" x14ac:dyDescent="0.25">
      <c r="A297" s="3">
        <v>878277</v>
      </c>
      <c r="B297" s="1">
        <f t="shared" si="16"/>
        <v>3586</v>
      </c>
      <c r="C297" s="12">
        <v>427</v>
      </c>
      <c r="E297" s="3">
        <v>747431</v>
      </c>
      <c r="F297" s="1">
        <f t="shared" si="17"/>
        <v>3549</v>
      </c>
      <c r="G297" s="12">
        <v>11</v>
      </c>
      <c r="I297" s="8">
        <v>471503</v>
      </c>
      <c r="J297" s="1">
        <f t="shared" si="18"/>
        <v>3480</v>
      </c>
      <c r="K297" s="8">
        <v>3</v>
      </c>
      <c r="M297" s="1">
        <v>11941</v>
      </c>
      <c r="N297" s="1">
        <f t="shared" si="19"/>
        <v>2653</v>
      </c>
      <c r="O297" s="1">
        <v>2</v>
      </c>
    </row>
    <row r="298" spans="1:15" x14ac:dyDescent="0.25">
      <c r="A298" s="3">
        <v>878289</v>
      </c>
      <c r="B298" s="1">
        <f t="shared" si="16"/>
        <v>3598</v>
      </c>
      <c r="C298" s="12">
        <v>423</v>
      </c>
      <c r="E298" s="3">
        <v>747443</v>
      </c>
      <c r="F298" s="1">
        <f t="shared" si="17"/>
        <v>3561</v>
      </c>
      <c r="G298" s="12">
        <v>10</v>
      </c>
      <c r="I298" s="8">
        <v>471514</v>
      </c>
      <c r="J298" s="1">
        <f t="shared" si="18"/>
        <v>3491</v>
      </c>
      <c r="K298" s="8">
        <v>3</v>
      </c>
      <c r="M298" s="1">
        <v>11951</v>
      </c>
      <c r="N298" s="1">
        <f t="shared" si="19"/>
        <v>2663</v>
      </c>
      <c r="O298" s="1">
        <v>2</v>
      </c>
    </row>
    <row r="299" spans="1:15" x14ac:dyDescent="0.25">
      <c r="A299" s="3">
        <v>878302</v>
      </c>
      <c r="B299" s="1">
        <f t="shared" si="16"/>
        <v>3611</v>
      </c>
      <c r="C299" s="12">
        <v>419</v>
      </c>
      <c r="E299" s="3">
        <v>747454</v>
      </c>
      <c r="F299" s="1">
        <f t="shared" si="17"/>
        <v>3572</v>
      </c>
      <c r="G299" s="12">
        <v>9</v>
      </c>
      <c r="I299" s="8">
        <v>471524</v>
      </c>
      <c r="J299" s="1">
        <f t="shared" si="18"/>
        <v>3501</v>
      </c>
      <c r="K299" s="8">
        <v>3</v>
      </c>
      <c r="M299" s="1">
        <v>11960</v>
      </c>
      <c r="N299" s="1">
        <f t="shared" si="19"/>
        <v>2672</v>
      </c>
      <c r="O299" s="1">
        <v>2</v>
      </c>
    </row>
    <row r="300" spans="1:15" x14ac:dyDescent="0.25">
      <c r="A300" s="3">
        <v>878314</v>
      </c>
      <c r="B300" s="1">
        <f t="shared" si="16"/>
        <v>3623</v>
      </c>
      <c r="C300" s="12">
        <v>417</v>
      </c>
      <c r="E300" s="3">
        <v>747464</v>
      </c>
      <c r="F300" s="1">
        <f t="shared" si="17"/>
        <v>3582</v>
      </c>
      <c r="G300" s="12">
        <v>9</v>
      </c>
      <c r="I300" s="8">
        <v>471535</v>
      </c>
      <c r="J300" s="1">
        <f t="shared" si="18"/>
        <v>3512</v>
      </c>
      <c r="K300" s="8">
        <v>3</v>
      </c>
      <c r="M300" s="1">
        <v>11969</v>
      </c>
      <c r="N300" s="1">
        <f t="shared" si="19"/>
        <v>2681</v>
      </c>
      <c r="O300" s="1">
        <v>2</v>
      </c>
    </row>
    <row r="301" spans="1:15" x14ac:dyDescent="0.25">
      <c r="A301" s="3">
        <v>878326</v>
      </c>
      <c r="B301" s="1">
        <f t="shared" si="16"/>
        <v>3635</v>
      </c>
      <c r="C301" s="12">
        <v>423</v>
      </c>
      <c r="E301" s="3">
        <v>747474</v>
      </c>
      <c r="F301" s="1">
        <f t="shared" si="17"/>
        <v>3592</v>
      </c>
      <c r="G301" s="12">
        <v>8</v>
      </c>
      <c r="I301" s="8">
        <v>471545</v>
      </c>
      <c r="J301" s="1">
        <f t="shared" si="18"/>
        <v>3522</v>
      </c>
      <c r="K301" s="8">
        <v>3</v>
      </c>
      <c r="M301" s="1">
        <v>11978</v>
      </c>
      <c r="N301" s="1">
        <f t="shared" si="19"/>
        <v>2690</v>
      </c>
      <c r="O301" s="1">
        <v>2</v>
      </c>
    </row>
    <row r="302" spans="1:15" x14ac:dyDescent="0.25">
      <c r="A302" s="3">
        <v>878339</v>
      </c>
      <c r="B302" s="1">
        <f t="shared" si="16"/>
        <v>3648</v>
      </c>
      <c r="C302" s="12">
        <v>429</v>
      </c>
      <c r="E302" s="3">
        <v>747486</v>
      </c>
      <c r="F302" s="1">
        <f t="shared" si="17"/>
        <v>3604</v>
      </c>
      <c r="G302" s="12">
        <v>8</v>
      </c>
      <c r="I302" s="8">
        <v>471556</v>
      </c>
      <c r="J302" s="1">
        <f t="shared" si="18"/>
        <v>3533</v>
      </c>
      <c r="K302" s="8">
        <v>3</v>
      </c>
      <c r="M302" s="1">
        <v>11987</v>
      </c>
      <c r="N302" s="1">
        <f t="shared" si="19"/>
        <v>2699</v>
      </c>
      <c r="O302" s="1">
        <v>2</v>
      </c>
    </row>
    <row r="303" spans="1:15" x14ac:dyDescent="0.25">
      <c r="A303" s="3">
        <v>878352</v>
      </c>
      <c r="B303" s="1">
        <f t="shared" si="16"/>
        <v>3661</v>
      </c>
      <c r="C303" s="12">
        <v>428</v>
      </c>
      <c r="E303" s="3">
        <v>747496</v>
      </c>
      <c r="F303" s="1">
        <f t="shared" si="17"/>
        <v>3614</v>
      </c>
      <c r="G303" s="12">
        <v>8</v>
      </c>
      <c r="M303" s="1">
        <v>11998</v>
      </c>
      <c r="N303" s="1">
        <f t="shared" si="19"/>
        <v>2710</v>
      </c>
      <c r="O303" s="1">
        <v>2</v>
      </c>
    </row>
    <row r="304" spans="1:15" x14ac:dyDescent="0.25">
      <c r="A304" s="3">
        <v>878364</v>
      </c>
      <c r="B304" s="1">
        <f t="shared" si="16"/>
        <v>3673</v>
      </c>
      <c r="C304" s="12">
        <v>418</v>
      </c>
      <c r="E304" s="3">
        <v>747506</v>
      </c>
      <c r="F304" s="1">
        <f t="shared" si="17"/>
        <v>3624</v>
      </c>
      <c r="G304" s="12">
        <v>7</v>
      </c>
      <c r="M304" s="1">
        <v>12007</v>
      </c>
      <c r="N304" s="1">
        <f t="shared" si="19"/>
        <v>2719</v>
      </c>
      <c r="O304" s="1">
        <v>2</v>
      </c>
    </row>
    <row r="305" spans="1:15" x14ac:dyDescent="0.25">
      <c r="A305" s="3">
        <v>878376</v>
      </c>
      <c r="B305" s="1">
        <f t="shared" si="16"/>
        <v>3685</v>
      </c>
      <c r="C305" s="12">
        <v>412</v>
      </c>
      <c r="E305" s="3">
        <v>747516</v>
      </c>
      <c r="F305" s="1">
        <f t="shared" si="17"/>
        <v>3634</v>
      </c>
      <c r="G305" s="12">
        <v>7</v>
      </c>
      <c r="M305" s="1">
        <v>12016</v>
      </c>
      <c r="N305" s="1">
        <f t="shared" si="19"/>
        <v>2728</v>
      </c>
      <c r="O305" s="1">
        <v>2</v>
      </c>
    </row>
    <row r="306" spans="1:15" x14ac:dyDescent="0.25">
      <c r="A306" s="3">
        <v>878389</v>
      </c>
      <c r="B306" s="1">
        <f t="shared" si="16"/>
        <v>3698</v>
      </c>
      <c r="C306" s="12">
        <v>418</v>
      </c>
      <c r="E306" s="3">
        <v>747527</v>
      </c>
      <c r="F306" s="1">
        <f t="shared" si="17"/>
        <v>3645</v>
      </c>
      <c r="G306" s="12">
        <v>7</v>
      </c>
      <c r="M306" s="1">
        <v>12025</v>
      </c>
      <c r="N306" s="1">
        <f t="shared" si="19"/>
        <v>2737</v>
      </c>
      <c r="O306" s="1">
        <v>2</v>
      </c>
    </row>
    <row r="307" spans="1:15" x14ac:dyDescent="0.25">
      <c r="A307" s="3">
        <v>878401</v>
      </c>
      <c r="B307" s="1">
        <f t="shared" si="16"/>
        <v>3710</v>
      </c>
      <c r="C307" s="12">
        <v>424</v>
      </c>
      <c r="E307" s="3">
        <v>747537</v>
      </c>
      <c r="F307" s="1">
        <f t="shared" si="17"/>
        <v>3655</v>
      </c>
      <c r="G307" s="12">
        <v>7</v>
      </c>
      <c r="M307" s="1">
        <v>12035</v>
      </c>
      <c r="N307" s="1">
        <f t="shared" si="19"/>
        <v>2747</v>
      </c>
      <c r="O307" s="1">
        <v>2</v>
      </c>
    </row>
    <row r="308" spans="1:15" x14ac:dyDescent="0.25">
      <c r="A308" s="3">
        <v>878414</v>
      </c>
      <c r="B308" s="1">
        <f t="shared" si="16"/>
        <v>3723</v>
      </c>
      <c r="C308" s="12">
        <v>429</v>
      </c>
      <c r="E308" s="3">
        <v>747547</v>
      </c>
      <c r="F308" s="1">
        <f t="shared" si="17"/>
        <v>3665</v>
      </c>
      <c r="G308" s="12">
        <v>7</v>
      </c>
      <c r="M308" s="1">
        <v>12044</v>
      </c>
      <c r="N308" s="1">
        <f t="shared" si="19"/>
        <v>2756</v>
      </c>
      <c r="O308" s="1">
        <v>2</v>
      </c>
    </row>
    <row r="309" spans="1:15" x14ac:dyDescent="0.25">
      <c r="A309" s="3">
        <v>878427</v>
      </c>
      <c r="B309" s="1">
        <f t="shared" si="16"/>
        <v>3736</v>
      </c>
      <c r="C309" s="12">
        <v>424</v>
      </c>
      <c r="E309" s="3">
        <v>747558</v>
      </c>
      <c r="F309" s="1">
        <f t="shared" si="17"/>
        <v>3676</v>
      </c>
      <c r="G309" s="12">
        <v>7</v>
      </c>
      <c r="M309" s="1">
        <v>12053</v>
      </c>
      <c r="N309" s="1">
        <f t="shared" si="19"/>
        <v>2765</v>
      </c>
      <c r="O309" s="1">
        <v>2</v>
      </c>
    </row>
    <row r="310" spans="1:15" x14ac:dyDescent="0.25">
      <c r="A310" s="3">
        <v>878439</v>
      </c>
      <c r="B310" s="1">
        <f t="shared" si="16"/>
        <v>3748</v>
      </c>
      <c r="C310" s="12">
        <v>421</v>
      </c>
      <c r="E310" s="3">
        <v>747569</v>
      </c>
      <c r="F310" s="1">
        <f t="shared" si="17"/>
        <v>3687</v>
      </c>
      <c r="G310" s="12">
        <v>6</v>
      </c>
      <c r="M310" s="1">
        <v>12063</v>
      </c>
      <c r="N310" s="1">
        <f t="shared" si="19"/>
        <v>2775</v>
      </c>
      <c r="O310" s="1">
        <v>2</v>
      </c>
    </row>
    <row r="311" spans="1:15" x14ac:dyDescent="0.25">
      <c r="A311" s="3">
        <v>878451</v>
      </c>
      <c r="B311" s="1">
        <f t="shared" si="16"/>
        <v>3760</v>
      </c>
      <c r="C311" s="12">
        <v>418</v>
      </c>
      <c r="E311" s="3">
        <v>747579</v>
      </c>
      <c r="F311" s="1">
        <f t="shared" si="17"/>
        <v>3697</v>
      </c>
      <c r="G311" s="12">
        <v>6</v>
      </c>
      <c r="M311" s="1">
        <v>12072</v>
      </c>
      <c r="N311" s="1">
        <f t="shared" si="19"/>
        <v>2784</v>
      </c>
      <c r="O311" s="1">
        <v>2</v>
      </c>
    </row>
    <row r="312" spans="1:15" x14ac:dyDescent="0.25">
      <c r="A312" s="3">
        <v>878464</v>
      </c>
      <c r="B312" s="1">
        <f t="shared" si="16"/>
        <v>3773</v>
      </c>
      <c r="C312" s="12">
        <v>416</v>
      </c>
      <c r="E312" s="3">
        <v>747589</v>
      </c>
      <c r="F312" s="1">
        <f t="shared" si="17"/>
        <v>3707</v>
      </c>
      <c r="G312" s="12">
        <v>6</v>
      </c>
      <c r="M312" s="1">
        <v>12082</v>
      </c>
      <c r="N312" s="1">
        <f t="shared" si="19"/>
        <v>2794</v>
      </c>
      <c r="O312" s="1">
        <v>2</v>
      </c>
    </row>
    <row r="313" spans="1:15" x14ac:dyDescent="0.25">
      <c r="A313" s="3">
        <v>878477</v>
      </c>
      <c r="B313" s="1">
        <f t="shared" si="16"/>
        <v>3786</v>
      </c>
      <c r="C313" s="12">
        <v>414</v>
      </c>
      <c r="E313" s="3">
        <v>747599</v>
      </c>
      <c r="F313" s="1">
        <f t="shared" si="17"/>
        <v>3717</v>
      </c>
      <c r="G313" s="12">
        <v>6</v>
      </c>
      <c r="M313" s="1">
        <v>12091</v>
      </c>
      <c r="N313" s="1">
        <f t="shared" si="19"/>
        <v>2803</v>
      </c>
      <c r="O313" s="1">
        <v>2</v>
      </c>
    </row>
    <row r="314" spans="1:15" x14ac:dyDescent="0.25">
      <c r="A314" s="3">
        <v>878489</v>
      </c>
      <c r="B314" s="1">
        <f t="shared" si="16"/>
        <v>3798</v>
      </c>
      <c r="C314" s="12">
        <v>408</v>
      </c>
      <c r="E314" s="3">
        <v>747610</v>
      </c>
      <c r="F314" s="1">
        <f t="shared" si="17"/>
        <v>3728</v>
      </c>
      <c r="G314" s="12">
        <v>6</v>
      </c>
      <c r="M314" s="1">
        <v>12100</v>
      </c>
      <c r="N314" s="1">
        <f t="shared" si="19"/>
        <v>2812</v>
      </c>
      <c r="O314" s="1">
        <v>2</v>
      </c>
    </row>
    <row r="315" spans="1:15" x14ac:dyDescent="0.25">
      <c r="A315" s="3">
        <v>878501</v>
      </c>
      <c r="B315" s="1">
        <f t="shared" si="16"/>
        <v>3810</v>
      </c>
      <c r="C315" s="12">
        <v>391</v>
      </c>
      <c r="E315" s="3">
        <v>747621</v>
      </c>
      <c r="F315" s="1">
        <f t="shared" si="17"/>
        <v>3739</v>
      </c>
      <c r="G315" s="12">
        <v>6</v>
      </c>
      <c r="M315" s="1">
        <v>12109</v>
      </c>
      <c r="N315" s="1">
        <f t="shared" si="19"/>
        <v>2821</v>
      </c>
      <c r="O315" s="1">
        <v>2</v>
      </c>
    </row>
    <row r="316" spans="1:15" x14ac:dyDescent="0.25">
      <c r="A316" s="3">
        <v>878514</v>
      </c>
      <c r="B316" s="1">
        <f t="shared" si="16"/>
        <v>3823</v>
      </c>
      <c r="C316" s="12">
        <v>365</v>
      </c>
      <c r="E316" s="3">
        <v>747631</v>
      </c>
      <c r="F316" s="1">
        <f t="shared" si="17"/>
        <v>3749</v>
      </c>
      <c r="G316" s="12">
        <v>5</v>
      </c>
      <c r="M316" s="1">
        <v>12119</v>
      </c>
      <c r="N316" s="1">
        <f t="shared" si="19"/>
        <v>2831</v>
      </c>
      <c r="O316" s="1">
        <v>2</v>
      </c>
    </row>
    <row r="317" spans="1:15" x14ac:dyDescent="0.25">
      <c r="A317" s="3">
        <v>878526</v>
      </c>
      <c r="B317" s="1">
        <f t="shared" si="16"/>
        <v>3835</v>
      </c>
      <c r="C317" s="12">
        <v>341</v>
      </c>
      <c r="E317" s="3">
        <v>747641</v>
      </c>
      <c r="F317" s="1">
        <f t="shared" si="17"/>
        <v>3759</v>
      </c>
      <c r="G317" s="12">
        <v>5</v>
      </c>
      <c r="M317" s="1">
        <v>12128</v>
      </c>
      <c r="N317" s="1">
        <f t="shared" si="19"/>
        <v>2840</v>
      </c>
      <c r="O317" s="1">
        <v>2</v>
      </c>
    </row>
    <row r="318" spans="1:15" x14ac:dyDescent="0.25">
      <c r="A318" s="3">
        <v>878538</v>
      </c>
      <c r="B318" s="1">
        <f t="shared" si="16"/>
        <v>3847</v>
      </c>
      <c r="C318" s="12">
        <v>329</v>
      </c>
      <c r="E318" s="3">
        <v>747652</v>
      </c>
      <c r="F318" s="1">
        <f t="shared" si="17"/>
        <v>3770</v>
      </c>
      <c r="G318" s="12">
        <v>5</v>
      </c>
      <c r="M318" s="1">
        <v>12138</v>
      </c>
      <c r="N318" s="1">
        <f t="shared" si="19"/>
        <v>2850</v>
      </c>
      <c r="O318" s="1">
        <v>2</v>
      </c>
    </row>
    <row r="319" spans="1:15" x14ac:dyDescent="0.25">
      <c r="A319" s="3">
        <v>878552</v>
      </c>
      <c r="B319" s="1">
        <f t="shared" si="16"/>
        <v>3861</v>
      </c>
      <c r="C319" s="12">
        <v>328</v>
      </c>
      <c r="E319" s="3">
        <v>747662</v>
      </c>
      <c r="F319" s="1">
        <f t="shared" si="17"/>
        <v>3780</v>
      </c>
      <c r="G319" s="12">
        <v>5</v>
      </c>
      <c r="M319" s="1">
        <v>12147</v>
      </c>
      <c r="N319" s="1">
        <f t="shared" si="19"/>
        <v>2859</v>
      </c>
      <c r="O319" s="1">
        <v>2</v>
      </c>
    </row>
    <row r="320" spans="1:15" x14ac:dyDescent="0.25">
      <c r="A320" s="3">
        <v>878564</v>
      </c>
      <c r="B320" s="1">
        <f t="shared" si="16"/>
        <v>3873</v>
      </c>
      <c r="C320" s="12">
        <v>317</v>
      </c>
      <c r="E320" s="3">
        <v>747672</v>
      </c>
      <c r="F320" s="1">
        <f t="shared" si="17"/>
        <v>3790</v>
      </c>
      <c r="G320" s="12">
        <v>5</v>
      </c>
      <c r="M320" s="1">
        <v>12156</v>
      </c>
      <c r="N320" s="1">
        <f t="shared" si="19"/>
        <v>2868</v>
      </c>
      <c r="O320" s="1">
        <v>2</v>
      </c>
    </row>
    <row r="321" spans="1:15" x14ac:dyDescent="0.25">
      <c r="A321" s="3">
        <v>878576</v>
      </c>
      <c r="B321" s="1">
        <f t="shared" si="16"/>
        <v>3885</v>
      </c>
      <c r="C321" s="12">
        <v>298</v>
      </c>
      <c r="E321" s="3">
        <v>747682</v>
      </c>
      <c r="F321" s="1">
        <f t="shared" si="17"/>
        <v>3800</v>
      </c>
      <c r="G321" s="12">
        <v>5</v>
      </c>
      <c r="M321" s="1">
        <v>12166</v>
      </c>
      <c r="N321" s="1">
        <f t="shared" si="19"/>
        <v>2878</v>
      </c>
      <c r="O321" s="1">
        <v>2</v>
      </c>
    </row>
    <row r="322" spans="1:15" x14ac:dyDescent="0.25">
      <c r="A322" s="3">
        <v>878588</v>
      </c>
      <c r="B322" s="1">
        <f t="shared" si="16"/>
        <v>3897</v>
      </c>
      <c r="C322" s="12">
        <v>282</v>
      </c>
      <c r="E322" s="3">
        <v>747694</v>
      </c>
      <c r="F322" s="1">
        <f t="shared" si="17"/>
        <v>3812</v>
      </c>
      <c r="G322" s="12">
        <v>5</v>
      </c>
      <c r="M322" s="1">
        <v>12175</v>
      </c>
      <c r="N322" s="1">
        <f t="shared" si="19"/>
        <v>2887</v>
      </c>
      <c r="O322" s="1">
        <v>2</v>
      </c>
    </row>
    <row r="323" spans="1:15" x14ac:dyDescent="0.25">
      <c r="A323" s="3">
        <v>878601</v>
      </c>
      <c r="B323" s="1">
        <f t="shared" si="16"/>
        <v>3910</v>
      </c>
      <c r="C323" s="12">
        <v>267</v>
      </c>
      <c r="E323" s="3">
        <v>747704</v>
      </c>
      <c r="F323" s="1">
        <f t="shared" si="17"/>
        <v>3822</v>
      </c>
      <c r="G323" s="12">
        <v>5</v>
      </c>
      <c r="M323" s="1">
        <v>12184</v>
      </c>
      <c r="N323" s="1">
        <f t="shared" si="19"/>
        <v>2896</v>
      </c>
      <c r="O323" s="1">
        <v>2</v>
      </c>
    </row>
    <row r="324" spans="1:15" x14ac:dyDescent="0.25">
      <c r="A324" s="3">
        <v>878614</v>
      </c>
      <c r="B324" s="1">
        <f t="shared" si="16"/>
        <v>3923</v>
      </c>
      <c r="C324" s="12">
        <v>255</v>
      </c>
      <c r="E324" s="3">
        <v>747714</v>
      </c>
      <c r="F324" s="1">
        <f t="shared" si="17"/>
        <v>3832</v>
      </c>
      <c r="G324" s="12">
        <v>5</v>
      </c>
      <c r="M324" s="1">
        <v>12193</v>
      </c>
      <c r="N324" s="1">
        <f t="shared" si="19"/>
        <v>2905</v>
      </c>
      <c r="O324" s="1">
        <v>2</v>
      </c>
    </row>
    <row r="325" spans="1:15" x14ac:dyDescent="0.25">
      <c r="A325" s="3">
        <v>878626</v>
      </c>
      <c r="B325" s="1">
        <f t="shared" ref="B325:B388" si="20">A325-$A$4</f>
        <v>3935</v>
      </c>
      <c r="C325" s="12">
        <v>243</v>
      </c>
      <c r="E325" s="3">
        <v>747724</v>
      </c>
      <c r="F325" s="1">
        <f t="shared" ref="F325:F359" si="21">E325-$E$4</f>
        <v>3842</v>
      </c>
      <c r="G325" s="12">
        <v>5</v>
      </c>
      <c r="M325" s="1">
        <v>12204</v>
      </c>
      <c r="N325" s="1">
        <f t="shared" ref="N325:N388" si="22">M325-$M$4</f>
        <v>2916</v>
      </c>
      <c r="O325" s="1">
        <v>2</v>
      </c>
    </row>
    <row r="326" spans="1:15" x14ac:dyDescent="0.25">
      <c r="A326" s="3">
        <v>878639</v>
      </c>
      <c r="B326" s="1">
        <f t="shared" si="20"/>
        <v>3948</v>
      </c>
      <c r="C326" s="12">
        <v>233</v>
      </c>
      <c r="E326" s="3">
        <v>747735</v>
      </c>
      <c r="F326" s="1">
        <f t="shared" si="21"/>
        <v>3853</v>
      </c>
      <c r="G326" s="12">
        <v>5</v>
      </c>
      <c r="M326" s="1">
        <v>12213</v>
      </c>
      <c r="N326" s="1">
        <f t="shared" si="22"/>
        <v>2925</v>
      </c>
      <c r="O326" s="1">
        <v>2</v>
      </c>
    </row>
    <row r="327" spans="1:15" x14ac:dyDescent="0.25">
      <c r="A327" s="3">
        <v>878651</v>
      </c>
      <c r="B327" s="1">
        <f t="shared" si="20"/>
        <v>3960</v>
      </c>
      <c r="C327" s="12">
        <v>224</v>
      </c>
      <c r="E327" s="3">
        <v>747745</v>
      </c>
      <c r="F327" s="1">
        <f t="shared" si="21"/>
        <v>3863</v>
      </c>
      <c r="G327" s="12">
        <v>5</v>
      </c>
      <c r="M327" s="1">
        <v>12222</v>
      </c>
      <c r="N327" s="1">
        <f t="shared" si="22"/>
        <v>2934</v>
      </c>
      <c r="O327" s="1">
        <v>2</v>
      </c>
    </row>
    <row r="328" spans="1:15" x14ac:dyDescent="0.25">
      <c r="A328" s="3">
        <v>878663</v>
      </c>
      <c r="B328" s="1">
        <f t="shared" si="20"/>
        <v>3972</v>
      </c>
      <c r="C328" s="12">
        <v>208</v>
      </c>
      <c r="E328" s="3">
        <v>747756</v>
      </c>
      <c r="F328" s="1">
        <f t="shared" si="21"/>
        <v>3874</v>
      </c>
      <c r="G328" s="12">
        <v>5</v>
      </c>
      <c r="M328" s="1">
        <v>12231</v>
      </c>
      <c r="N328" s="1">
        <f t="shared" si="22"/>
        <v>2943</v>
      </c>
      <c r="O328" s="1">
        <v>2</v>
      </c>
    </row>
    <row r="329" spans="1:15" x14ac:dyDescent="0.25">
      <c r="A329" s="3">
        <v>878676</v>
      </c>
      <c r="B329" s="1">
        <f t="shared" si="20"/>
        <v>3985</v>
      </c>
      <c r="C329" s="12">
        <v>183</v>
      </c>
      <c r="E329" s="3">
        <v>747766</v>
      </c>
      <c r="F329" s="1">
        <f t="shared" si="21"/>
        <v>3884</v>
      </c>
      <c r="G329" s="12">
        <v>5</v>
      </c>
      <c r="M329" s="1">
        <v>12240</v>
      </c>
      <c r="N329" s="1">
        <f t="shared" si="22"/>
        <v>2952</v>
      </c>
      <c r="O329" s="1">
        <v>2</v>
      </c>
    </row>
    <row r="330" spans="1:15" x14ac:dyDescent="0.25">
      <c r="A330" s="3">
        <v>878689</v>
      </c>
      <c r="B330" s="1">
        <f t="shared" si="20"/>
        <v>3998</v>
      </c>
      <c r="C330" s="12">
        <v>162</v>
      </c>
      <c r="E330" s="3">
        <v>747777</v>
      </c>
      <c r="F330" s="1">
        <f t="shared" si="21"/>
        <v>3895</v>
      </c>
      <c r="G330" s="12">
        <v>5</v>
      </c>
      <c r="M330" s="1">
        <v>12250</v>
      </c>
      <c r="N330" s="1">
        <f t="shared" si="22"/>
        <v>2962</v>
      </c>
      <c r="O330" s="1">
        <v>2</v>
      </c>
    </row>
    <row r="331" spans="1:15" x14ac:dyDescent="0.25">
      <c r="A331" s="3">
        <v>878701</v>
      </c>
      <c r="B331" s="1">
        <f t="shared" si="20"/>
        <v>4010</v>
      </c>
      <c r="C331" s="12">
        <v>143</v>
      </c>
      <c r="E331" s="3">
        <v>747787</v>
      </c>
      <c r="F331" s="1">
        <f t="shared" si="21"/>
        <v>3905</v>
      </c>
      <c r="G331" s="12">
        <v>5</v>
      </c>
      <c r="M331" s="1">
        <v>12259</v>
      </c>
      <c r="N331" s="1">
        <f t="shared" si="22"/>
        <v>2971</v>
      </c>
      <c r="O331" s="1">
        <v>2</v>
      </c>
    </row>
    <row r="332" spans="1:15" x14ac:dyDescent="0.25">
      <c r="A332" s="3">
        <v>878713</v>
      </c>
      <c r="B332" s="1">
        <f t="shared" si="20"/>
        <v>4022</v>
      </c>
      <c r="C332" s="12">
        <v>127</v>
      </c>
      <c r="E332" s="3">
        <v>747797</v>
      </c>
      <c r="F332" s="1">
        <f t="shared" si="21"/>
        <v>3915</v>
      </c>
      <c r="G332" s="12">
        <v>5</v>
      </c>
      <c r="M332" s="1">
        <v>12269</v>
      </c>
      <c r="N332" s="1">
        <f t="shared" si="22"/>
        <v>2981</v>
      </c>
      <c r="O332" s="1">
        <v>2</v>
      </c>
    </row>
    <row r="333" spans="1:15" x14ac:dyDescent="0.25">
      <c r="A333" s="3">
        <v>878726</v>
      </c>
      <c r="B333" s="1">
        <f t="shared" si="20"/>
        <v>4035</v>
      </c>
      <c r="C333" s="12">
        <v>112</v>
      </c>
      <c r="E333" s="3">
        <v>747807</v>
      </c>
      <c r="F333" s="1">
        <f t="shared" si="21"/>
        <v>3925</v>
      </c>
      <c r="G333" s="12">
        <v>5</v>
      </c>
      <c r="M333" s="1">
        <v>12278</v>
      </c>
      <c r="N333" s="1">
        <f t="shared" si="22"/>
        <v>2990</v>
      </c>
      <c r="O333" s="1">
        <v>2</v>
      </c>
    </row>
    <row r="334" spans="1:15" x14ac:dyDescent="0.25">
      <c r="A334" s="3">
        <v>878738</v>
      </c>
      <c r="B334" s="1">
        <f t="shared" si="20"/>
        <v>4047</v>
      </c>
      <c r="C334" s="12">
        <v>99</v>
      </c>
      <c r="E334" s="3">
        <v>747819</v>
      </c>
      <c r="F334" s="1">
        <f t="shared" si="21"/>
        <v>3937</v>
      </c>
      <c r="G334" s="12">
        <v>5</v>
      </c>
      <c r="M334" s="1">
        <v>12288</v>
      </c>
      <c r="N334" s="1">
        <f t="shared" si="22"/>
        <v>3000</v>
      </c>
      <c r="O334" s="1">
        <v>2</v>
      </c>
    </row>
    <row r="335" spans="1:15" x14ac:dyDescent="0.25">
      <c r="A335" s="3">
        <v>878750</v>
      </c>
      <c r="B335" s="1">
        <f t="shared" si="20"/>
        <v>4059</v>
      </c>
      <c r="C335" s="12">
        <v>88</v>
      </c>
      <c r="E335" s="3">
        <v>747829</v>
      </c>
      <c r="F335" s="1">
        <f t="shared" si="21"/>
        <v>3947</v>
      </c>
      <c r="G335" s="12">
        <v>5</v>
      </c>
    </row>
    <row r="336" spans="1:15" x14ac:dyDescent="0.25">
      <c r="A336" s="3">
        <v>878761</v>
      </c>
      <c r="B336" s="1">
        <f t="shared" si="20"/>
        <v>4070</v>
      </c>
      <c r="C336" s="12">
        <v>78</v>
      </c>
      <c r="E336" s="3">
        <v>747839</v>
      </c>
      <c r="F336" s="1">
        <f t="shared" si="21"/>
        <v>3957</v>
      </c>
      <c r="G336" s="12">
        <v>5</v>
      </c>
    </row>
    <row r="337" spans="1:7" x14ac:dyDescent="0.25">
      <c r="A337" s="3">
        <v>878773</v>
      </c>
      <c r="B337" s="1">
        <f t="shared" si="20"/>
        <v>4082</v>
      </c>
      <c r="C337" s="12">
        <v>70</v>
      </c>
      <c r="E337" s="3">
        <v>747849</v>
      </c>
      <c r="F337" s="1">
        <f t="shared" si="21"/>
        <v>3967</v>
      </c>
      <c r="G337" s="12">
        <v>5</v>
      </c>
    </row>
    <row r="338" spans="1:7" x14ac:dyDescent="0.25">
      <c r="A338" s="3">
        <v>878784</v>
      </c>
      <c r="B338" s="1">
        <f t="shared" si="20"/>
        <v>4093</v>
      </c>
      <c r="C338" s="12">
        <v>62</v>
      </c>
      <c r="E338" s="3">
        <v>747859</v>
      </c>
      <c r="F338" s="1">
        <f t="shared" si="21"/>
        <v>3977</v>
      </c>
      <c r="G338" s="12">
        <v>5</v>
      </c>
    </row>
    <row r="339" spans="1:7" x14ac:dyDescent="0.25">
      <c r="A339" s="3">
        <v>878795</v>
      </c>
      <c r="B339" s="1">
        <f t="shared" si="20"/>
        <v>4104</v>
      </c>
      <c r="C339" s="12">
        <v>55</v>
      </c>
      <c r="E339" s="3">
        <v>747870</v>
      </c>
      <c r="F339" s="1">
        <f t="shared" si="21"/>
        <v>3988</v>
      </c>
      <c r="G339" s="12">
        <v>5</v>
      </c>
    </row>
    <row r="340" spans="1:7" x14ac:dyDescent="0.25">
      <c r="A340" s="3">
        <v>878808</v>
      </c>
      <c r="B340" s="1">
        <f t="shared" si="20"/>
        <v>4117</v>
      </c>
      <c r="C340" s="12">
        <v>49</v>
      </c>
      <c r="E340" s="3">
        <v>747880</v>
      </c>
      <c r="F340" s="1">
        <f t="shared" si="21"/>
        <v>3998</v>
      </c>
      <c r="G340" s="12">
        <v>5</v>
      </c>
    </row>
    <row r="341" spans="1:7" x14ac:dyDescent="0.25">
      <c r="A341" s="3">
        <v>878819</v>
      </c>
      <c r="B341" s="1">
        <f t="shared" si="20"/>
        <v>4128</v>
      </c>
      <c r="C341" s="12">
        <v>44</v>
      </c>
      <c r="E341" s="3">
        <v>747891</v>
      </c>
      <c r="F341" s="1">
        <f t="shared" si="21"/>
        <v>4009</v>
      </c>
      <c r="G341" s="12">
        <v>5</v>
      </c>
    </row>
    <row r="342" spans="1:7" x14ac:dyDescent="0.25">
      <c r="A342" s="3">
        <v>878830</v>
      </c>
      <c r="B342" s="1">
        <f t="shared" si="20"/>
        <v>4139</v>
      </c>
      <c r="C342" s="12">
        <v>39</v>
      </c>
      <c r="E342" s="3">
        <v>747901</v>
      </c>
      <c r="F342" s="1">
        <f t="shared" si="21"/>
        <v>4019</v>
      </c>
      <c r="G342" s="12">
        <v>5</v>
      </c>
    </row>
    <row r="343" spans="1:7" x14ac:dyDescent="0.25">
      <c r="A343" s="3">
        <v>878841</v>
      </c>
      <c r="B343" s="1">
        <f t="shared" si="20"/>
        <v>4150</v>
      </c>
      <c r="C343" s="12">
        <v>35</v>
      </c>
      <c r="E343" s="3">
        <v>747912</v>
      </c>
      <c r="F343" s="1">
        <f t="shared" si="21"/>
        <v>4030</v>
      </c>
      <c r="G343" s="12">
        <v>5</v>
      </c>
    </row>
    <row r="344" spans="1:7" x14ac:dyDescent="0.25">
      <c r="A344" s="3">
        <v>878853</v>
      </c>
      <c r="B344" s="1">
        <f t="shared" si="20"/>
        <v>4162</v>
      </c>
      <c r="C344" s="12">
        <v>32</v>
      </c>
      <c r="E344" s="3">
        <v>747922</v>
      </c>
      <c r="F344" s="1">
        <f t="shared" si="21"/>
        <v>4040</v>
      </c>
      <c r="G344" s="12">
        <v>5</v>
      </c>
    </row>
    <row r="345" spans="1:7" x14ac:dyDescent="0.25">
      <c r="A345" s="3">
        <v>878864</v>
      </c>
      <c r="B345" s="1">
        <f t="shared" si="20"/>
        <v>4173</v>
      </c>
      <c r="C345" s="12">
        <v>29</v>
      </c>
      <c r="E345" s="3">
        <v>747932</v>
      </c>
      <c r="F345" s="1">
        <f t="shared" si="21"/>
        <v>4050</v>
      </c>
      <c r="G345" s="12">
        <v>5</v>
      </c>
    </row>
    <row r="346" spans="1:7" x14ac:dyDescent="0.25">
      <c r="A346" s="3">
        <v>878876</v>
      </c>
      <c r="B346" s="1">
        <f t="shared" si="20"/>
        <v>4185</v>
      </c>
      <c r="C346" s="12">
        <v>26</v>
      </c>
      <c r="E346" s="3">
        <v>747942</v>
      </c>
      <c r="F346" s="1">
        <f t="shared" si="21"/>
        <v>4060</v>
      </c>
      <c r="G346" s="12">
        <v>5</v>
      </c>
    </row>
    <row r="347" spans="1:7" x14ac:dyDescent="0.25">
      <c r="A347" s="3">
        <v>878887</v>
      </c>
      <c r="B347" s="1">
        <f t="shared" si="20"/>
        <v>4196</v>
      </c>
      <c r="C347" s="12">
        <v>24</v>
      </c>
      <c r="E347" s="3">
        <v>747954</v>
      </c>
      <c r="F347" s="1">
        <f t="shared" si="21"/>
        <v>4072</v>
      </c>
      <c r="G347" s="12">
        <v>5</v>
      </c>
    </row>
    <row r="348" spans="1:7" x14ac:dyDescent="0.25">
      <c r="A348" s="3">
        <v>878899</v>
      </c>
      <c r="B348" s="1">
        <f t="shared" si="20"/>
        <v>4208</v>
      </c>
      <c r="C348" s="12">
        <v>21</v>
      </c>
      <c r="E348" s="3">
        <v>747964</v>
      </c>
      <c r="F348" s="1">
        <f t="shared" si="21"/>
        <v>4082</v>
      </c>
      <c r="G348" s="12">
        <v>5</v>
      </c>
    </row>
    <row r="349" spans="1:7" x14ac:dyDescent="0.25">
      <c r="A349" s="3">
        <v>878910</v>
      </c>
      <c r="B349" s="1">
        <f t="shared" si="20"/>
        <v>4219</v>
      </c>
      <c r="C349" s="12">
        <v>19</v>
      </c>
      <c r="E349" s="3">
        <v>747974</v>
      </c>
      <c r="F349" s="1">
        <f t="shared" si="21"/>
        <v>4092</v>
      </c>
      <c r="G349" s="12">
        <v>5</v>
      </c>
    </row>
    <row r="350" spans="1:7" x14ac:dyDescent="0.25">
      <c r="A350" s="3">
        <v>878921</v>
      </c>
      <c r="B350" s="1">
        <f t="shared" si="20"/>
        <v>4230</v>
      </c>
      <c r="C350" s="12">
        <v>18</v>
      </c>
      <c r="E350" s="3">
        <v>747984</v>
      </c>
      <c r="F350" s="1">
        <f t="shared" si="21"/>
        <v>4102</v>
      </c>
      <c r="G350" s="12">
        <v>5</v>
      </c>
    </row>
    <row r="351" spans="1:7" x14ac:dyDescent="0.25">
      <c r="A351" s="3">
        <v>878932</v>
      </c>
      <c r="B351" s="1">
        <f t="shared" si="20"/>
        <v>4241</v>
      </c>
      <c r="C351" s="12">
        <v>16</v>
      </c>
      <c r="E351" s="3">
        <v>747995</v>
      </c>
      <c r="F351" s="1">
        <f t="shared" si="21"/>
        <v>4113</v>
      </c>
      <c r="G351" s="12">
        <v>5</v>
      </c>
    </row>
    <row r="352" spans="1:7" x14ac:dyDescent="0.25">
      <c r="A352" s="3">
        <v>878945</v>
      </c>
      <c r="B352" s="1">
        <f t="shared" si="20"/>
        <v>4254</v>
      </c>
      <c r="C352" s="12">
        <v>15</v>
      </c>
      <c r="E352" s="3">
        <v>748005</v>
      </c>
      <c r="F352" s="1">
        <f t="shared" si="21"/>
        <v>4123</v>
      </c>
      <c r="G352" s="12">
        <v>5</v>
      </c>
    </row>
    <row r="353" spans="1:7" x14ac:dyDescent="0.25">
      <c r="A353" s="3">
        <v>878956</v>
      </c>
      <c r="B353" s="1">
        <f t="shared" si="20"/>
        <v>4265</v>
      </c>
      <c r="C353" s="12">
        <v>13</v>
      </c>
      <c r="E353" s="3">
        <v>748015</v>
      </c>
      <c r="F353" s="1">
        <f t="shared" si="21"/>
        <v>4133</v>
      </c>
      <c r="G353" s="12">
        <v>5</v>
      </c>
    </row>
    <row r="354" spans="1:7" x14ac:dyDescent="0.25">
      <c r="A354" s="3">
        <v>878967</v>
      </c>
      <c r="B354" s="1">
        <f t="shared" si="20"/>
        <v>4276</v>
      </c>
      <c r="C354" s="12">
        <v>12</v>
      </c>
      <c r="E354" s="3">
        <v>748026</v>
      </c>
      <c r="F354" s="1">
        <f t="shared" si="21"/>
        <v>4144</v>
      </c>
      <c r="G354" s="12">
        <v>5</v>
      </c>
    </row>
    <row r="355" spans="1:7" x14ac:dyDescent="0.25">
      <c r="A355" s="3">
        <v>878979</v>
      </c>
      <c r="B355" s="1">
        <f t="shared" si="20"/>
        <v>4288</v>
      </c>
      <c r="C355" s="12">
        <v>11</v>
      </c>
      <c r="E355" s="3">
        <v>748037</v>
      </c>
      <c r="F355" s="1">
        <f t="shared" si="21"/>
        <v>4155</v>
      </c>
      <c r="G355" s="12">
        <v>5</v>
      </c>
    </row>
    <row r="356" spans="1:7" x14ac:dyDescent="0.25">
      <c r="A356" s="3">
        <v>878990</v>
      </c>
      <c r="B356" s="1">
        <f t="shared" si="20"/>
        <v>4299</v>
      </c>
      <c r="C356" s="12">
        <v>10</v>
      </c>
      <c r="E356" s="3">
        <v>748047</v>
      </c>
      <c r="F356" s="1">
        <f t="shared" si="21"/>
        <v>4165</v>
      </c>
      <c r="G356" s="12">
        <v>5</v>
      </c>
    </row>
    <row r="357" spans="1:7" x14ac:dyDescent="0.25">
      <c r="A357" s="3">
        <v>879001</v>
      </c>
      <c r="B357" s="1">
        <f t="shared" si="20"/>
        <v>4310</v>
      </c>
      <c r="C357" s="12">
        <v>9</v>
      </c>
      <c r="E357" s="3">
        <v>748057</v>
      </c>
      <c r="F357" s="1">
        <f t="shared" si="21"/>
        <v>4175</v>
      </c>
      <c r="G357" s="12">
        <v>5</v>
      </c>
    </row>
    <row r="358" spans="1:7" x14ac:dyDescent="0.25">
      <c r="A358" s="3">
        <v>879012</v>
      </c>
      <c r="B358" s="1">
        <f t="shared" si="20"/>
        <v>4321</v>
      </c>
      <c r="C358" s="12">
        <v>9</v>
      </c>
      <c r="E358" s="3">
        <v>748067</v>
      </c>
      <c r="F358" s="1">
        <f t="shared" si="21"/>
        <v>4185</v>
      </c>
      <c r="G358" s="12">
        <v>5</v>
      </c>
    </row>
    <row r="359" spans="1:7" x14ac:dyDescent="0.25">
      <c r="A359" s="3">
        <v>879023</v>
      </c>
      <c r="B359" s="1">
        <f t="shared" si="20"/>
        <v>4332</v>
      </c>
      <c r="C359" s="12">
        <v>8</v>
      </c>
      <c r="E359" s="3">
        <v>748078</v>
      </c>
      <c r="F359" s="1">
        <f t="shared" si="21"/>
        <v>4196</v>
      </c>
      <c r="G359" s="12">
        <v>5</v>
      </c>
    </row>
    <row r="360" spans="1:7" x14ac:dyDescent="0.25">
      <c r="A360" s="3">
        <v>879033</v>
      </c>
      <c r="B360" s="1">
        <f t="shared" si="20"/>
        <v>4342</v>
      </c>
      <c r="C360" s="12">
        <v>7</v>
      </c>
    </row>
    <row r="361" spans="1:7" x14ac:dyDescent="0.25">
      <c r="A361" s="3">
        <v>879043</v>
      </c>
      <c r="B361" s="1">
        <f t="shared" si="20"/>
        <v>4352</v>
      </c>
      <c r="C361" s="12">
        <v>7</v>
      </c>
    </row>
    <row r="362" spans="1:7" x14ac:dyDescent="0.25">
      <c r="A362" s="3">
        <v>879053</v>
      </c>
      <c r="B362" s="1">
        <f t="shared" si="20"/>
        <v>4362</v>
      </c>
      <c r="C362" s="12">
        <v>6</v>
      </c>
    </row>
    <row r="363" spans="1:7" x14ac:dyDescent="0.25">
      <c r="A363" s="3">
        <v>879064</v>
      </c>
      <c r="B363" s="1">
        <f t="shared" si="20"/>
        <v>4373</v>
      </c>
      <c r="C363" s="12">
        <v>6</v>
      </c>
    </row>
    <row r="364" spans="1:7" x14ac:dyDescent="0.25">
      <c r="A364" s="3">
        <v>879075</v>
      </c>
      <c r="B364" s="1">
        <f t="shared" si="20"/>
        <v>4384</v>
      </c>
      <c r="C364" s="12">
        <v>6</v>
      </c>
    </row>
    <row r="365" spans="1:7" x14ac:dyDescent="0.25">
      <c r="A365" s="3">
        <v>879085</v>
      </c>
      <c r="B365" s="1">
        <f t="shared" si="20"/>
        <v>4394</v>
      </c>
      <c r="C365" s="12">
        <v>5</v>
      </c>
    </row>
    <row r="366" spans="1:7" x14ac:dyDescent="0.25">
      <c r="A366" s="3">
        <v>879095</v>
      </c>
      <c r="B366" s="1">
        <f t="shared" si="20"/>
        <v>4404</v>
      </c>
      <c r="C366" s="12">
        <v>5</v>
      </c>
    </row>
    <row r="367" spans="1:7" x14ac:dyDescent="0.25">
      <c r="A367" s="3">
        <v>879106</v>
      </c>
      <c r="B367" s="1">
        <f t="shared" si="20"/>
        <v>4415</v>
      </c>
      <c r="C367" s="12">
        <v>5</v>
      </c>
    </row>
    <row r="368" spans="1:7" x14ac:dyDescent="0.25">
      <c r="A368" s="3">
        <v>879116</v>
      </c>
      <c r="B368" s="1">
        <f t="shared" si="20"/>
        <v>4425</v>
      </c>
      <c r="C368" s="12">
        <v>4</v>
      </c>
    </row>
    <row r="369" spans="1:3" x14ac:dyDescent="0.25">
      <c r="A369" s="3">
        <v>879126</v>
      </c>
      <c r="B369" s="1">
        <f t="shared" si="20"/>
        <v>4435</v>
      </c>
      <c r="C369" s="12">
        <v>4</v>
      </c>
    </row>
    <row r="370" spans="1:3" x14ac:dyDescent="0.25">
      <c r="A370" s="3">
        <v>879136</v>
      </c>
      <c r="B370" s="1">
        <f t="shared" si="20"/>
        <v>4445</v>
      </c>
      <c r="C370" s="12">
        <v>4</v>
      </c>
    </row>
    <row r="371" spans="1:3" x14ac:dyDescent="0.25">
      <c r="A371" s="3">
        <v>879148</v>
      </c>
      <c r="B371" s="1">
        <f t="shared" si="20"/>
        <v>4457</v>
      </c>
      <c r="C371" s="12">
        <v>4</v>
      </c>
    </row>
    <row r="372" spans="1:3" x14ac:dyDescent="0.25">
      <c r="A372" s="3">
        <v>879158</v>
      </c>
      <c r="B372" s="1">
        <f t="shared" si="20"/>
        <v>4467</v>
      </c>
      <c r="C372" s="12">
        <v>4</v>
      </c>
    </row>
    <row r="373" spans="1:3" x14ac:dyDescent="0.25">
      <c r="A373" s="3">
        <v>879168</v>
      </c>
      <c r="B373" s="1">
        <f t="shared" si="20"/>
        <v>4477</v>
      </c>
      <c r="C373" s="12">
        <v>4</v>
      </c>
    </row>
    <row r="374" spans="1:3" x14ac:dyDescent="0.25">
      <c r="A374" s="3">
        <v>879178</v>
      </c>
      <c r="B374" s="1">
        <f t="shared" si="20"/>
        <v>4487</v>
      </c>
      <c r="C374" s="12">
        <v>3</v>
      </c>
    </row>
    <row r="375" spans="1:3" x14ac:dyDescent="0.25">
      <c r="A375" s="3">
        <v>879188</v>
      </c>
      <c r="B375" s="1">
        <f t="shared" si="20"/>
        <v>4497</v>
      </c>
      <c r="C375" s="12">
        <v>3</v>
      </c>
    </row>
    <row r="376" spans="1:3" x14ac:dyDescent="0.25">
      <c r="A376" s="3">
        <v>879199</v>
      </c>
      <c r="B376" s="1">
        <f t="shared" si="20"/>
        <v>4508</v>
      </c>
      <c r="C376" s="12">
        <v>3</v>
      </c>
    </row>
    <row r="377" spans="1:3" x14ac:dyDescent="0.25">
      <c r="A377" s="3">
        <v>879210</v>
      </c>
      <c r="B377" s="1">
        <f t="shared" si="20"/>
        <v>4519</v>
      </c>
      <c r="C377" s="12">
        <v>3</v>
      </c>
    </row>
    <row r="378" spans="1:3" x14ac:dyDescent="0.25">
      <c r="A378" s="3">
        <v>879220</v>
      </c>
      <c r="B378" s="1">
        <f t="shared" si="20"/>
        <v>4529</v>
      </c>
      <c r="C378" s="12">
        <v>3</v>
      </c>
    </row>
    <row r="379" spans="1:3" x14ac:dyDescent="0.25">
      <c r="A379" s="3">
        <v>879230</v>
      </c>
      <c r="B379" s="1">
        <f t="shared" si="20"/>
        <v>4539</v>
      </c>
      <c r="C379" s="12">
        <v>3</v>
      </c>
    </row>
    <row r="380" spans="1:3" x14ac:dyDescent="0.25">
      <c r="A380" s="3">
        <v>879241</v>
      </c>
      <c r="B380" s="1">
        <f t="shared" si="20"/>
        <v>4550</v>
      </c>
      <c r="C380" s="12">
        <v>3</v>
      </c>
    </row>
    <row r="381" spans="1:3" x14ac:dyDescent="0.25">
      <c r="A381" s="3">
        <v>879251</v>
      </c>
      <c r="B381" s="1">
        <f t="shared" si="20"/>
        <v>4560</v>
      </c>
      <c r="C381" s="12">
        <v>3</v>
      </c>
    </row>
    <row r="382" spans="1:3" x14ac:dyDescent="0.25">
      <c r="A382" s="3">
        <v>879261</v>
      </c>
      <c r="B382" s="1">
        <f t="shared" si="20"/>
        <v>4570</v>
      </c>
      <c r="C382" s="12">
        <v>3</v>
      </c>
    </row>
    <row r="383" spans="1:3" x14ac:dyDescent="0.25">
      <c r="A383" s="3">
        <v>879271</v>
      </c>
      <c r="B383" s="1">
        <f t="shared" si="20"/>
        <v>4580</v>
      </c>
      <c r="C383" s="12">
        <v>3</v>
      </c>
    </row>
    <row r="384" spans="1:3" x14ac:dyDescent="0.25">
      <c r="A384" s="3">
        <v>879283</v>
      </c>
      <c r="B384" s="1">
        <f t="shared" si="20"/>
        <v>4592</v>
      </c>
      <c r="C384" s="12">
        <v>3</v>
      </c>
    </row>
    <row r="385" spans="1:3" x14ac:dyDescent="0.25">
      <c r="A385" s="3">
        <v>879293</v>
      </c>
      <c r="B385" s="1">
        <f t="shared" si="20"/>
        <v>4602</v>
      </c>
      <c r="C385" s="12">
        <v>3</v>
      </c>
    </row>
    <row r="386" spans="1:3" x14ac:dyDescent="0.25">
      <c r="A386" s="3">
        <v>879303</v>
      </c>
      <c r="B386" s="1">
        <f t="shared" si="20"/>
        <v>4612</v>
      </c>
      <c r="C386" s="12">
        <v>3</v>
      </c>
    </row>
    <row r="387" spans="1:3" x14ac:dyDescent="0.25">
      <c r="A387" s="3">
        <v>879313</v>
      </c>
      <c r="B387" s="1">
        <f t="shared" si="20"/>
        <v>4622</v>
      </c>
      <c r="C387" s="12">
        <v>3</v>
      </c>
    </row>
    <row r="388" spans="1:3" x14ac:dyDescent="0.25">
      <c r="A388" s="3">
        <v>879324</v>
      </c>
      <c r="B388" s="1">
        <f t="shared" si="20"/>
        <v>4633</v>
      </c>
      <c r="C388" s="12">
        <v>3</v>
      </c>
    </row>
    <row r="389" spans="1:3" x14ac:dyDescent="0.25">
      <c r="A389" s="3">
        <v>879334</v>
      </c>
      <c r="B389" s="1">
        <f t="shared" ref="B389:B401" si="23">A389-$A$4</f>
        <v>4643</v>
      </c>
      <c r="C389" s="12">
        <v>3</v>
      </c>
    </row>
    <row r="390" spans="1:3" x14ac:dyDescent="0.25">
      <c r="A390" s="3">
        <v>879345</v>
      </c>
      <c r="B390" s="1">
        <f t="shared" si="23"/>
        <v>4654</v>
      </c>
      <c r="C390" s="12">
        <v>3</v>
      </c>
    </row>
    <row r="391" spans="1:3" x14ac:dyDescent="0.25">
      <c r="A391" s="3">
        <v>879355</v>
      </c>
      <c r="B391" s="1">
        <f t="shared" si="23"/>
        <v>4664</v>
      </c>
      <c r="C391" s="12">
        <v>3</v>
      </c>
    </row>
    <row r="392" spans="1:3" x14ac:dyDescent="0.25">
      <c r="A392" s="3">
        <v>879366</v>
      </c>
      <c r="B392" s="1">
        <f t="shared" si="23"/>
        <v>4675</v>
      </c>
      <c r="C392" s="12">
        <v>3</v>
      </c>
    </row>
    <row r="393" spans="1:3" x14ac:dyDescent="0.25">
      <c r="A393" s="3">
        <v>879376</v>
      </c>
      <c r="B393" s="1">
        <f t="shared" si="23"/>
        <v>4685</v>
      </c>
      <c r="C393" s="12">
        <v>2</v>
      </c>
    </row>
    <row r="394" spans="1:3" x14ac:dyDescent="0.25">
      <c r="A394" s="3">
        <v>879386</v>
      </c>
      <c r="B394" s="1">
        <f t="shared" si="23"/>
        <v>4695</v>
      </c>
      <c r="C394" s="12">
        <v>2</v>
      </c>
    </row>
    <row r="395" spans="1:3" x14ac:dyDescent="0.25">
      <c r="A395" s="3">
        <v>879396</v>
      </c>
      <c r="B395" s="1">
        <f t="shared" si="23"/>
        <v>4705</v>
      </c>
      <c r="C395" s="12">
        <v>3</v>
      </c>
    </row>
    <row r="396" spans="1:3" x14ac:dyDescent="0.25">
      <c r="A396" s="3">
        <v>879408</v>
      </c>
      <c r="B396" s="1">
        <f t="shared" si="23"/>
        <v>4717</v>
      </c>
      <c r="C396" s="12">
        <v>3</v>
      </c>
    </row>
    <row r="397" spans="1:3" x14ac:dyDescent="0.25">
      <c r="A397" s="3">
        <v>879418</v>
      </c>
      <c r="B397" s="1">
        <f t="shared" si="23"/>
        <v>4727</v>
      </c>
      <c r="C397" s="12">
        <v>3</v>
      </c>
    </row>
    <row r="398" spans="1:3" x14ac:dyDescent="0.25">
      <c r="A398" s="3">
        <v>879428</v>
      </c>
      <c r="B398" s="1">
        <f t="shared" si="23"/>
        <v>4737</v>
      </c>
      <c r="C398" s="12">
        <v>3</v>
      </c>
    </row>
    <row r="399" spans="1:3" x14ac:dyDescent="0.25">
      <c r="A399" s="3">
        <v>879438</v>
      </c>
      <c r="B399" s="1">
        <f t="shared" si="23"/>
        <v>4747</v>
      </c>
      <c r="C399" s="12">
        <v>2</v>
      </c>
    </row>
    <row r="400" spans="1:3" x14ac:dyDescent="0.25">
      <c r="A400" s="3">
        <v>879449</v>
      </c>
      <c r="B400" s="1">
        <f t="shared" si="23"/>
        <v>4758</v>
      </c>
      <c r="C400" s="12">
        <v>2</v>
      </c>
    </row>
    <row r="401" spans="1:3" x14ac:dyDescent="0.25">
      <c r="A401" s="3">
        <v>879459</v>
      </c>
      <c r="B401" s="1">
        <f t="shared" si="23"/>
        <v>4768</v>
      </c>
      <c r="C401" s="12">
        <v>2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4"/>
  <sheetViews>
    <sheetView topLeftCell="G661" workbookViewId="0">
      <selection activeCell="C28" sqref="C28"/>
    </sheetView>
  </sheetViews>
  <sheetFormatPr defaultRowHeight="15.75" x14ac:dyDescent="0.25"/>
  <cols>
    <col min="1" max="3" width="19.875" style="9" customWidth="1"/>
    <col min="4" max="4" width="19.875" style="10" customWidth="1"/>
    <col min="5" max="7" width="19.875" style="9" customWidth="1"/>
    <col min="8" max="8" width="19.875" style="10" customWidth="1"/>
    <col min="9" max="11" width="19.875" style="9" customWidth="1"/>
    <col min="12" max="12" width="19.875" style="10" customWidth="1"/>
    <col min="13" max="15" width="19.875" style="9" customWidth="1"/>
    <col min="17" max="17" width="6.875" customWidth="1"/>
    <col min="18" max="18" width="8.875" customWidth="1"/>
  </cols>
  <sheetData>
    <row r="1" spans="1:15" x14ac:dyDescent="0.25">
      <c r="A1" s="14" t="s">
        <v>4</v>
      </c>
      <c r="B1" s="14"/>
      <c r="C1" s="14"/>
      <c r="D1" s="6"/>
      <c r="E1" s="14" t="s">
        <v>5</v>
      </c>
      <c r="F1" s="14"/>
      <c r="G1" s="14"/>
      <c r="H1" s="6"/>
      <c r="I1" s="14" t="s">
        <v>6</v>
      </c>
      <c r="J1" s="14"/>
      <c r="K1" s="14"/>
      <c r="L1" s="6"/>
      <c r="M1" s="14" t="s">
        <v>21</v>
      </c>
      <c r="N1" s="14"/>
      <c r="O1" s="14"/>
    </row>
    <row r="2" spans="1:15" x14ac:dyDescent="0.25">
      <c r="A2" s="14"/>
      <c r="B2" s="14"/>
      <c r="C2" s="14"/>
      <c r="D2" s="6"/>
      <c r="E2" s="14"/>
      <c r="F2" s="14"/>
      <c r="G2" s="14"/>
      <c r="H2" s="6"/>
      <c r="I2" s="14"/>
      <c r="J2" s="14"/>
      <c r="K2" s="14"/>
      <c r="L2" s="6"/>
      <c r="M2" s="14"/>
      <c r="N2" s="14"/>
      <c r="O2" s="14"/>
    </row>
    <row r="3" spans="1:15" x14ac:dyDescent="0.25">
      <c r="A3" s="7" t="s">
        <v>0</v>
      </c>
      <c r="B3" s="2" t="s">
        <v>15</v>
      </c>
      <c r="C3" s="2" t="s">
        <v>16</v>
      </c>
      <c r="D3" s="6"/>
      <c r="E3" s="7" t="s">
        <v>0</v>
      </c>
      <c r="F3" s="2" t="s">
        <v>17</v>
      </c>
      <c r="G3" s="2" t="s">
        <v>19</v>
      </c>
      <c r="H3" s="6"/>
      <c r="I3" s="7" t="s">
        <v>0</v>
      </c>
      <c r="J3" s="2" t="s">
        <v>18</v>
      </c>
      <c r="K3" s="2" t="s">
        <v>20</v>
      </c>
      <c r="L3" s="6"/>
      <c r="M3" s="7" t="s">
        <v>0</v>
      </c>
      <c r="N3" s="2" t="s">
        <v>23</v>
      </c>
      <c r="O3" s="2" t="s">
        <v>22</v>
      </c>
    </row>
    <row r="4" spans="1:15" x14ac:dyDescent="0.25">
      <c r="A4" s="8">
        <v>509346</v>
      </c>
      <c r="B4" s="9">
        <f>A4-$A$4</f>
        <v>0</v>
      </c>
      <c r="C4" s="8">
        <v>2</v>
      </c>
      <c r="E4" s="8">
        <v>626161</v>
      </c>
      <c r="F4" s="9">
        <f>E4-$E$4</f>
        <v>0</v>
      </c>
      <c r="G4" s="8">
        <v>4</v>
      </c>
      <c r="I4" s="8">
        <v>821062</v>
      </c>
      <c r="J4" s="9">
        <f>A4-$A$4</f>
        <v>0</v>
      </c>
      <c r="K4" s="8">
        <v>4</v>
      </c>
      <c r="M4" s="8">
        <v>901064</v>
      </c>
      <c r="N4" s="9">
        <f>M4-$M$4</f>
        <v>0</v>
      </c>
      <c r="O4" s="8">
        <v>4</v>
      </c>
    </row>
    <row r="5" spans="1:15" x14ac:dyDescent="0.25">
      <c r="A5" s="8">
        <v>509357</v>
      </c>
      <c r="B5" s="9">
        <f t="shared" ref="B5:B68" si="0">A5-$A$4</f>
        <v>11</v>
      </c>
      <c r="C5" s="8">
        <v>2</v>
      </c>
      <c r="E5" s="8">
        <v>626171</v>
      </c>
      <c r="F5" s="9">
        <f t="shared" ref="F5:F68" si="1">E5-$E$4</f>
        <v>10</v>
      </c>
      <c r="G5" s="8">
        <v>4</v>
      </c>
      <c r="I5" s="8">
        <v>821072</v>
      </c>
      <c r="J5" s="9">
        <f t="shared" ref="J5:J68" si="2">A5-$A$4</f>
        <v>11</v>
      </c>
      <c r="K5" s="8">
        <v>5</v>
      </c>
      <c r="M5" s="8">
        <v>901074</v>
      </c>
      <c r="N5" s="9">
        <f t="shared" ref="N5:N68" si="3">M5-$M$4</f>
        <v>10</v>
      </c>
      <c r="O5" s="8">
        <v>4</v>
      </c>
    </row>
    <row r="6" spans="1:15" x14ac:dyDescent="0.25">
      <c r="A6" s="8">
        <v>509367</v>
      </c>
      <c r="B6" s="9">
        <f t="shared" si="0"/>
        <v>21</v>
      </c>
      <c r="C6" s="8">
        <v>2</v>
      </c>
      <c r="E6" s="8">
        <v>626182</v>
      </c>
      <c r="F6" s="9">
        <f t="shared" si="1"/>
        <v>21</v>
      </c>
      <c r="G6" s="8">
        <v>4</v>
      </c>
      <c r="I6" s="8">
        <v>821083</v>
      </c>
      <c r="J6" s="9">
        <f t="shared" si="2"/>
        <v>21</v>
      </c>
      <c r="K6" s="8">
        <v>5</v>
      </c>
      <c r="M6" s="8">
        <v>901085</v>
      </c>
      <c r="N6" s="9">
        <f t="shared" si="3"/>
        <v>21</v>
      </c>
      <c r="O6" s="8">
        <v>4</v>
      </c>
    </row>
    <row r="7" spans="1:15" x14ac:dyDescent="0.25">
      <c r="A7" s="8">
        <v>509377</v>
      </c>
      <c r="B7" s="9">
        <f t="shared" si="0"/>
        <v>31</v>
      </c>
      <c r="C7" s="8">
        <v>2</v>
      </c>
      <c r="E7" s="8">
        <v>626192</v>
      </c>
      <c r="F7" s="9">
        <f t="shared" si="1"/>
        <v>31</v>
      </c>
      <c r="G7" s="8">
        <v>4</v>
      </c>
      <c r="I7" s="8">
        <v>821093</v>
      </c>
      <c r="J7" s="9">
        <f t="shared" si="2"/>
        <v>31</v>
      </c>
      <c r="K7" s="8">
        <v>4</v>
      </c>
      <c r="M7" s="8">
        <v>901095</v>
      </c>
      <c r="N7" s="9">
        <f t="shared" si="3"/>
        <v>31</v>
      </c>
      <c r="O7" s="8">
        <v>4</v>
      </c>
    </row>
    <row r="8" spans="1:15" x14ac:dyDescent="0.25">
      <c r="A8" s="8">
        <v>509387</v>
      </c>
      <c r="B8" s="9">
        <f t="shared" si="0"/>
        <v>41</v>
      </c>
      <c r="C8" s="8">
        <v>2</v>
      </c>
      <c r="E8" s="8">
        <v>626202</v>
      </c>
      <c r="F8" s="9">
        <f t="shared" si="1"/>
        <v>41</v>
      </c>
      <c r="G8" s="8">
        <v>4</v>
      </c>
      <c r="I8" s="8">
        <v>821104</v>
      </c>
      <c r="J8" s="9">
        <f t="shared" si="2"/>
        <v>41</v>
      </c>
      <c r="K8" s="8">
        <v>4</v>
      </c>
      <c r="M8" s="8">
        <v>901106</v>
      </c>
      <c r="N8" s="9">
        <f t="shared" si="3"/>
        <v>42</v>
      </c>
      <c r="O8" s="8">
        <v>4</v>
      </c>
    </row>
    <row r="9" spans="1:15" x14ac:dyDescent="0.25">
      <c r="A9" s="8">
        <v>509398</v>
      </c>
      <c r="B9" s="9">
        <f t="shared" si="0"/>
        <v>52</v>
      </c>
      <c r="C9" s="8">
        <v>2</v>
      </c>
      <c r="E9" s="8">
        <v>626213</v>
      </c>
      <c r="F9" s="9">
        <f t="shared" si="1"/>
        <v>52</v>
      </c>
      <c r="G9" s="8">
        <v>4</v>
      </c>
      <c r="I9" s="8">
        <v>821114</v>
      </c>
      <c r="J9" s="9">
        <f t="shared" si="2"/>
        <v>52</v>
      </c>
      <c r="K9" s="8">
        <v>4</v>
      </c>
      <c r="M9" s="8">
        <v>901116</v>
      </c>
      <c r="N9" s="9">
        <f t="shared" si="3"/>
        <v>52</v>
      </c>
      <c r="O9" s="8">
        <v>4</v>
      </c>
    </row>
    <row r="10" spans="1:15" x14ac:dyDescent="0.25">
      <c r="A10" s="8">
        <v>509409</v>
      </c>
      <c r="B10" s="9">
        <f t="shared" si="0"/>
        <v>63</v>
      </c>
      <c r="C10" s="8">
        <v>2</v>
      </c>
      <c r="E10" s="8">
        <v>626224</v>
      </c>
      <c r="F10" s="9">
        <f t="shared" si="1"/>
        <v>63</v>
      </c>
      <c r="G10" s="8">
        <v>4</v>
      </c>
      <c r="I10" s="8">
        <v>821125</v>
      </c>
      <c r="J10" s="9">
        <f t="shared" si="2"/>
        <v>63</v>
      </c>
      <c r="K10" s="8">
        <v>4</v>
      </c>
      <c r="M10" s="8">
        <v>901127</v>
      </c>
      <c r="N10" s="9">
        <f t="shared" si="3"/>
        <v>63</v>
      </c>
      <c r="O10" s="8">
        <v>4</v>
      </c>
    </row>
    <row r="11" spans="1:15" x14ac:dyDescent="0.25">
      <c r="A11" s="8">
        <v>509419</v>
      </c>
      <c r="B11" s="9">
        <f t="shared" si="0"/>
        <v>73</v>
      </c>
      <c r="C11" s="8">
        <v>2</v>
      </c>
      <c r="E11" s="8">
        <v>626234</v>
      </c>
      <c r="F11" s="9">
        <f t="shared" si="1"/>
        <v>73</v>
      </c>
      <c r="G11" s="8">
        <v>4</v>
      </c>
      <c r="I11" s="8">
        <v>821135</v>
      </c>
      <c r="J11" s="9">
        <f t="shared" si="2"/>
        <v>73</v>
      </c>
      <c r="K11" s="8">
        <v>4</v>
      </c>
      <c r="M11" s="8">
        <v>901137</v>
      </c>
      <c r="N11" s="9">
        <f t="shared" si="3"/>
        <v>73</v>
      </c>
      <c r="O11" s="8">
        <v>4</v>
      </c>
    </row>
    <row r="12" spans="1:15" x14ac:dyDescent="0.25">
      <c r="A12" s="8">
        <v>509429</v>
      </c>
      <c r="B12" s="9">
        <f t="shared" si="0"/>
        <v>83</v>
      </c>
      <c r="C12" s="8">
        <v>2</v>
      </c>
      <c r="E12" s="8">
        <v>626244</v>
      </c>
      <c r="F12" s="9">
        <f t="shared" si="1"/>
        <v>83</v>
      </c>
      <c r="G12" s="8">
        <v>4</v>
      </c>
      <c r="I12" s="8">
        <v>821145</v>
      </c>
      <c r="J12" s="9">
        <f t="shared" si="2"/>
        <v>83</v>
      </c>
      <c r="K12" s="8">
        <v>4</v>
      </c>
      <c r="M12" s="8">
        <v>901147</v>
      </c>
      <c r="N12" s="9">
        <f t="shared" si="3"/>
        <v>83</v>
      </c>
      <c r="O12" s="8">
        <v>4</v>
      </c>
    </row>
    <row r="13" spans="1:15" x14ac:dyDescent="0.25">
      <c r="A13" s="8">
        <v>509440</v>
      </c>
      <c r="B13" s="9">
        <f t="shared" si="0"/>
        <v>94</v>
      </c>
      <c r="C13" s="8">
        <v>2</v>
      </c>
      <c r="E13" s="8">
        <v>626254</v>
      </c>
      <c r="F13" s="9">
        <f t="shared" si="1"/>
        <v>93</v>
      </c>
      <c r="G13" s="8">
        <v>4</v>
      </c>
      <c r="I13" s="8">
        <v>821155</v>
      </c>
      <c r="J13" s="9">
        <f t="shared" si="2"/>
        <v>94</v>
      </c>
      <c r="K13" s="8">
        <v>4</v>
      </c>
      <c r="M13" s="8">
        <v>901157</v>
      </c>
      <c r="N13" s="9">
        <f t="shared" si="3"/>
        <v>93</v>
      </c>
      <c r="O13" s="8">
        <v>4</v>
      </c>
    </row>
    <row r="14" spans="1:15" x14ac:dyDescent="0.25">
      <c r="A14" s="8">
        <v>509450</v>
      </c>
      <c r="B14" s="9">
        <f t="shared" si="0"/>
        <v>104</v>
      </c>
      <c r="C14" s="8">
        <v>2</v>
      </c>
      <c r="E14" s="8">
        <v>626265</v>
      </c>
      <c r="F14" s="9">
        <f t="shared" si="1"/>
        <v>104</v>
      </c>
      <c r="G14" s="8">
        <v>4</v>
      </c>
      <c r="I14" s="8">
        <v>821167</v>
      </c>
      <c r="J14" s="9">
        <f t="shared" si="2"/>
        <v>104</v>
      </c>
      <c r="K14" s="8">
        <v>4</v>
      </c>
      <c r="M14" s="8">
        <v>901168</v>
      </c>
      <c r="N14" s="9">
        <f t="shared" si="3"/>
        <v>104</v>
      </c>
      <c r="O14" s="8">
        <v>4</v>
      </c>
    </row>
    <row r="15" spans="1:15" x14ac:dyDescent="0.25">
      <c r="A15" s="8">
        <v>509460</v>
      </c>
      <c r="B15" s="9">
        <f t="shared" si="0"/>
        <v>114</v>
      </c>
      <c r="C15" s="8">
        <v>2</v>
      </c>
      <c r="E15" s="8">
        <v>626275</v>
      </c>
      <c r="F15" s="9">
        <f t="shared" si="1"/>
        <v>114</v>
      </c>
      <c r="G15" s="8">
        <v>4</v>
      </c>
      <c r="I15" s="8">
        <v>821177</v>
      </c>
      <c r="J15" s="9">
        <f t="shared" si="2"/>
        <v>114</v>
      </c>
      <c r="K15" s="8">
        <v>4</v>
      </c>
      <c r="M15" s="8">
        <v>901179</v>
      </c>
      <c r="N15" s="9">
        <f t="shared" si="3"/>
        <v>115</v>
      </c>
      <c r="O15" s="8">
        <v>4</v>
      </c>
    </row>
    <row r="16" spans="1:15" x14ac:dyDescent="0.25">
      <c r="A16" s="8">
        <v>509471</v>
      </c>
      <c r="B16" s="9">
        <f t="shared" si="0"/>
        <v>125</v>
      </c>
      <c r="C16" s="8">
        <v>2</v>
      </c>
      <c r="E16" s="8">
        <v>626286</v>
      </c>
      <c r="F16" s="9">
        <f t="shared" si="1"/>
        <v>125</v>
      </c>
      <c r="G16" s="8">
        <v>4</v>
      </c>
      <c r="I16" s="8">
        <v>821187</v>
      </c>
      <c r="J16" s="9">
        <f t="shared" si="2"/>
        <v>125</v>
      </c>
      <c r="K16" s="8">
        <v>4</v>
      </c>
      <c r="M16" s="8">
        <v>901189</v>
      </c>
      <c r="N16" s="9">
        <f t="shared" si="3"/>
        <v>125</v>
      </c>
      <c r="O16" s="8">
        <v>4</v>
      </c>
    </row>
    <row r="17" spans="1:15" x14ac:dyDescent="0.25">
      <c r="A17" s="8">
        <v>509481</v>
      </c>
      <c r="B17" s="9">
        <f t="shared" si="0"/>
        <v>135</v>
      </c>
      <c r="C17" s="8">
        <v>2</v>
      </c>
      <c r="E17" s="8">
        <v>626296</v>
      </c>
      <c r="F17" s="9">
        <f t="shared" si="1"/>
        <v>135</v>
      </c>
      <c r="G17" s="8">
        <v>4</v>
      </c>
      <c r="I17" s="8">
        <v>821197</v>
      </c>
      <c r="J17" s="9">
        <f t="shared" si="2"/>
        <v>135</v>
      </c>
      <c r="K17" s="8">
        <v>4</v>
      </c>
      <c r="M17" s="8">
        <v>901199</v>
      </c>
      <c r="N17" s="9">
        <f t="shared" si="3"/>
        <v>135</v>
      </c>
      <c r="O17" s="8">
        <v>4</v>
      </c>
    </row>
    <row r="18" spans="1:15" x14ac:dyDescent="0.25">
      <c r="A18" s="8">
        <v>509492</v>
      </c>
      <c r="B18" s="9">
        <f t="shared" si="0"/>
        <v>146</v>
      </c>
      <c r="C18" s="8">
        <v>2</v>
      </c>
      <c r="E18" s="8">
        <v>626307</v>
      </c>
      <c r="F18" s="9">
        <f t="shared" si="1"/>
        <v>146</v>
      </c>
      <c r="G18" s="8">
        <v>4</v>
      </c>
      <c r="I18" s="8">
        <v>821208</v>
      </c>
      <c r="J18" s="9">
        <f t="shared" si="2"/>
        <v>146</v>
      </c>
      <c r="K18" s="8">
        <v>4</v>
      </c>
      <c r="M18" s="8">
        <v>901210</v>
      </c>
      <c r="N18" s="9">
        <f t="shared" si="3"/>
        <v>146</v>
      </c>
      <c r="O18" s="8">
        <v>4</v>
      </c>
    </row>
    <row r="19" spans="1:15" x14ac:dyDescent="0.25">
      <c r="A19" s="8">
        <v>509502</v>
      </c>
      <c r="B19" s="9">
        <f t="shared" si="0"/>
        <v>156</v>
      </c>
      <c r="C19" s="8">
        <v>2</v>
      </c>
      <c r="E19" s="8">
        <v>626317</v>
      </c>
      <c r="F19" s="9">
        <f t="shared" si="1"/>
        <v>156</v>
      </c>
      <c r="G19" s="8">
        <v>4</v>
      </c>
      <c r="I19" s="8">
        <v>821218</v>
      </c>
      <c r="J19" s="9">
        <f t="shared" si="2"/>
        <v>156</v>
      </c>
      <c r="K19" s="8">
        <v>4</v>
      </c>
      <c r="M19" s="8">
        <v>901220</v>
      </c>
      <c r="N19" s="9">
        <f t="shared" si="3"/>
        <v>156</v>
      </c>
      <c r="O19" s="8">
        <v>4</v>
      </c>
    </row>
    <row r="20" spans="1:15" x14ac:dyDescent="0.25">
      <c r="A20" s="8">
        <v>509512</v>
      </c>
      <c r="B20" s="9">
        <f t="shared" si="0"/>
        <v>166</v>
      </c>
      <c r="C20" s="8">
        <v>2</v>
      </c>
      <c r="E20" s="8">
        <v>626327</v>
      </c>
      <c r="F20" s="9">
        <f t="shared" si="1"/>
        <v>166</v>
      </c>
      <c r="G20" s="8">
        <v>4</v>
      </c>
      <c r="I20" s="8">
        <v>821228</v>
      </c>
      <c r="J20" s="9">
        <f t="shared" si="2"/>
        <v>166</v>
      </c>
      <c r="K20" s="8">
        <v>4</v>
      </c>
      <c r="M20" s="8">
        <v>901230</v>
      </c>
      <c r="N20" s="9">
        <f t="shared" si="3"/>
        <v>166</v>
      </c>
      <c r="O20" s="8">
        <v>4</v>
      </c>
    </row>
    <row r="21" spans="1:15" x14ac:dyDescent="0.25">
      <c r="A21" s="8">
        <v>509522</v>
      </c>
      <c r="B21" s="9">
        <f t="shared" si="0"/>
        <v>176</v>
      </c>
      <c r="C21" s="8">
        <v>2</v>
      </c>
      <c r="E21" s="8">
        <v>626337</v>
      </c>
      <c r="F21" s="9">
        <f t="shared" si="1"/>
        <v>176</v>
      </c>
      <c r="G21" s="8">
        <v>4</v>
      </c>
      <c r="I21" s="8">
        <v>821239</v>
      </c>
      <c r="J21" s="9">
        <f t="shared" si="2"/>
        <v>176</v>
      </c>
      <c r="K21" s="8">
        <v>4</v>
      </c>
      <c r="M21" s="8">
        <v>901241</v>
      </c>
      <c r="N21" s="9">
        <f t="shared" si="3"/>
        <v>177</v>
      </c>
      <c r="O21" s="8">
        <v>4</v>
      </c>
    </row>
    <row r="22" spans="1:15" x14ac:dyDescent="0.25">
      <c r="A22" s="8">
        <v>509534</v>
      </c>
      <c r="B22" s="9">
        <f t="shared" si="0"/>
        <v>188</v>
      </c>
      <c r="C22" s="8">
        <v>2</v>
      </c>
      <c r="E22" s="8">
        <v>626349</v>
      </c>
      <c r="F22" s="9">
        <f t="shared" si="1"/>
        <v>188</v>
      </c>
      <c r="G22" s="8">
        <v>4</v>
      </c>
      <c r="I22" s="8">
        <v>821250</v>
      </c>
      <c r="J22" s="9">
        <f t="shared" si="2"/>
        <v>188</v>
      </c>
      <c r="K22" s="8">
        <v>4</v>
      </c>
      <c r="M22" s="8">
        <v>901252</v>
      </c>
      <c r="N22" s="9">
        <f t="shared" si="3"/>
        <v>188</v>
      </c>
      <c r="O22" s="8">
        <v>4</v>
      </c>
    </row>
    <row r="23" spans="1:15" x14ac:dyDescent="0.25">
      <c r="A23" s="8">
        <v>509544</v>
      </c>
      <c r="B23" s="9">
        <f t="shared" si="0"/>
        <v>198</v>
      </c>
      <c r="C23" s="8">
        <v>2</v>
      </c>
      <c r="E23" s="8">
        <v>626359</v>
      </c>
      <c r="F23" s="9">
        <f t="shared" si="1"/>
        <v>198</v>
      </c>
      <c r="G23" s="8">
        <v>4</v>
      </c>
      <c r="I23" s="8">
        <v>821260</v>
      </c>
      <c r="J23" s="9">
        <f t="shared" si="2"/>
        <v>198</v>
      </c>
      <c r="K23" s="8">
        <v>4</v>
      </c>
      <c r="M23" s="8">
        <v>901262</v>
      </c>
      <c r="N23" s="9">
        <f t="shared" si="3"/>
        <v>198</v>
      </c>
      <c r="O23" s="8">
        <v>4</v>
      </c>
    </row>
    <row r="24" spans="1:15" x14ac:dyDescent="0.25">
      <c r="A24" s="8">
        <v>509554</v>
      </c>
      <c r="B24" s="9">
        <f t="shared" si="0"/>
        <v>208</v>
      </c>
      <c r="C24" s="8">
        <v>2</v>
      </c>
      <c r="E24" s="8">
        <v>626369</v>
      </c>
      <c r="F24" s="9">
        <f t="shared" si="1"/>
        <v>208</v>
      </c>
      <c r="G24" s="8">
        <v>4</v>
      </c>
      <c r="I24" s="8">
        <v>821270</v>
      </c>
      <c r="J24" s="9">
        <f t="shared" si="2"/>
        <v>208</v>
      </c>
      <c r="K24" s="8">
        <v>4</v>
      </c>
      <c r="M24" s="8">
        <v>901272</v>
      </c>
      <c r="N24" s="9">
        <f t="shared" si="3"/>
        <v>208</v>
      </c>
      <c r="O24" s="8">
        <v>4</v>
      </c>
    </row>
    <row r="25" spans="1:15" x14ac:dyDescent="0.25">
      <c r="A25" s="8">
        <v>509564</v>
      </c>
      <c r="B25" s="9">
        <f t="shared" si="0"/>
        <v>218</v>
      </c>
      <c r="C25" s="8">
        <v>2</v>
      </c>
      <c r="E25" s="8">
        <v>626379</v>
      </c>
      <c r="F25" s="9">
        <f t="shared" si="1"/>
        <v>218</v>
      </c>
      <c r="G25" s="8">
        <v>4</v>
      </c>
      <c r="I25" s="8">
        <v>821280</v>
      </c>
      <c r="J25" s="9">
        <f t="shared" si="2"/>
        <v>218</v>
      </c>
      <c r="K25" s="8">
        <v>4</v>
      </c>
      <c r="M25" s="8">
        <v>901282</v>
      </c>
      <c r="N25" s="9">
        <f t="shared" si="3"/>
        <v>218</v>
      </c>
      <c r="O25" s="8">
        <v>4</v>
      </c>
    </row>
    <row r="26" spans="1:15" x14ac:dyDescent="0.25">
      <c r="A26" s="8">
        <v>509575</v>
      </c>
      <c r="B26" s="9">
        <f t="shared" si="0"/>
        <v>229</v>
      </c>
      <c r="C26" s="8">
        <v>2</v>
      </c>
      <c r="E26" s="8">
        <v>626390</v>
      </c>
      <c r="F26" s="9">
        <f t="shared" si="1"/>
        <v>229</v>
      </c>
      <c r="G26" s="8">
        <v>4</v>
      </c>
      <c r="I26" s="8">
        <v>821291</v>
      </c>
      <c r="J26" s="9">
        <f t="shared" si="2"/>
        <v>229</v>
      </c>
      <c r="K26" s="8">
        <v>4</v>
      </c>
      <c r="M26" s="8">
        <v>901293</v>
      </c>
      <c r="N26" s="9">
        <f t="shared" si="3"/>
        <v>229</v>
      </c>
      <c r="O26" s="8">
        <v>4</v>
      </c>
    </row>
    <row r="27" spans="1:15" x14ac:dyDescent="0.25">
      <c r="A27" s="8">
        <v>509585</v>
      </c>
      <c r="B27" s="9">
        <f t="shared" si="0"/>
        <v>239</v>
      </c>
      <c r="C27" s="8">
        <v>2</v>
      </c>
      <c r="E27" s="8">
        <v>626400</v>
      </c>
      <c r="F27" s="9">
        <f t="shared" si="1"/>
        <v>239</v>
      </c>
      <c r="G27" s="8">
        <v>4</v>
      </c>
      <c r="I27" s="8">
        <v>821302</v>
      </c>
      <c r="J27" s="9">
        <f t="shared" si="2"/>
        <v>239</v>
      </c>
      <c r="K27" s="8">
        <v>4</v>
      </c>
      <c r="M27" s="8">
        <v>901303</v>
      </c>
      <c r="N27" s="9">
        <f t="shared" si="3"/>
        <v>239</v>
      </c>
      <c r="O27" s="8">
        <v>4</v>
      </c>
    </row>
    <row r="28" spans="1:15" x14ac:dyDescent="0.25">
      <c r="A28" s="8">
        <v>509595</v>
      </c>
      <c r="B28" s="9">
        <f t="shared" si="0"/>
        <v>249</v>
      </c>
      <c r="C28" s="8">
        <v>2</v>
      </c>
      <c r="E28" s="8">
        <v>626410</v>
      </c>
      <c r="F28" s="9">
        <f t="shared" si="1"/>
        <v>249</v>
      </c>
      <c r="G28" s="8">
        <v>4</v>
      </c>
      <c r="I28" s="8">
        <v>821312</v>
      </c>
      <c r="J28" s="9">
        <f t="shared" si="2"/>
        <v>249</v>
      </c>
      <c r="K28" s="8">
        <v>4</v>
      </c>
      <c r="M28" s="8">
        <v>901314</v>
      </c>
      <c r="N28" s="9">
        <f t="shared" si="3"/>
        <v>250</v>
      </c>
      <c r="O28" s="8">
        <v>4</v>
      </c>
    </row>
    <row r="29" spans="1:15" x14ac:dyDescent="0.25">
      <c r="A29" s="8">
        <v>509606</v>
      </c>
      <c r="B29" s="9">
        <f t="shared" si="0"/>
        <v>260</v>
      </c>
      <c r="C29" s="8">
        <v>2</v>
      </c>
      <c r="E29" s="8">
        <v>626421</v>
      </c>
      <c r="F29" s="9">
        <f t="shared" si="1"/>
        <v>260</v>
      </c>
      <c r="G29" s="8">
        <v>4</v>
      </c>
      <c r="I29" s="8">
        <v>821322</v>
      </c>
      <c r="J29" s="9">
        <f t="shared" si="2"/>
        <v>260</v>
      </c>
      <c r="K29" s="8">
        <v>3</v>
      </c>
      <c r="M29" s="8">
        <v>901324</v>
      </c>
      <c r="N29" s="9">
        <f t="shared" si="3"/>
        <v>260</v>
      </c>
      <c r="O29" s="8">
        <v>4</v>
      </c>
    </row>
    <row r="30" spans="1:15" x14ac:dyDescent="0.25">
      <c r="A30" s="8">
        <v>509617</v>
      </c>
      <c r="B30" s="9">
        <f t="shared" si="0"/>
        <v>271</v>
      </c>
      <c r="C30" s="8">
        <v>2</v>
      </c>
      <c r="E30" s="8">
        <v>626432</v>
      </c>
      <c r="F30" s="9">
        <f t="shared" si="1"/>
        <v>271</v>
      </c>
      <c r="G30" s="8">
        <v>4</v>
      </c>
      <c r="I30" s="8">
        <v>821332</v>
      </c>
      <c r="J30" s="9">
        <f t="shared" si="2"/>
        <v>271</v>
      </c>
      <c r="K30" s="8">
        <v>3</v>
      </c>
      <c r="M30" s="8">
        <v>901335</v>
      </c>
      <c r="N30" s="9">
        <f t="shared" si="3"/>
        <v>271</v>
      </c>
      <c r="O30" s="8">
        <v>4</v>
      </c>
    </row>
    <row r="31" spans="1:15" x14ac:dyDescent="0.25">
      <c r="A31" s="8">
        <v>509627</v>
      </c>
      <c r="B31" s="9">
        <f t="shared" si="0"/>
        <v>281</v>
      </c>
      <c r="C31" s="8">
        <v>2</v>
      </c>
      <c r="E31" s="8">
        <v>626442</v>
      </c>
      <c r="F31" s="9">
        <f t="shared" si="1"/>
        <v>281</v>
      </c>
      <c r="G31" s="8">
        <v>4</v>
      </c>
      <c r="I31" s="8">
        <v>821343</v>
      </c>
      <c r="J31" s="9">
        <f t="shared" si="2"/>
        <v>281</v>
      </c>
      <c r="K31" s="8">
        <v>3</v>
      </c>
      <c r="M31" s="8">
        <v>901345</v>
      </c>
      <c r="N31" s="9">
        <f t="shared" si="3"/>
        <v>281</v>
      </c>
      <c r="O31" s="8">
        <v>4</v>
      </c>
    </row>
    <row r="32" spans="1:15" x14ac:dyDescent="0.25">
      <c r="A32" s="8">
        <v>509637</v>
      </c>
      <c r="B32" s="9">
        <f t="shared" si="0"/>
        <v>291</v>
      </c>
      <c r="C32" s="8">
        <v>2</v>
      </c>
      <c r="E32" s="8">
        <v>626452</v>
      </c>
      <c r="F32" s="9">
        <f t="shared" si="1"/>
        <v>291</v>
      </c>
      <c r="G32" s="8">
        <v>4</v>
      </c>
      <c r="I32" s="8">
        <v>821353</v>
      </c>
      <c r="J32" s="9">
        <f t="shared" si="2"/>
        <v>291</v>
      </c>
      <c r="K32" s="8">
        <v>3</v>
      </c>
      <c r="M32" s="8">
        <v>901355</v>
      </c>
      <c r="N32" s="9">
        <f t="shared" si="3"/>
        <v>291</v>
      </c>
      <c r="O32" s="8">
        <v>4</v>
      </c>
    </row>
    <row r="33" spans="1:15" x14ac:dyDescent="0.25">
      <c r="A33" s="8">
        <v>509647</v>
      </c>
      <c r="B33" s="9">
        <f t="shared" si="0"/>
        <v>301</v>
      </c>
      <c r="C33" s="8">
        <v>2</v>
      </c>
      <c r="E33" s="8">
        <v>626462</v>
      </c>
      <c r="F33" s="9">
        <f t="shared" si="1"/>
        <v>301</v>
      </c>
      <c r="G33" s="8">
        <v>4</v>
      </c>
      <c r="I33" s="8">
        <v>821363</v>
      </c>
      <c r="J33" s="9">
        <f t="shared" si="2"/>
        <v>301</v>
      </c>
      <c r="K33" s="8">
        <v>3</v>
      </c>
      <c r="M33" s="8">
        <v>901365</v>
      </c>
      <c r="N33" s="9">
        <f t="shared" si="3"/>
        <v>301</v>
      </c>
      <c r="O33" s="8">
        <v>4</v>
      </c>
    </row>
    <row r="34" spans="1:15" x14ac:dyDescent="0.25">
      <c r="A34" s="8">
        <v>509658</v>
      </c>
      <c r="B34" s="9">
        <f t="shared" si="0"/>
        <v>312</v>
      </c>
      <c r="C34" s="8">
        <v>12</v>
      </c>
      <c r="E34" s="8">
        <v>626472</v>
      </c>
      <c r="F34" s="9">
        <f t="shared" si="1"/>
        <v>311</v>
      </c>
      <c r="G34" s="8">
        <v>13</v>
      </c>
      <c r="I34" s="8">
        <v>821374</v>
      </c>
      <c r="J34" s="9">
        <f t="shared" si="2"/>
        <v>312</v>
      </c>
      <c r="K34" s="8">
        <v>12</v>
      </c>
      <c r="M34" s="8">
        <v>901377</v>
      </c>
      <c r="N34" s="9">
        <f t="shared" si="3"/>
        <v>313</v>
      </c>
      <c r="O34" s="8">
        <v>3</v>
      </c>
    </row>
    <row r="35" spans="1:15" x14ac:dyDescent="0.25">
      <c r="A35" s="8">
        <v>509670</v>
      </c>
      <c r="B35" s="9">
        <f t="shared" si="0"/>
        <v>324</v>
      </c>
      <c r="C35" s="8">
        <v>21</v>
      </c>
      <c r="E35" s="8">
        <v>626485</v>
      </c>
      <c r="F35" s="9">
        <f t="shared" si="1"/>
        <v>324</v>
      </c>
      <c r="G35" s="8">
        <v>22</v>
      </c>
      <c r="I35" s="8">
        <v>821386</v>
      </c>
      <c r="J35" s="9">
        <f t="shared" si="2"/>
        <v>324</v>
      </c>
      <c r="K35" s="8">
        <v>20</v>
      </c>
      <c r="M35" s="8">
        <v>901387</v>
      </c>
      <c r="N35" s="9">
        <f t="shared" si="3"/>
        <v>323</v>
      </c>
      <c r="O35" s="8">
        <v>13</v>
      </c>
    </row>
    <row r="36" spans="1:15" x14ac:dyDescent="0.25">
      <c r="A36" s="8">
        <v>509681</v>
      </c>
      <c r="B36" s="9">
        <f t="shared" si="0"/>
        <v>335</v>
      </c>
      <c r="C36" s="8">
        <v>28</v>
      </c>
      <c r="E36" s="8">
        <v>626496</v>
      </c>
      <c r="F36" s="9">
        <f t="shared" si="1"/>
        <v>335</v>
      </c>
      <c r="G36" s="8">
        <v>29</v>
      </c>
      <c r="I36" s="8">
        <v>821397</v>
      </c>
      <c r="J36" s="9">
        <f t="shared" si="2"/>
        <v>335</v>
      </c>
      <c r="K36" s="8">
        <v>27</v>
      </c>
      <c r="M36" s="8">
        <v>901398</v>
      </c>
      <c r="N36" s="9">
        <f t="shared" si="3"/>
        <v>334</v>
      </c>
      <c r="O36" s="8">
        <v>21</v>
      </c>
    </row>
    <row r="37" spans="1:15" x14ac:dyDescent="0.25">
      <c r="A37" s="8">
        <v>509692</v>
      </c>
      <c r="B37" s="9">
        <f t="shared" si="0"/>
        <v>346</v>
      </c>
      <c r="C37" s="8">
        <v>35</v>
      </c>
      <c r="E37" s="8">
        <v>626507</v>
      </c>
      <c r="F37" s="9">
        <f t="shared" si="1"/>
        <v>346</v>
      </c>
      <c r="G37" s="8">
        <v>36</v>
      </c>
      <c r="I37" s="8">
        <v>821408</v>
      </c>
      <c r="J37" s="9">
        <f t="shared" si="2"/>
        <v>346</v>
      </c>
      <c r="K37" s="8">
        <v>34</v>
      </c>
      <c r="M37" s="8">
        <v>901409</v>
      </c>
      <c r="N37" s="9">
        <f t="shared" si="3"/>
        <v>345</v>
      </c>
      <c r="O37" s="8">
        <v>28</v>
      </c>
    </row>
    <row r="38" spans="1:15" x14ac:dyDescent="0.25">
      <c r="A38" s="8">
        <v>509704</v>
      </c>
      <c r="B38" s="9">
        <f t="shared" si="0"/>
        <v>358</v>
      </c>
      <c r="C38" s="8">
        <v>41</v>
      </c>
      <c r="E38" s="8">
        <v>626519</v>
      </c>
      <c r="F38" s="9">
        <f t="shared" si="1"/>
        <v>358</v>
      </c>
      <c r="G38" s="8">
        <v>41</v>
      </c>
      <c r="I38" s="8">
        <v>821420</v>
      </c>
      <c r="J38" s="9">
        <f t="shared" si="2"/>
        <v>358</v>
      </c>
      <c r="K38" s="8">
        <v>40</v>
      </c>
      <c r="M38" s="8">
        <v>901421</v>
      </c>
      <c r="N38" s="9">
        <f t="shared" si="3"/>
        <v>357</v>
      </c>
      <c r="O38" s="8">
        <v>34</v>
      </c>
    </row>
    <row r="39" spans="1:15" x14ac:dyDescent="0.25">
      <c r="A39" s="8">
        <v>509715</v>
      </c>
      <c r="B39" s="9">
        <f t="shared" si="0"/>
        <v>369</v>
      </c>
      <c r="C39" s="8">
        <v>46</v>
      </c>
      <c r="E39" s="8">
        <v>626530</v>
      </c>
      <c r="F39" s="9">
        <f t="shared" si="1"/>
        <v>369</v>
      </c>
      <c r="G39" s="8">
        <v>46</v>
      </c>
      <c r="I39" s="8">
        <v>821431</v>
      </c>
      <c r="J39" s="9">
        <f t="shared" si="2"/>
        <v>369</v>
      </c>
      <c r="K39" s="8">
        <v>45</v>
      </c>
      <c r="M39" s="8">
        <v>901432</v>
      </c>
      <c r="N39" s="9">
        <f t="shared" si="3"/>
        <v>368</v>
      </c>
      <c r="O39" s="8">
        <v>40</v>
      </c>
    </row>
    <row r="40" spans="1:15" x14ac:dyDescent="0.25">
      <c r="A40" s="8">
        <v>509726</v>
      </c>
      <c r="B40" s="9">
        <f t="shared" si="0"/>
        <v>380</v>
      </c>
      <c r="C40" s="8">
        <v>51</v>
      </c>
      <c r="E40" s="8">
        <v>626541</v>
      </c>
      <c r="F40" s="9">
        <f t="shared" si="1"/>
        <v>380</v>
      </c>
      <c r="G40" s="8">
        <v>51</v>
      </c>
      <c r="I40" s="8">
        <v>821443</v>
      </c>
      <c r="J40" s="9">
        <f t="shared" si="2"/>
        <v>380</v>
      </c>
      <c r="K40" s="8">
        <v>50</v>
      </c>
      <c r="M40" s="8">
        <v>901444</v>
      </c>
      <c r="N40" s="9">
        <f t="shared" si="3"/>
        <v>380</v>
      </c>
      <c r="O40" s="8">
        <v>44</v>
      </c>
    </row>
    <row r="41" spans="1:15" x14ac:dyDescent="0.25">
      <c r="A41" s="8">
        <v>509739</v>
      </c>
      <c r="B41" s="9">
        <f t="shared" si="0"/>
        <v>393</v>
      </c>
      <c r="C41" s="8">
        <v>55</v>
      </c>
      <c r="E41" s="8">
        <v>626553</v>
      </c>
      <c r="F41" s="9">
        <f t="shared" si="1"/>
        <v>392</v>
      </c>
      <c r="G41" s="8">
        <v>55</v>
      </c>
      <c r="I41" s="8">
        <v>821454</v>
      </c>
      <c r="J41" s="9">
        <f t="shared" si="2"/>
        <v>393</v>
      </c>
      <c r="K41" s="8">
        <v>54</v>
      </c>
      <c r="M41" s="8">
        <v>901455</v>
      </c>
      <c r="N41" s="9">
        <f t="shared" si="3"/>
        <v>391</v>
      </c>
      <c r="O41" s="8">
        <v>49</v>
      </c>
    </row>
    <row r="42" spans="1:15" x14ac:dyDescent="0.25">
      <c r="A42" s="8">
        <v>509750</v>
      </c>
      <c r="B42" s="9">
        <f t="shared" si="0"/>
        <v>404</v>
      </c>
      <c r="C42" s="8">
        <v>58</v>
      </c>
      <c r="E42" s="8">
        <v>626565</v>
      </c>
      <c r="F42" s="9">
        <f t="shared" si="1"/>
        <v>404</v>
      </c>
      <c r="G42" s="8">
        <v>67</v>
      </c>
      <c r="I42" s="8">
        <v>821466</v>
      </c>
      <c r="J42" s="9">
        <f t="shared" si="2"/>
        <v>404</v>
      </c>
      <c r="K42" s="8">
        <v>58</v>
      </c>
      <c r="M42" s="8">
        <v>901467</v>
      </c>
      <c r="N42" s="9">
        <f t="shared" si="3"/>
        <v>403</v>
      </c>
      <c r="O42" s="8">
        <v>53</v>
      </c>
    </row>
    <row r="43" spans="1:15" x14ac:dyDescent="0.25">
      <c r="A43" s="8">
        <v>509761</v>
      </c>
      <c r="B43" s="9">
        <f t="shared" si="0"/>
        <v>415</v>
      </c>
      <c r="C43" s="8">
        <v>62</v>
      </c>
      <c r="E43" s="8">
        <v>626576</v>
      </c>
      <c r="F43" s="9">
        <f t="shared" si="1"/>
        <v>415</v>
      </c>
      <c r="G43" s="8">
        <v>79</v>
      </c>
      <c r="I43" s="8">
        <v>821477</v>
      </c>
      <c r="J43" s="9">
        <f t="shared" si="2"/>
        <v>415</v>
      </c>
      <c r="K43" s="8">
        <v>60</v>
      </c>
      <c r="M43" s="8">
        <v>901478</v>
      </c>
      <c r="N43" s="9">
        <f t="shared" si="3"/>
        <v>414</v>
      </c>
      <c r="O43" s="8">
        <v>56</v>
      </c>
    </row>
    <row r="44" spans="1:15" x14ac:dyDescent="0.25">
      <c r="A44" s="8">
        <v>509772</v>
      </c>
      <c r="B44" s="9">
        <f t="shared" si="0"/>
        <v>426</v>
      </c>
      <c r="C44" s="8">
        <v>55</v>
      </c>
      <c r="E44" s="8">
        <v>626587</v>
      </c>
      <c r="F44" s="9">
        <f t="shared" si="1"/>
        <v>426</v>
      </c>
      <c r="G44" s="8">
        <v>80</v>
      </c>
      <c r="I44" s="8">
        <v>821488</v>
      </c>
      <c r="J44" s="9">
        <f t="shared" si="2"/>
        <v>426</v>
      </c>
      <c r="K44" s="8">
        <v>54</v>
      </c>
      <c r="M44" s="8">
        <v>901489</v>
      </c>
      <c r="N44" s="9">
        <f t="shared" si="3"/>
        <v>425</v>
      </c>
      <c r="O44" s="8">
        <v>59</v>
      </c>
    </row>
    <row r="45" spans="1:15" x14ac:dyDescent="0.25">
      <c r="A45" s="8">
        <v>509784</v>
      </c>
      <c r="B45" s="9">
        <f t="shared" si="0"/>
        <v>438</v>
      </c>
      <c r="C45" s="8">
        <v>49</v>
      </c>
      <c r="E45" s="8">
        <v>626598</v>
      </c>
      <c r="F45" s="9">
        <f t="shared" si="1"/>
        <v>437</v>
      </c>
      <c r="G45" s="8">
        <v>81</v>
      </c>
      <c r="I45" s="8">
        <v>821500</v>
      </c>
      <c r="J45" s="9">
        <f t="shared" si="2"/>
        <v>438</v>
      </c>
      <c r="K45" s="8">
        <v>49</v>
      </c>
      <c r="M45" s="8">
        <v>901500</v>
      </c>
      <c r="N45" s="9">
        <f t="shared" si="3"/>
        <v>436</v>
      </c>
      <c r="O45" s="8">
        <v>53</v>
      </c>
    </row>
    <row r="46" spans="1:15" x14ac:dyDescent="0.25">
      <c r="A46" s="8">
        <v>509795</v>
      </c>
      <c r="B46" s="9">
        <f t="shared" si="0"/>
        <v>449</v>
      </c>
      <c r="C46" s="8">
        <v>43</v>
      </c>
      <c r="E46" s="8">
        <v>626610</v>
      </c>
      <c r="F46" s="9">
        <f t="shared" si="1"/>
        <v>449</v>
      </c>
      <c r="G46" s="8">
        <v>82</v>
      </c>
      <c r="I46" s="8">
        <v>821512</v>
      </c>
      <c r="J46" s="9">
        <f t="shared" si="2"/>
        <v>449</v>
      </c>
      <c r="K46" s="8">
        <v>44</v>
      </c>
      <c r="M46" s="8">
        <v>901513</v>
      </c>
      <c r="N46" s="9">
        <f t="shared" si="3"/>
        <v>449</v>
      </c>
      <c r="O46" s="8">
        <v>47</v>
      </c>
    </row>
    <row r="47" spans="1:15" x14ac:dyDescent="0.25">
      <c r="A47" s="8">
        <v>509807</v>
      </c>
      <c r="B47" s="9">
        <f t="shared" si="0"/>
        <v>461</v>
      </c>
      <c r="C47" s="8">
        <v>39</v>
      </c>
      <c r="E47" s="8">
        <v>626622</v>
      </c>
      <c r="F47" s="9">
        <f t="shared" si="1"/>
        <v>461</v>
      </c>
      <c r="G47" s="8">
        <v>83</v>
      </c>
      <c r="I47" s="8">
        <v>821523</v>
      </c>
      <c r="J47" s="9">
        <f t="shared" si="2"/>
        <v>461</v>
      </c>
      <c r="K47" s="8">
        <v>39</v>
      </c>
      <c r="M47" s="8">
        <v>901524</v>
      </c>
      <c r="N47" s="9">
        <f t="shared" si="3"/>
        <v>460</v>
      </c>
      <c r="O47" s="8">
        <v>42</v>
      </c>
    </row>
    <row r="48" spans="1:15" x14ac:dyDescent="0.25">
      <c r="A48" s="8">
        <v>509818</v>
      </c>
      <c r="B48" s="9">
        <f t="shared" si="0"/>
        <v>472</v>
      </c>
      <c r="C48" s="8">
        <v>35</v>
      </c>
      <c r="E48" s="8">
        <v>626633</v>
      </c>
      <c r="F48" s="9">
        <f t="shared" si="1"/>
        <v>472</v>
      </c>
      <c r="G48" s="8">
        <v>84</v>
      </c>
      <c r="I48" s="8">
        <v>821534</v>
      </c>
      <c r="J48" s="9">
        <f t="shared" si="2"/>
        <v>472</v>
      </c>
      <c r="K48" s="8">
        <v>36</v>
      </c>
      <c r="M48" s="8">
        <v>901535</v>
      </c>
      <c r="N48" s="9">
        <f t="shared" si="3"/>
        <v>471</v>
      </c>
      <c r="O48" s="8">
        <v>37</v>
      </c>
    </row>
    <row r="49" spans="1:15" x14ac:dyDescent="0.25">
      <c r="A49" s="8">
        <v>509830</v>
      </c>
      <c r="B49" s="9">
        <f t="shared" si="0"/>
        <v>484</v>
      </c>
      <c r="C49" s="8">
        <v>31</v>
      </c>
      <c r="E49" s="8">
        <v>626644</v>
      </c>
      <c r="F49" s="9">
        <f t="shared" si="1"/>
        <v>483</v>
      </c>
      <c r="G49" s="8">
        <v>85</v>
      </c>
      <c r="I49" s="8">
        <v>821545</v>
      </c>
      <c r="J49" s="9">
        <f t="shared" si="2"/>
        <v>484</v>
      </c>
      <c r="K49" s="8">
        <v>32</v>
      </c>
      <c r="M49" s="8">
        <v>901547</v>
      </c>
      <c r="N49" s="9">
        <f t="shared" si="3"/>
        <v>483</v>
      </c>
      <c r="O49" s="8">
        <v>33</v>
      </c>
    </row>
    <row r="50" spans="1:15" x14ac:dyDescent="0.25">
      <c r="A50" s="8">
        <v>509841</v>
      </c>
      <c r="B50" s="9">
        <f t="shared" si="0"/>
        <v>495</v>
      </c>
      <c r="C50" s="8">
        <v>28</v>
      </c>
      <c r="E50" s="8">
        <v>626656</v>
      </c>
      <c r="F50" s="9">
        <f t="shared" si="1"/>
        <v>495</v>
      </c>
      <c r="G50" s="8">
        <v>85</v>
      </c>
      <c r="I50" s="8">
        <v>821557</v>
      </c>
      <c r="J50" s="9">
        <f t="shared" si="2"/>
        <v>495</v>
      </c>
      <c r="K50" s="8">
        <v>29</v>
      </c>
      <c r="M50" s="8">
        <v>901558</v>
      </c>
      <c r="N50" s="9">
        <f t="shared" si="3"/>
        <v>494</v>
      </c>
      <c r="O50" s="8">
        <v>39</v>
      </c>
    </row>
    <row r="51" spans="1:15" x14ac:dyDescent="0.25">
      <c r="A51" s="8">
        <v>509852</v>
      </c>
      <c r="B51" s="9">
        <f t="shared" si="0"/>
        <v>506</v>
      </c>
      <c r="C51" s="8">
        <v>25</v>
      </c>
      <c r="E51" s="8">
        <v>626667</v>
      </c>
      <c r="F51" s="9">
        <f t="shared" si="1"/>
        <v>506</v>
      </c>
      <c r="G51" s="8">
        <v>86</v>
      </c>
      <c r="I51" s="8">
        <v>821569</v>
      </c>
      <c r="J51" s="9">
        <f t="shared" si="2"/>
        <v>506</v>
      </c>
      <c r="K51" s="8">
        <v>27</v>
      </c>
      <c r="M51" s="8">
        <v>901569</v>
      </c>
      <c r="N51" s="9">
        <f t="shared" si="3"/>
        <v>505</v>
      </c>
      <c r="O51" s="8">
        <v>46</v>
      </c>
    </row>
    <row r="52" spans="1:15" x14ac:dyDescent="0.25">
      <c r="A52" s="8">
        <v>509863</v>
      </c>
      <c r="B52" s="9">
        <f t="shared" si="0"/>
        <v>517</v>
      </c>
      <c r="C52" s="8">
        <v>23</v>
      </c>
      <c r="E52" s="8">
        <v>626679</v>
      </c>
      <c r="F52" s="9">
        <f t="shared" si="1"/>
        <v>518</v>
      </c>
      <c r="G52" s="8">
        <v>79</v>
      </c>
      <c r="I52" s="8">
        <v>821580</v>
      </c>
      <c r="J52" s="9">
        <f t="shared" si="2"/>
        <v>517</v>
      </c>
      <c r="K52" s="8">
        <v>24</v>
      </c>
      <c r="M52" s="8">
        <v>901581</v>
      </c>
      <c r="N52" s="9">
        <f t="shared" si="3"/>
        <v>517</v>
      </c>
      <c r="O52" s="8">
        <v>60</v>
      </c>
    </row>
    <row r="53" spans="1:15" x14ac:dyDescent="0.25">
      <c r="A53" s="8">
        <v>509876</v>
      </c>
      <c r="B53" s="9">
        <f t="shared" si="0"/>
        <v>530</v>
      </c>
      <c r="C53" s="8">
        <v>20</v>
      </c>
      <c r="E53" s="8">
        <v>626691</v>
      </c>
      <c r="F53" s="9">
        <f t="shared" si="1"/>
        <v>530</v>
      </c>
      <c r="G53" s="8">
        <v>70</v>
      </c>
      <c r="I53" s="8">
        <v>821592</v>
      </c>
      <c r="J53" s="9">
        <f t="shared" si="2"/>
        <v>530</v>
      </c>
      <c r="K53" s="8">
        <v>22</v>
      </c>
      <c r="M53" s="8">
        <v>901593</v>
      </c>
      <c r="N53" s="9">
        <f t="shared" si="3"/>
        <v>529</v>
      </c>
      <c r="O53" s="8">
        <v>71</v>
      </c>
    </row>
    <row r="54" spans="1:15" x14ac:dyDescent="0.25">
      <c r="A54" s="8">
        <v>509887</v>
      </c>
      <c r="B54" s="9">
        <f t="shared" si="0"/>
        <v>541</v>
      </c>
      <c r="C54" s="8">
        <v>18</v>
      </c>
      <c r="E54" s="8">
        <v>626702</v>
      </c>
      <c r="F54" s="9">
        <f t="shared" si="1"/>
        <v>541</v>
      </c>
      <c r="G54" s="8">
        <v>63</v>
      </c>
      <c r="I54" s="8">
        <v>821603</v>
      </c>
      <c r="J54" s="9">
        <f t="shared" si="2"/>
        <v>541</v>
      </c>
      <c r="K54" s="8">
        <v>20</v>
      </c>
      <c r="M54" s="8">
        <v>901604</v>
      </c>
      <c r="N54" s="9">
        <f t="shared" si="3"/>
        <v>540</v>
      </c>
      <c r="O54" s="8">
        <v>82</v>
      </c>
    </row>
    <row r="55" spans="1:15" x14ac:dyDescent="0.25">
      <c r="A55" s="8">
        <v>509898</v>
      </c>
      <c r="B55" s="9">
        <f t="shared" si="0"/>
        <v>552</v>
      </c>
      <c r="C55" s="8">
        <v>22</v>
      </c>
      <c r="E55" s="8">
        <v>626713</v>
      </c>
      <c r="F55" s="9">
        <f t="shared" si="1"/>
        <v>552</v>
      </c>
      <c r="G55" s="8">
        <v>57</v>
      </c>
      <c r="I55" s="8">
        <v>821614</v>
      </c>
      <c r="J55" s="9">
        <f t="shared" si="2"/>
        <v>552</v>
      </c>
      <c r="K55" s="8">
        <v>18</v>
      </c>
      <c r="M55" s="8">
        <v>901615</v>
      </c>
      <c r="N55" s="9">
        <f t="shared" si="3"/>
        <v>551</v>
      </c>
      <c r="O55" s="8">
        <v>91</v>
      </c>
    </row>
    <row r="56" spans="1:15" x14ac:dyDescent="0.25">
      <c r="A56" s="8">
        <v>509910</v>
      </c>
      <c r="B56" s="9">
        <f t="shared" si="0"/>
        <v>564</v>
      </c>
      <c r="C56" s="8">
        <v>29</v>
      </c>
      <c r="E56" s="8">
        <v>626724</v>
      </c>
      <c r="F56" s="9">
        <f t="shared" si="1"/>
        <v>563</v>
      </c>
      <c r="G56" s="8">
        <v>51</v>
      </c>
      <c r="I56" s="8">
        <v>821625</v>
      </c>
      <c r="J56" s="9">
        <f t="shared" si="2"/>
        <v>564</v>
      </c>
      <c r="K56" s="8">
        <v>17</v>
      </c>
      <c r="M56" s="8">
        <v>901626</v>
      </c>
      <c r="N56" s="9">
        <f t="shared" si="3"/>
        <v>562</v>
      </c>
      <c r="O56" s="8">
        <v>100</v>
      </c>
    </row>
    <row r="57" spans="1:15" x14ac:dyDescent="0.25">
      <c r="A57" s="8">
        <v>509921</v>
      </c>
      <c r="B57" s="9">
        <f t="shared" si="0"/>
        <v>575</v>
      </c>
      <c r="C57" s="8">
        <v>36</v>
      </c>
      <c r="E57" s="8">
        <v>626736</v>
      </c>
      <c r="F57" s="9">
        <f t="shared" si="1"/>
        <v>575</v>
      </c>
      <c r="G57" s="8">
        <v>46</v>
      </c>
      <c r="I57" s="8">
        <v>821638</v>
      </c>
      <c r="J57" s="9">
        <f t="shared" si="2"/>
        <v>575</v>
      </c>
      <c r="K57" s="8">
        <v>15</v>
      </c>
      <c r="M57" s="8">
        <v>901640</v>
      </c>
      <c r="N57" s="9">
        <f t="shared" si="3"/>
        <v>576</v>
      </c>
      <c r="O57" s="8">
        <v>107</v>
      </c>
    </row>
    <row r="58" spans="1:15" x14ac:dyDescent="0.25">
      <c r="A58" s="8">
        <v>509933</v>
      </c>
      <c r="B58" s="9">
        <f t="shared" si="0"/>
        <v>587</v>
      </c>
      <c r="C58" s="8">
        <v>41</v>
      </c>
      <c r="E58" s="8">
        <v>626748</v>
      </c>
      <c r="F58" s="9">
        <f t="shared" si="1"/>
        <v>587</v>
      </c>
      <c r="G58" s="8">
        <v>41</v>
      </c>
      <c r="I58" s="8">
        <v>821649</v>
      </c>
      <c r="J58" s="9">
        <f t="shared" si="2"/>
        <v>587</v>
      </c>
      <c r="K58" s="8">
        <v>14</v>
      </c>
      <c r="M58" s="8">
        <v>901652</v>
      </c>
      <c r="N58" s="9">
        <f t="shared" si="3"/>
        <v>588</v>
      </c>
      <c r="O58" s="8">
        <v>113</v>
      </c>
    </row>
    <row r="59" spans="1:15" x14ac:dyDescent="0.25">
      <c r="A59" s="8">
        <v>509944</v>
      </c>
      <c r="B59" s="9">
        <f t="shared" si="0"/>
        <v>598</v>
      </c>
      <c r="C59" s="8">
        <v>46</v>
      </c>
      <c r="E59" s="8">
        <v>626759</v>
      </c>
      <c r="F59" s="9">
        <f t="shared" si="1"/>
        <v>598</v>
      </c>
      <c r="G59" s="8">
        <v>37</v>
      </c>
      <c r="I59" s="8">
        <v>821660</v>
      </c>
      <c r="J59" s="9">
        <f t="shared" si="2"/>
        <v>598</v>
      </c>
      <c r="K59" s="8">
        <v>13</v>
      </c>
      <c r="M59" s="8">
        <v>901664</v>
      </c>
      <c r="N59" s="9">
        <f t="shared" si="3"/>
        <v>600</v>
      </c>
      <c r="O59" s="8">
        <v>128</v>
      </c>
    </row>
    <row r="60" spans="1:15" x14ac:dyDescent="0.25">
      <c r="A60" s="8">
        <v>509956</v>
      </c>
      <c r="B60" s="9">
        <f t="shared" si="0"/>
        <v>610</v>
      </c>
      <c r="C60" s="8">
        <v>51</v>
      </c>
      <c r="E60" s="8">
        <v>626770</v>
      </c>
      <c r="F60" s="9">
        <f t="shared" si="1"/>
        <v>609</v>
      </c>
      <c r="G60" s="8">
        <v>34</v>
      </c>
      <c r="I60" s="8">
        <v>821671</v>
      </c>
      <c r="J60" s="9">
        <f t="shared" si="2"/>
        <v>610</v>
      </c>
      <c r="K60" s="8">
        <v>12</v>
      </c>
      <c r="M60" s="8">
        <v>901677</v>
      </c>
      <c r="N60" s="9">
        <f t="shared" si="3"/>
        <v>613</v>
      </c>
      <c r="O60" s="8">
        <v>141</v>
      </c>
    </row>
    <row r="61" spans="1:15" x14ac:dyDescent="0.25">
      <c r="A61" s="8">
        <v>509967</v>
      </c>
      <c r="B61" s="9">
        <f t="shared" si="0"/>
        <v>621</v>
      </c>
      <c r="C61" s="8">
        <v>55</v>
      </c>
      <c r="E61" s="8">
        <v>626782</v>
      </c>
      <c r="F61" s="9">
        <f t="shared" si="1"/>
        <v>621</v>
      </c>
      <c r="G61" s="8">
        <v>31</v>
      </c>
      <c r="I61" s="8">
        <v>821683</v>
      </c>
      <c r="J61" s="9">
        <f t="shared" si="2"/>
        <v>621</v>
      </c>
      <c r="K61" s="8">
        <v>11</v>
      </c>
      <c r="M61" s="8">
        <v>901689</v>
      </c>
      <c r="N61" s="9">
        <f t="shared" si="3"/>
        <v>625</v>
      </c>
      <c r="O61" s="8">
        <v>151</v>
      </c>
    </row>
    <row r="62" spans="1:15" x14ac:dyDescent="0.25">
      <c r="A62" s="8">
        <v>509978</v>
      </c>
      <c r="B62" s="9">
        <f t="shared" si="0"/>
        <v>632</v>
      </c>
      <c r="C62" s="8">
        <v>58</v>
      </c>
      <c r="E62" s="8">
        <v>626793</v>
      </c>
      <c r="F62" s="9">
        <f t="shared" si="1"/>
        <v>632</v>
      </c>
      <c r="G62" s="8">
        <v>28</v>
      </c>
      <c r="I62" s="8">
        <v>821694</v>
      </c>
      <c r="J62" s="9">
        <f t="shared" si="2"/>
        <v>632</v>
      </c>
      <c r="K62" s="8">
        <v>10</v>
      </c>
      <c r="M62" s="8">
        <v>901701</v>
      </c>
      <c r="N62" s="9">
        <f t="shared" si="3"/>
        <v>637</v>
      </c>
      <c r="O62" s="8">
        <v>152</v>
      </c>
    </row>
    <row r="63" spans="1:15" x14ac:dyDescent="0.25">
      <c r="A63" s="8">
        <v>509989</v>
      </c>
      <c r="B63" s="9">
        <f t="shared" si="0"/>
        <v>643</v>
      </c>
      <c r="C63" s="8">
        <v>61</v>
      </c>
      <c r="E63" s="8">
        <v>626804</v>
      </c>
      <c r="F63" s="9">
        <f t="shared" si="1"/>
        <v>643</v>
      </c>
      <c r="G63" s="8">
        <v>25</v>
      </c>
      <c r="I63" s="8">
        <v>821706</v>
      </c>
      <c r="J63" s="9">
        <f t="shared" si="2"/>
        <v>643</v>
      </c>
      <c r="K63" s="8">
        <v>15</v>
      </c>
      <c r="M63" s="8">
        <v>901714</v>
      </c>
      <c r="N63" s="9">
        <f t="shared" si="3"/>
        <v>650</v>
      </c>
      <c r="O63" s="8">
        <v>152</v>
      </c>
    </row>
    <row r="64" spans="1:15" x14ac:dyDescent="0.25">
      <c r="A64" s="8">
        <v>510002</v>
      </c>
      <c r="B64" s="9">
        <f t="shared" si="0"/>
        <v>656</v>
      </c>
      <c r="C64" s="8">
        <v>64</v>
      </c>
      <c r="E64" s="8">
        <v>626817</v>
      </c>
      <c r="F64" s="9">
        <f t="shared" si="1"/>
        <v>656</v>
      </c>
      <c r="G64" s="8">
        <v>23</v>
      </c>
      <c r="I64" s="8">
        <v>821718</v>
      </c>
      <c r="J64" s="9">
        <f t="shared" si="2"/>
        <v>656</v>
      </c>
      <c r="K64" s="8">
        <v>23</v>
      </c>
      <c r="M64" s="8">
        <v>901727</v>
      </c>
      <c r="N64" s="9">
        <f t="shared" si="3"/>
        <v>663</v>
      </c>
      <c r="O64" s="8">
        <v>153</v>
      </c>
    </row>
    <row r="65" spans="1:15" x14ac:dyDescent="0.25">
      <c r="A65" s="8">
        <v>510013</v>
      </c>
      <c r="B65" s="9">
        <f t="shared" si="0"/>
        <v>667</v>
      </c>
      <c r="C65" s="8">
        <v>61</v>
      </c>
      <c r="E65" s="8">
        <v>626828</v>
      </c>
      <c r="F65" s="9">
        <f t="shared" si="1"/>
        <v>667</v>
      </c>
      <c r="G65" s="8">
        <v>21</v>
      </c>
      <c r="I65" s="8">
        <v>821729</v>
      </c>
      <c r="J65" s="9">
        <f t="shared" si="2"/>
        <v>667</v>
      </c>
      <c r="K65" s="8">
        <v>31</v>
      </c>
      <c r="M65" s="8">
        <v>901739</v>
      </c>
      <c r="N65" s="9">
        <f t="shared" si="3"/>
        <v>675</v>
      </c>
      <c r="O65" s="8">
        <v>153</v>
      </c>
    </row>
    <row r="66" spans="1:15" x14ac:dyDescent="0.25">
      <c r="A66" s="8">
        <v>510024</v>
      </c>
      <c r="B66" s="9">
        <f t="shared" si="0"/>
        <v>678</v>
      </c>
      <c r="C66" s="8">
        <v>54</v>
      </c>
      <c r="E66" s="8">
        <v>626839</v>
      </c>
      <c r="F66" s="9">
        <f t="shared" si="1"/>
        <v>678</v>
      </c>
      <c r="G66" s="8">
        <v>19</v>
      </c>
      <c r="I66" s="8">
        <v>821740</v>
      </c>
      <c r="J66" s="9">
        <f t="shared" si="2"/>
        <v>678</v>
      </c>
      <c r="K66" s="8">
        <v>37</v>
      </c>
      <c r="M66" s="8">
        <v>901751</v>
      </c>
      <c r="N66" s="9">
        <f t="shared" si="3"/>
        <v>687</v>
      </c>
      <c r="O66" s="8">
        <v>163</v>
      </c>
    </row>
    <row r="67" spans="1:15" x14ac:dyDescent="0.25">
      <c r="A67" s="8">
        <v>510035</v>
      </c>
      <c r="B67" s="9">
        <f t="shared" si="0"/>
        <v>689</v>
      </c>
      <c r="C67" s="8">
        <v>48</v>
      </c>
      <c r="E67" s="8">
        <v>626850</v>
      </c>
      <c r="F67" s="9">
        <f t="shared" si="1"/>
        <v>689</v>
      </c>
      <c r="G67" s="8">
        <v>18</v>
      </c>
      <c r="I67" s="8">
        <v>821751</v>
      </c>
      <c r="J67" s="9">
        <f t="shared" si="2"/>
        <v>689</v>
      </c>
      <c r="K67" s="8">
        <v>42</v>
      </c>
      <c r="M67" s="8">
        <v>901764</v>
      </c>
      <c r="N67" s="9">
        <f t="shared" si="3"/>
        <v>700</v>
      </c>
      <c r="O67" s="8">
        <v>180</v>
      </c>
    </row>
    <row r="68" spans="1:15" x14ac:dyDescent="0.25">
      <c r="A68" s="8">
        <v>510047</v>
      </c>
      <c r="B68" s="9">
        <f t="shared" si="0"/>
        <v>701</v>
      </c>
      <c r="C68" s="8">
        <v>43</v>
      </c>
      <c r="E68" s="8">
        <v>626862</v>
      </c>
      <c r="F68" s="9">
        <f t="shared" si="1"/>
        <v>701</v>
      </c>
      <c r="G68" s="8">
        <v>16</v>
      </c>
      <c r="I68" s="8">
        <v>821763</v>
      </c>
      <c r="J68" s="9">
        <f t="shared" si="2"/>
        <v>701</v>
      </c>
      <c r="K68" s="8">
        <v>47</v>
      </c>
      <c r="M68" s="8">
        <v>901777</v>
      </c>
      <c r="N68" s="9">
        <f t="shared" si="3"/>
        <v>713</v>
      </c>
      <c r="O68" s="8">
        <v>195</v>
      </c>
    </row>
    <row r="69" spans="1:15" x14ac:dyDescent="0.25">
      <c r="A69" s="8">
        <v>510058</v>
      </c>
      <c r="B69" s="9">
        <f t="shared" ref="B69:B132" si="4">A69-$A$4</f>
        <v>712</v>
      </c>
      <c r="C69" s="8">
        <v>39</v>
      </c>
      <c r="E69" s="8">
        <v>626873</v>
      </c>
      <c r="F69" s="9">
        <f t="shared" ref="F69:F132" si="5">E69-$E$4</f>
        <v>712</v>
      </c>
      <c r="G69" s="8">
        <v>15</v>
      </c>
      <c r="I69" s="8">
        <v>821775</v>
      </c>
      <c r="J69" s="9">
        <f t="shared" ref="J69:J132" si="6">A69-$A$4</f>
        <v>712</v>
      </c>
      <c r="K69" s="8">
        <v>51</v>
      </c>
      <c r="M69" s="8">
        <v>901789</v>
      </c>
      <c r="N69" s="9">
        <f t="shared" ref="N69:N132" si="7">M69-$M$4</f>
        <v>725</v>
      </c>
      <c r="O69" s="8">
        <v>199</v>
      </c>
    </row>
    <row r="70" spans="1:15" x14ac:dyDescent="0.25">
      <c r="A70" s="8">
        <v>510070</v>
      </c>
      <c r="B70" s="9">
        <f t="shared" si="4"/>
        <v>724</v>
      </c>
      <c r="C70" s="8">
        <v>35</v>
      </c>
      <c r="E70" s="8">
        <v>626885</v>
      </c>
      <c r="F70" s="9">
        <f t="shared" si="5"/>
        <v>724</v>
      </c>
      <c r="G70" s="8">
        <v>14</v>
      </c>
      <c r="I70" s="8">
        <v>821786</v>
      </c>
      <c r="J70" s="9">
        <f t="shared" si="6"/>
        <v>724</v>
      </c>
      <c r="K70" s="8">
        <v>55</v>
      </c>
      <c r="M70" s="8">
        <v>901801</v>
      </c>
      <c r="N70" s="9">
        <f t="shared" si="7"/>
        <v>737</v>
      </c>
      <c r="O70" s="8">
        <v>194</v>
      </c>
    </row>
    <row r="71" spans="1:15" x14ac:dyDescent="0.25">
      <c r="A71" s="8">
        <v>510082</v>
      </c>
      <c r="B71" s="9">
        <f t="shared" si="4"/>
        <v>736</v>
      </c>
      <c r="C71" s="8">
        <v>31</v>
      </c>
      <c r="E71" s="8">
        <v>626896</v>
      </c>
      <c r="F71" s="9">
        <f t="shared" si="5"/>
        <v>735</v>
      </c>
      <c r="G71" s="8">
        <v>13</v>
      </c>
      <c r="I71" s="8">
        <v>821797</v>
      </c>
      <c r="J71" s="9">
        <f t="shared" si="6"/>
        <v>736</v>
      </c>
      <c r="K71" s="8">
        <v>58</v>
      </c>
      <c r="M71" s="8">
        <v>901814</v>
      </c>
      <c r="N71" s="9">
        <f t="shared" si="7"/>
        <v>750</v>
      </c>
      <c r="O71" s="8">
        <v>189</v>
      </c>
    </row>
    <row r="72" spans="1:15" x14ac:dyDescent="0.25">
      <c r="A72" s="8">
        <v>510093</v>
      </c>
      <c r="B72" s="9">
        <f t="shared" si="4"/>
        <v>747</v>
      </c>
      <c r="C72" s="8">
        <v>28</v>
      </c>
      <c r="E72" s="8">
        <v>626908</v>
      </c>
      <c r="F72" s="9">
        <f t="shared" si="5"/>
        <v>747</v>
      </c>
      <c r="G72" s="8">
        <v>12</v>
      </c>
      <c r="I72" s="8">
        <v>821809</v>
      </c>
      <c r="J72" s="9">
        <f t="shared" si="6"/>
        <v>747</v>
      </c>
      <c r="K72" s="8">
        <v>62</v>
      </c>
      <c r="M72" s="8">
        <v>901826</v>
      </c>
      <c r="N72" s="9">
        <f t="shared" si="7"/>
        <v>762</v>
      </c>
      <c r="O72" s="8">
        <v>194</v>
      </c>
    </row>
    <row r="73" spans="1:15" x14ac:dyDescent="0.25">
      <c r="A73" s="8">
        <v>510104</v>
      </c>
      <c r="B73" s="9">
        <f t="shared" si="4"/>
        <v>758</v>
      </c>
      <c r="C73" s="8">
        <v>25</v>
      </c>
      <c r="E73" s="8">
        <v>626919</v>
      </c>
      <c r="F73" s="9">
        <f t="shared" si="5"/>
        <v>758</v>
      </c>
      <c r="G73" s="8">
        <v>11</v>
      </c>
      <c r="I73" s="8">
        <v>821820</v>
      </c>
      <c r="J73" s="9">
        <f t="shared" si="6"/>
        <v>758</v>
      </c>
      <c r="K73" s="8">
        <v>58</v>
      </c>
      <c r="M73" s="8">
        <v>901839</v>
      </c>
      <c r="N73" s="9">
        <f t="shared" si="7"/>
        <v>775</v>
      </c>
      <c r="O73" s="8">
        <v>209</v>
      </c>
    </row>
    <row r="74" spans="1:15" x14ac:dyDescent="0.25">
      <c r="A74" s="8">
        <v>510115</v>
      </c>
      <c r="B74" s="9">
        <f t="shared" si="4"/>
        <v>769</v>
      </c>
      <c r="C74" s="8">
        <v>22</v>
      </c>
      <c r="E74" s="8">
        <v>626930</v>
      </c>
      <c r="F74" s="9">
        <f t="shared" si="5"/>
        <v>769</v>
      </c>
      <c r="G74" s="8">
        <v>10</v>
      </c>
      <c r="I74" s="8">
        <v>821832</v>
      </c>
      <c r="J74" s="9">
        <f t="shared" si="6"/>
        <v>769</v>
      </c>
      <c r="K74" s="8">
        <v>51</v>
      </c>
      <c r="M74" s="8">
        <v>901852</v>
      </c>
      <c r="N74" s="9">
        <f t="shared" si="7"/>
        <v>788</v>
      </c>
      <c r="O74" s="8">
        <v>221</v>
      </c>
    </row>
    <row r="75" spans="1:15" x14ac:dyDescent="0.25">
      <c r="A75" s="8">
        <v>510127</v>
      </c>
      <c r="B75" s="9">
        <f t="shared" si="4"/>
        <v>781</v>
      </c>
      <c r="C75" s="8">
        <v>20</v>
      </c>
      <c r="E75" s="8">
        <v>626941</v>
      </c>
      <c r="F75" s="9">
        <f t="shared" si="5"/>
        <v>780</v>
      </c>
      <c r="G75" s="8">
        <v>10</v>
      </c>
      <c r="I75" s="8">
        <v>821843</v>
      </c>
      <c r="J75" s="9">
        <f t="shared" si="6"/>
        <v>781</v>
      </c>
      <c r="K75" s="8">
        <v>49</v>
      </c>
      <c r="M75" s="8">
        <v>901864</v>
      </c>
      <c r="N75" s="9">
        <f t="shared" si="7"/>
        <v>800</v>
      </c>
      <c r="O75" s="8">
        <v>232</v>
      </c>
    </row>
    <row r="76" spans="1:15" x14ac:dyDescent="0.25">
      <c r="A76" s="8">
        <v>510139</v>
      </c>
      <c r="B76" s="9">
        <f t="shared" si="4"/>
        <v>793</v>
      </c>
      <c r="C76" s="8">
        <v>18</v>
      </c>
      <c r="E76" s="8">
        <v>626954</v>
      </c>
      <c r="F76" s="9">
        <f t="shared" si="5"/>
        <v>793</v>
      </c>
      <c r="G76" s="8">
        <v>9</v>
      </c>
      <c r="I76" s="8">
        <v>821855</v>
      </c>
      <c r="J76" s="9">
        <f t="shared" si="6"/>
        <v>793</v>
      </c>
      <c r="K76" s="8">
        <v>53</v>
      </c>
      <c r="M76" s="8">
        <v>901876</v>
      </c>
      <c r="N76" s="9">
        <f t="shared" si="7"/>
        <v>812</v>
      </c>
      <c r="O76" s="8">
        <v>232</v>
      </c>
    </row>
    <row r="77" spans="1:15" x14ac:dyDescent="0.25">
      <c r="A77" s="8">
        <v>510150</v>
      </c>
      <c r="B77" s="9">
        <f t="shared" si="4"/>
        <v>804</v>
      </c>
      <c r="C77" s="8">
        <v>16</v>
      </c>
      <c r="E77" s="8">
        <v>626964</v>
      </c>
      <c r="F77" s="9">
        <f t="shared" si="5"/>
        <v>803</v>
      </c>
      <c r="G77" s="8">
        <v>9</v>
      </c>
      <c r="I77" s="8">
        <v>821866</v>
      </c>
      <c r="J77" s="9">
        <f t="shared" si="6"/>
        <v>804</v>
      </c>
      <c r="K77" s="8">
        <v>57</v>
      </c>
      <c r="M77" s="8">
        <v>901889</v>
      </c>
      <c r="N77" s="9">
        <f t="shared" si="7"/>
        <v>825</v>
      </c>
      <c r="O77" s="8">
        <v>224</v>
      </c>
    </row>
    <row r="78" spans="1:15" x14ac:dyDescent="0.25">
      <c r="A78" s="8">
        <v>510161</v>
      </c>
      <c r="B78" s="9">
        <f t="shared" si="4"/>
        <v>815</v>
      </c>
      <c r="C78" s="8">
        <v>15</v>
      </c>
      <c r="E78" s="8">
        <v>626974</v>
      </c>
      <c r="F78" s="9">
        <f t="shared" si="5"/>
        <v>813</v>
      </c>
      <c r="G78" s="8">
        <v>8</v>
      </c>
      <c r="I78" s="8">
        <v>821877</v>
      </c>
      <c r="J78" s="9">
        <f t="shared" si="6"/>
        <v>815</v>
      </c>
      <c r="K78" s="8">
        <v>60</v>
      </c>
      <c r="M78" s="8">
        <v>901901</v>
      </c>
      <c r="N78" s="9">
        <f t="shared" si="7"/>
        <v>837</v>
      </c>
      <c r="O78" s="8">
        <v>226</v>
      </c>
    </row>
    <row r="79" spans="1:15" x14ac:dyDescent="0.25">
      <c r="A79" s="8">
        <v>510173</v>
      </c>
      <c r="B79" s="9">
        <f t="shared" si="4"/>
        <v>827</v>
      </c>
      <c r="C79" s="8">
        <v>13</v>
      </c>
      <c r="E79" s="8">
        <v>626984</v>
      </c>
      <c r="F79" s="9">
        <f t="shared" si="5"/>
        <v>823</v>
      </c>
      <c r="G79" s="8">
        <v>8</v>
      </c>
      <c r="I79" s="8">
        <v>821889</v>
      </c>
      <c r="J79" s="9">
        <f t="shared" si="6"/>
        <v>827</v>
      </c>
      <c r="K79" s="8">
        <v>63</v>
      </c>
      <c r="M79" s="8">
        <v>901914</v>
      </c>
      <c r="N79" s="9">
        <f t="shared" si="7"/>
        <v>850</v>
      </c>
      <c r="O79" s="8">
        <v>236</v>
      </c>
    </row>
    <row r="80" spans="1:15" x14ac:dyDescent="0.25">
      <c r="A80" s="8">
        <v>510184</v>
      </c>
      <c r="B80" s="9">
        <f t="shared" si="4"/>
        <v>838</v>
      </c>
      <c r="C80" s="8">
        <v>12</v>
      </c>
      <c r="E80" s="8">
        <v>626995</v>
      </c>
      <c r="F80" s="9">
        <f t="shared" si="5"/>
        <v>834</v>
      </c>
      <c r="G80" s="8">
        <v>8</v>
      </c>
      <c r="I80" s="8">
        <v>821901</v>
      </c>
      <c r="J80" s="9">
        <f t="shared" si="6"/>
        <v>838</v>
      </c>
      <c r="K80" s="8">
        <v>72</v>
      </c>
      <c r="M80" s="8">
        <v>901926</v>
      </c>
      <c r="N80" s="9">
        <f t="shared" si="7"/>
        <v>862</v>
      </c>
      <c r="O80" s="8">
        <v>254</v>
      </c>
    </row>
    <row r="81" spans="1:15" x14ac:dyDescent="0.25">
      <c r="A81" s="8">
        <v>510195</v>
      </c>
      <c r="B81" s="9">
        <f t="shared" si="4"/>
        <v>849</v>
      </c>
      <c r="C81" s="8">
        <v>11</v>
      </c>
      <c r="E81" s="8">
        <v>627005</v>
      </c>
      <c r="F81" s="9">
        <f t="shared" si="5"/>
        <v>844</v>
      </c>
      <c r="G81" s="8">
        <v>7</v>
      </c>
      <c r="I81" s="8">
        <v>821912</v>
      </c>
      <c r="J81" s="9">
        <f t="shared" si="6"/>
        <v>849</v>
      </c>
      <c r="K81" s="8">
        <v>83</v>
      </c>
      <c r="M81" s="8">
        <v>901939</v>
      </c>
      <c r="N81" s="9">
        <f t="shared" si="7"/>
        <v>875</v>
      </c>
      <c r="O81" s="8">
        <v>274</v>
      </c>
    </row>
    <row r="82" spans="1:15" x14ac:dyDescent="0.25">
      <c r="A82" s="8">
        <v>510208</v>
      </c>
      <c r="B82" s="9">
        <f t="shared" si="4"/>
        <v>862</v>
      </c>
      <c r="C82" s="8">
        <v>10</v>
      </c>
      <c r="E82" s="8">
        <v>627016</v>
      </c>
      <c r="F82" s="9">
        <f t="shared" si="5"/>
        <v>855</v>
      </c>
      <c r="G82" s="8">
        <v>7</v>
      </c>
      <c r="I82" s="8">
        <v>821923</v>
      </c>
      <c r="J82" s="9">
        <f t="shared" si="6"/>
        <v>862</v>
      </c>
      <c r="K82" s="8">
        <v>102</v>
      </c>
      <c r="M82" s="8">
        <v>901951</v>
      </c>
      <c r="N82" s="9">
        <f t="shared" si="7"/>
        <v>887</v>
      </c>
      <c r="O82" s="8">
        <v>287</v>
      </c>
    </row>
    <row r="83" spans="1:15" x14ac:dyDescent="0.25">
      <c r="A83" s="8">
        <v>510219</v>
      </c>
      <c r="B83" s="9">
        <f t="shared" si="4"/>
        <v>873</v>
      </c>
      <c r="C83" s="8">
        <v>9</v>
      </c>
      <c r="E83" s="8">
        <v>627026</v>
      </c>
      <c r="F83" s="9">
        <f t="shared" si="5"/>
        <v>865</v>
      </c>
      <c r="G83" s="8">
        <v>7</v>
      </c>
      <c r="I83" s="8">
        <v>821936</v>
      </c>
      <c r="J83" s="9">
        <f t="shared" si="6"/>
        <v>873</v>
      </c>
      <c r="K83" s="8">
        <v>119</v>
      </c>
      <c r="M83" s="8">
        <v>901963</v>
      </c>
      <c r="N83" s="9">
        <f t="shared" si="7"/>
        <v>899</v>
      </c>
      <c r="O83" s="8">
        <v>298</v>
      </c>
    </row>
    <row r="84" spans="1:15" x14ac:dyDescent="0.25">
      <c r="A84" s="8">
        <v>510229</v>
      </c>
      <c r="B84" s="9">
        <f t="shared" si="4"/>
        <v>883</v>
      </c>
      <c r="C84" s="8">
        <v>8</v>
      </c>
      <c r="E84" s="8">
        <v>627037</v>
      </c>
      <c r="F84" s="9">
        <f t="shared" si="5"/>
        <v>876</v>
      </c>
      <c r="G84" s="8">
        <v>7</v>
      </c>
      <c r="I84" s="8">
        <v>821948</v>
      </c>
      <c r="J84" s="9">
        <f t="shared" si="6"/>
        <v>883</v>
      </c>
      <c r="K84" s="8">
        <v>143</v>
      </c>
      <c r="M84" s="8">
        <v>901977</v>
      </c>
      <c r="N84" s="9">
        <f t="shared" si="7"/>
        <v>913</v>
      </c>
      <c r="O84" s="8">
        <v>318</v>
      </c>
    </row>
    <row r="85" spans="1:15" x14ac:dyDescent="0.25">
      <c r="A85" s="8">
        <v>510239</v>
      </c>
      <c r="B85" s="9">
        <f t="shared" si="4"/>
        <v>893</v>
      </c>
      <c r="C85" s="8">
        <v>8</v>
      </c>
      <c r="E85" s="8">
        <v>627047</v>
      </c>
      <c r="F85" s="9">
        <f t="shared" si="5"/>
        <v>886</v>
      </c>
      <c r="G85" s="8">
        <v>6</v>
      </c>
      <c r="I85" s="8">
        <v>821960</v>
      </c>
      <c r="J85" s="9">
        <f t="shared" si="6"/>
        <v>893</v>
      </c>
      <c r="K85" s="8">
        <v>161</v>
      </c>
      <c r="M85" s="8">
        <v>901989</v>
      </c>
      <c r="N85" s="9">
        <f t="shared" si="7"/>
        <v>925</v>
      </c>
      <c r="O85" s="8">
        <v>344</v>
      </c>
    </row>
    <row r="86" spans="1:15" x14ac:dyDescent="0.25">
      <c r="A86" s="8">
        <v>510249</v>
      </c>
      <c r="B86" s="9">
        <f t="shared" si="4"/>
        <v>903</v>
      </c>
      <c r="C86" s="8">
        <v>17</v>
      </c>
      <c r="E86" s="8">
        <v>627057</v>
      </c>
      <c r="F86" s="9">
        <f t="shared" si="5"/>
        <v>896</v>
      </c>
      <c r="G86" s="8">
        <v>6</v>
      </c>
      <c r="I86" s="8">
        <v>821974</v>
      </c>
      <c r="J86" s="9">
        <f t="shared" si="6"/>
        <v>903</v>
      </c>
      <c r="K86" s="8">
        <v>170</v>
      </c>
      <c r="M86" s="8">
        <v>902001</v>
      </c>
      <c r="N86" s="9">
        <f t="shared" si="7"/>
        <v>937</v>
      </c>
      <c r="O86" s="8">
        <v>366</v>
      </c>
    </row>
    <row r="87" spans="1:15" x14ac:dyDescent="0.25">
      <c r="A87" s="8">
        <v>510261</v>
      </c>
      <c r="B87" s="9">
        <f t="shared" si="4"/>
        <v>915</v>
      </c>
      <c r="C87" s="8">
        <v>25</v>
      </c>
      <c r="E87" s="8">
        <v>627067</v>
      </c>
      <c r="F87" s="9">
        <f t="shared" si="5"/>
        <v>906</v>
      </c>
      <c r="G87" s="8">
        <v>6</v>
      </c>
      <c r="I87" s="8">
        <v>821986</v>
      </c>
      <c r="J87" s="9">
        <f t="shared" si="6"/>
        <v>915</v>
      </c>
      <c r="K87" s="8">
        <v>188</v>
      </c>
      <c r="M87" s="8">
        <v>902013</v>
      </c>
      <c r="N87" s="9">
        <f t="shared" si="7"/>
        <v>949</v>
      </c>
      <c r="O87" s="8">
        <v>395</v>
      </c>
    </row>
    <row r="88" spans="1:15" x14ac:dyDescent="0.25">
      <c r="A88" s="8">
        <v>510273</v>
      </c>
      <c r="B88" s="9">
        <f t="shared" si="4"/>
        <v>927</v>
      </c>
      <c r="C88" s="8">
        <v>32</v>
      </c>
      <c r="E88" s="8">
        <v>627079</v>
      </c>
      <c r="F88" s="9">
        <f t="shared" si="5"/>
        <v>918</v>
      </c>
      <c r="G88" s="8">
        <v>6</v>
      </c>
      <c r="I88" s="8">
        <v>821998</v>
      </c>
      <c r="J88" s="9">
        <f t="shared" si="6"/>
        <v>927</v>
      </c>
      <c r="K88" s="8">
        <v>204</v>
      </c>
      <c r="M88" s="8">
        <v>902026</v>
      </c>
      <c r="N88" s="9">
        <f t="shared" si="7"/>
        <v>962</v>
      </c>
      <c r="O88" s="8">
        <v>422</v>
      </c>
    </row>
    <row r="89" spans="1:15" x14ac:dyDescent="0.25">
      <c r="A89" s="8">
        <v>510284</v>
      </c>
      <c r="B89" s="9">
        <f t="shared" si="4"/>
        <v>938</v>
      </c>
      <c r="C89" s="8">
        <v>38</v>
      </c>
      <c r="E89" s="8">
        <v>627089</v>
      </c>
      <c r="F89" s="9">
        <f t="shared" si="5"/>
        <v>928</v>
      </c>
      <c r="G89" s="8">
        <v>6</v>
      </c>
      <c r="I89" s="8">
        <v>822010</v>
      </c>
      <c r="J89" s="9">
        <f t="shared" si="6"/>
        <v>938</v>
      </c>
      <c r="K89" s="8">
        <v>222</v>
      </c>
      <c r="M89" s="8">
        <v>902039</v>
      </c>
      <c r="N89" s="9">
        <f t="shared" si="7"/>
        <v>975</v>
      </c>
      <c r="O89" s="8">
        <v>445</v>
      </c>
    </row>
    <row r="90" spans="1:15" x14ac:dyDescent="0.25">
      <c r="A90" s="8">
        <v>510296</v>
      </c>
      <c r="B90" s="9">
        <f t="shared" si="4"/>
        <v>950</v>
      </c>
      <c r="C90" s="8">
        <v>43</v>
      </c>
      <c r="E90" s="8">
        <v>627099</v>
      </c>
      <c r="F90" s="9">
        <f t="shared" si="5"/>
        <v>938</v>
      </c>
      <c r="G90" s="8">
        <v>5</v>
      </c>
      <c r="I90" s="8">
        <v>822023</v>
      </c>
      <c r="J90" s="9">
        <f t="shared" si="6"/>
        <v>950</v>
      </c>
      <c r="K90" s="8">
        <v>235</v>
      </c>
      <c r="M90" s="8">
        <v>902051</v>
      </c>
      <c r="N90" s="9">
        <f t="shared" si="7"/>
        <v>987</v>
      </c>
      <c r="O90" s="8">
        <v>466</v>
      </c>
    </row>
    <row r="91" spans="1:15" x14ac:dyDescent="0.25">
      <c r="A91" s="8">
        <v>510307</v>
      </c>
      <c r="B91" s="9">
        <f t="shared" si="4"/>
        <v>961</v>
      </c>
      <c r="C91" s="8">
        <v>48</v>
      </c>
      <c r="E91" s="8">
        <v>627109</v>
      </c>
      <c r="F91" s="9">
        <f t="shared" si="5"/>
        <v>948</v>
      </c>
      <c r="G91" s="8">
        <v>5</v>
      </c>
      <c r="I91" s="8">
        <v>822036</v>
      </c>
      <c r="J91" s="9">
        <f t="shared" si="6"/>
        <v>961</v>
      </c>
      <c r="K91" s="8">
        <v>254</v>
      </c>
      <c r="M91" s="8">
        <v>902064</v>
      </c>
      <c r="N91" s="9">
        <f t="shared" si="7"/>
        <v>1000</v>
      </c>
      <c r="O91" s="8">
        <v>480</v>
      </c>
    </row>
    <row r="92" spans="1:15" x14ac:dyDescent="0.25">
      <c r="A92" s="8">
        <v>510318</v>
      </c>
      <c r="B92" s="9">
        <f t="shared" si="4"/>
        <v>972</v>
      </c>
      <c r="C92" s="8">
        <v>53</v>
      </c>
      <c r="E92" s="8">
        <v>627120</v>
      </c>
      <c r="F92" s="9">
        <f t="shared" si="5"/>
        <v>959</v>
      </c>
      <c r="G92" s="8">
        <v>5</v>
      </c>
      <c r="I92" s="8">
        <v>822048</v>
      </c>
      <c r="J92" s="9">
        <f t="shared" si="6"/>
        <v>972</v>
      </c>
      <c r="K92" s="8">
        <v>271</v>
      </c>
      <c r="M92" s="8">
        <v>902076</v>
      </c>
      <c r="N92" s="9">
        <f t="shared" si="7"/>
        <v>1012</v>
      </c>
      <c r="O92" s="8">
        <v>496</v>
      </c>
    </row>
    <row r="93" spans="1:15" x14ac:dyDescent="0.25">
      <c r="A93" s="8">
        <v>510329</v>
      </c>
      <c r="B93" s="9">
        <f t="shared" si="4"/>
        <v>983</v>
      </c>
      <c r="C93" s="8">
        <v>56</v>
      </c>
      <c r="E93" s="8">
        <v>627130</v>
      </c>
      <c r="F93" s="9">
        <f t="shared" si="5"/>
        <v>969</v>
      </c>
      <c r="G93" s="8">
        <v>5</v>
      </c>
      <c r="I93" s="8">
        <v>822061</v>
      </c>
      <c r="J93" s="9">
        <f t="shared" si="6"/>
        <v>983</v>
      </c>
      <c r="K93" s="8">
        <v>285</v>
      </c>
      <c r="M93" s="8">
        <v>902088</v>
      </c>
      <c r="N93" s="9">
        <f t="shared" si="7"/>
        <v>1024</v>
      </c>
      <c r="O93" s="8">
        <v>510</v>
      </c>
    </row>
    <row r="94" spans="1:15" x14ac:dyDescent="0.25">
      <c r="A94" s="8">
        <v>510342</v>
      </c>
      <c r="B94" s="9">
        <f t="shared" si="4"/>
        <v>996</v>
      </c>
      <c r="C94" s="8">
        <v>60</v>
      </c>
      <c r="E94" s="8">
        <v>627140</v>
      </c>
      <c r="F94" s="9">
        <f t="shared" si="5"/>
        <v>979</v>
      </c>
      <c r="G94" s="8">
        <v>5</v>
      </c>
      <c r="I94" s="8">
        <v>822073</v>
      </c>
      <c r="J94" s="9">
        <f t="shared" si="6"/>
        <v>996</v>
      </c>
      <c r="K94" s="8">
        <v>287</v>
      </c>
      <c r="M94" s="8">
        <v>902100</v>
      </c>
      <c r="N94" s="9">
        <f t="shared" si="7"/>
        <v>1036</v>
      </c>
      <c r="O94" s="8">
        <v>523</v>
      </c>
    </row>
    <row r="95" spans="1:15" x14ac:dyDescent="0.25">
      <c r="A95" s="8">
        <v>510353</v>
      </c>
      <c r="B95" s="9">
        <f t="shared" si="4"/>
        <v>1007</v>
      </c>
      <c r="C95" s="8">
        <v>63</v>
      </c>
      <c r="E95" s="8">
        <v>627151</v>
      </c>
      <c r="F95" s="9">
        <f t="shared" si="5"/>
        <v>990</v>
      </c>
      <c r="G95" s="8">
        <v>5</v>
      </c>
      <c r="I95" s="8">
        <v>822085</v>
      </c>
      <c r="J95" s="9">
        <f t="shared" si="6"/>
        <v>1007</v>
      </c>
      <c r="K95" s="8">
        <v>300</v>
      </c>
      <c r="M95" s="8">
        <v>902114</v>
      </c>
      <c r="N95" s="9">
        <f t="shared" si="7"/>
        <v>1050</v>
      </c>
      <c r="O95" s="8">
        <v>533</v>
      </c>
    </row>
    <row r="96" spans="1:15" x14ac:dyDescent="0.25">
      <c r="A96" s="8">
        <v>510364</v>
      </c>
      <c r="B96" s="9">
        <f t="shared" si="4"/>
        <v>1018</v>
      </c>
      <c r="C96" s="8">
        <v>56</v>
      </c>
      <c r="E96" s="8">
        <v>627162</v>
      </c>
      <c r="F96" s="9">
        <f t="shared" si="5"/>
        <v>1001</v>
      </c>
      <c r="G96" s="8">
        <v>5</v>
      </c>
      <c r="I96" s="8">
        <v>822098</v>
      </c>
      <c r="J96" s="9">
        <f t="shared" si="6"/>
        <v>1018</v>
      </c>
      <c r="K96" s="8">
        <v>310</v>
      </c>
      <c r="M96" s="8">
        <v>902126</v>
      </c>
      <c r="N96" s="9">
        <f t="shared" si="7"/>
        <v>1062</v>
      </c>
      <c r="O96" s="8">
        <v>549</v>
      </c>
    </row>
    <row r="97" spans="1:15" x14ac:dyDescent="0.25">
      <c r="A97" s="8">
        <v>510375</v>
      </c>
      <c r="B97" s="9">
        <f t="shared" si="4"/>
        <v>1029</v>
      </c>
      <c r="C97" s="8">
        <v>50</v>
      </c>
      <c r="E97" s="8">
        <v>627172</v>
      </c>
      <c r="F97" s="9">
        <f t="shared" si="5"/>
        <v>1011</v>
      </c>
      <c r="G97" s="8">
        <v>5</v>
      </c>
      <c r="I97" s="8">
        <v>822111</v>
      </c>
      <c r="J97" s="9">
        <f t="shared" si="6"/>
        <v>1029</v>
      </c>
      <c r="K97" s="8">
        <v>320</v>
      </c>
      <c r="M97" s="8">
        <v>902138</v>
      </c>
      <c r="N97" s="9">
        <f t="shared" si="7"/>
        <v>1074</v>
      </c>
      <c r="O97" s="8">
        <v>561</v>
      </c>
    </row>
    <row r="98" spans="1:15" x14ac:dyDescent="0.25">
      <c r="A98" s="8">
        <v>510387</v>
      </c>
      <c r="B98" s="9">
        <f t="shared" si="4"/>
        <v>1041</v>
      </c>
      <c r="C98" s="8">
        <v>44</v>
      </c>
      <c r="E98" s="8">
        <v>627182</v>
      </c>
      <c r="F98" s="9">
        <f t="shared" si="5"/>
        <v>1021</v>
      </c>
      <c r="G98" s="8">
        <v>5</v>
      </c>
      <c r="I98" s="8">
        <v>822123</v>
      </c>
      <c r="J98" s="9">
        <f t="shared" si="6"/>
        <v>1041</v>
      </c>
      <c r="K98" s="8">
        <v>337</v>
      </c>
      <c r="M98" s="8">
        <v>902151</v>
      </c>
      <c r="N98" s="9">
        <f t="shared" si="7"/>
        <v>1087</v>
      </c>
      <c r="O98" s="8">
        <v>569</v>
      </c>
    </row>
    <row r="99" spans="1:15" x14ac:dyDescent="0.25">
      <c r="A99" s="8">
        <v>510399</v>
      </c>
      <c r="B99" s="9">
        <f t="shared" si="4"/>
        <v>1053</v>
      </c>
      <c r="C99" s="8">
        <v>40</v>
      </c>
      <c r="E99" s="8">
        <v>627192</v>
      </c>
      <c r="F99" s="9">
        <f t="shared" si="5"/>
        <v>1031</v>
      </c>
      <c r="G99" s="8">
        <v>5</v>
      </c>
      <c r="I99" s="8">
        <v>822135</v>
      </c>
      <c r="J99" s="9">
        <f t="shared" si="6"/>
        <v>1053</v>
      </c>
      <c r="K99" s="8">
        <v>349</v>
      </c>
      <c r="M99" s="8">
        <v>902163</v>
      </c>
      <c r="N99" s="9">
        <f t="shared" si="7"/>
        <v>1099</v>
      </c>
      <c r="O99" s="8">
        <v>574</v>
      </c>
    </row>
    <row r="100" spans="1:15" x14ac:dyDescent="0.25">
      <c r="A100" s="8">
        <v>510410</v>
      </c>
      <c r="B100" s="9">
        <f t="shared" si="4"/>
        <v>1064</v>
      </c>
      <c r="C100" s="8">
        <v>42</v>
      </c>
      <c r="E100" s="8">
        <v>627203</v>
      </c>
      <c r="F100" s="9">
        <f t="shared" si="5"/>
        <v>1042</v>
      </c>
      <c r="G100" s="8">
        <v>5</v>
      </c>
      <c r="I100" s="8">
        <v>822148</v>
      </c>
      <c r="J100" s="9">
        <f t="shared" si="6"/>
        <v>1064</v>
      </c>
      <c r="K100" s="8">
        <v>363</v>
      </c>
      <c r="M100" s="8">
        <v>902176</v>
      </c>
      <c r="N100" s="9">
        <f t="shared" si="7"/>
        <v>1112</v>
      </c>
      <c r="O100" s="8">
        <v>577</v>
      </c>
    </row>
    <row r="101" spans="1:15" x14ac:dyDescent="0.25">
      <c r="A101" s="8">
        <v>510422</v>
      </c>
      <c r="B101" s="9">
        <f t="shared" si="4"/>
        <v>1076</v>
      </c>
      <c r="C101" s="8">
        <v>47</v>
      </c>
      <c r="E101" s="8">
        <v>627214</v>
      </c>
      <c r="F101" s="9">
        <f t="shared" si="5"/>
        <v>1053</v>
      </c>
      <c r="G101" s="8">
        <v>5</v>
      </c>
      <c r="I101" s="8">
        <v>822160</v>
      </c>
      <c r="J101" s="9">
        <f t="shared" si="6"/>
        <v>1076</v>
      </c>
      <c r="K101" s="8">
        <v>367</v>
      </c>
      <c r="M101" s="8">
        <v>902189</v>
      </c>
      <c r="N101" s="9">
        <f t="shared" si="7"/>
        <v>1125</v>
      </c>
      <c r="O101" s="8">
        <v>585</v>
      </c>
    </row>
    <row r="102" spans="1:15" x14ac:dyDescent="0.25">
      <c r="A102" s="8">
        <v>510433</v>
      </c>
      <c r="B102" s="9">
        <f t="shared" si="4"/>
        <v>1087</v>
      </c>
      <c r="C102" s="8">
        <v>52</v>
      </c>
      <c r="E102" s="8">
        <v>627224</v>
      </c>
      <c r="F102" s="9">
        <f t="shared" si="5"/>
        <v>1063</v>
      </c>
      <c r="G102" s="8">
        <v>5</v>
      </c>
      <c r="I102" s="8">
        <v>822173</v>
      </c>
      <c r="J102" s="9">
        <f t="shared" si="6"/>
        <v>1087</v>
      </c>
      <c r="K102" s="8">
        <v>360</v>
      </c>
      <c r="M102" s="8">
        <v>902201</v>
      </c>
      <c r="N102" s="9">
        <f t="shared" si="7"/>
        <v>1137</v>
      </c>
      <c r="O102" s="8">
        <v>592</v>
      </c>
    </row>
    <row r="103" spans="1:15" x14ac:dyDescent="0.25">
      <c r="A103" s="8">
        <v>510444</v>
      </c>
      <c r="B103" s="9">
        <f t="shared" si="4"/>
        <v>1098</v>
      </c>
      <c r="C103" s="8">
        <v>56</v>
      </c>
      <c r="E103" s="8">
        <v>627234</v>
      </c>
      <c r="F103" s="9">
        <f t="shared" si="5"/>
        <v>1073</v>
      </c>
      <c r="G103" s="8">
        <v>5</v>
      </c>
      <c r="I103" s="8">
        <v>822185</v>
      </c>
      <c r="J103" s="9">
        <f t="shared" si="6"/>
        <v>1098</v>
      </c>
      <c r="K103" s="8">
        <v>355</v>
      </c>
      <c r="M103" s="8">
        <v>902213</v>
      </c>
      <c r="N103" s="9">
        <f t="shared" si="7"/>
        <v>1149</v>
      </c>
      <c r="O103" s="8">
        <v>595</v>
      </c>
    </row>
    <row r="104" spans="1:15" x14ac:dyDescent="0.25">
      <c r="A104" s="8">
        <v>510455</v>
      </c>
      <c r="B104" s="9">
        <f t="shared" si="4"/>
        <v>1109</v>
      </c>
      <c r="C104" s="8">
        <v>60</v>
      </c>
      <c r="E104" s="8">
        <v>627245</v>
      </c>
      <c r="F104" s="9">
        <f t="shared" si="5"/>
        <v>1084</v>
      </c>
      <c r="G104" s="8">
        <v>5</v>
      </c>
      <c r="I104" s="8">
        <v>822198</v>
      </c>
      <c r="J104" s="9">
        <f t="shared" si="6"/>
        <v>1109</v>
      </c>
      <c r="K104" s="8">
        <v>360</v>
      </c>
      <c r="M104" s="8">
        <v>902225</v>
      </c>
      <c r="N104" s="9">
        <f t="shared" si="7"/>
        <v>1161</v>
      </c>
      <c r="O104" s="8">
        <v>596</v>
      </c>
    </row>
    <row r="105" spans="1:15" x14ac:dyDescent="0.25">
      <c r="A105" s="8">
        <v>510468</v>
      </c>
      <c r="B105" s="9">
        <f t="shared" si="4"/>
        <v>1122</v>
      </c>
      <c r="C105" s="8">
        <v>63</v>
      </c>
      <c r="E105" s="8">
        <v>627255</v>
      </c>
      <c r="F105" s="9">
        <f t="shared" si="5"/>
        <v>1094</v>
      </c>
      <c r="G105" s="8">
        <v>4</v>
      </c>
      <c r="I105" s="8">
        <v>822210</v>
      </c>
      <c r="J105" s="9">
        <f t="shared" si="6"/>
        <v>1122</v>
      </c>
      <c r="K105" s="8">
        <v>364</v>
      </c>
      <c r="M105" s="8">
        <v>902239</v>
      </c>
      <c r="N105" s="9">
        <f t="shared" si="7"/>
        <v>1175</v>
      </c>
      <c r="O105" s="8">
        <v>596</v>
      </c>
    </row>
    <row r="106" spans="1:15" x14ac:dyDescent="0.25">
      <c r="A106" s="8">
        <v>510479</v>
      </c>
      <c r="B106" s="9">
        <f t="shared" si="4"/>
        <v>1133</v>
      </c>
      <c r="C106" s="8">
        <v>65</v>
      </c>
      <c r="E106" s="8">
        <v>627265</v>
      </c>
      <c r="F106" s="9">
        <f t="shared" si="5"/>
        <v>1104</v>
      </c>
      <c r="G106" s="8">
        <v>4</v>
      </c>
      <c r="I106" s="8">
        <v>822222</v>
      </c>
      <c r="J106" s="9">
        <f t="shared" si="6"/>
        <v>1133</v>
      </c>
      <c r="K106" s="8">
        <v>377</v>
      </c>
      <c r="M106" s="8">
        <v>902251</v>
      </c>
      <c r="N106" s="9">
        <f t="shared" si="7"/>
        <v>1187</v>
      </c>
      <c r="O106" s="8">
        <v>596</v>
      </c>
    </row>
    <row r="107" spans="1:15" x14ac:dyDescent="0.25">
      <c r="A107" s="8">
        <v>510490</v>
      </c>
      <c r="B107" s="9">
        <f t="shared" si="4"/>
        <v>1144</v>
      </c>
      <c r="C107" s="8">
        <v>68</v>
      </c>
      <c r="E107" s="8">
        <v>627275</v>
      </c>
      <c r="F107" s="9">
        <f t="shared" si="5"/>
        <v>1114</v>
      </c>
      <c r="G107" s="8">
        <v>4</v>
      </c>
      <c r="I107" s="8">
        <v>822236</v>
      </c>
      <c r="J107" s="9">
        <f t="shared" si="6"/>
        <v>1144</v>
      </c>
      <c r="K107" s="8">
        <v>378</v>
      </c>
      <c r="M107" s="8">
        <v>902263</v>
      </c>
      <c r="N107" s="9">
        <f t="shared" si="7"/>
        <v>1199</v>
      </c>
      <c r="O107" s="8">
        <v>596</v>
      </c>
    </row>
    <row r="108" spans="1:15" x14ac:dyDescent="0.25">
      <c r="A108" s="8">
        <v>510501</v>
      </c>
      <c r="B108" s="9">
        <f t="shared" si="4"/>
        <v>1155</v>
      </c>
      <c r="C108" s="8">
        <v>70</v>
      </c>
      <c r="E108" s="8">
        <v>627287</v>
      </c>
      <c r="F108" s="9">
        <f t="shared" si="5"/>
        <v>1126</v>
      </c>
      <c r="G108" s="8">
        <v>4</v>
      </c>
      <c r="I108" s="8">
        <v>822248</v>
      </c>
      <c r="J108" s="9">
        <f t="shared" si="6"/>
        <v>1155</v>
      </c>
      <c r="K108" s="8">
        <v>376</v>
      </c>
      <c r="M108" s="8">
        <v>902276</v>
      </c>
      <c r="N108" s="9">
        <f t="shared" si="7"/>
        <v>1212</v>
      </c>
      <c r="O108" s="8">
        <v>596</v>
      </c>
    </row>
    <row r="109" spans="1:15" x14ac:dyDescent="0.25">
      <c r="A109" s="8">
        <v>510513</v>
      </c>
      <c r="B109" s="9">
        <f t="shared" si="4"/>
        <v>1167</v>
      </c>
      <c r="C109" s="8">
        <v>72</v>
      </c>
      <c r="E109" s="8">
        <v>627297</v>
      </c>
      <c r="F109" s="9">
        <f t="shared" si="5"/>
        <v>1136</v>
      </c>
      <c r="G109" s="8">
        <v>4</v>
      </c>
      <c r="I109" s="8">
        <v>822260</v>
      </c>
      <c r="J109" s="9">
        <f t="shared" si="6"/>
        <v>1167</v>
      </c>
      <c r="K109" s="8">
        <v>377</v>
      </c>
      <c r="M109" s="8">
        <v>902288</v>
      </c>
      <c r="N109" s="9">
        <f t="shared" si="7"/>
        <v>1224</v>
      </c>
      <c r="O109" s="8">
        <v>596</v>
      </c>
    </row>
    <row r="110" spans="1:15" x14ac:dyDescent="0.25">
      <c r="A110" s="8">
        <v>510524</v>
      </c>
      <c r="B110" s="9">
        <f t="shared" si="4"/>
        <v>1178</v>
      </c>
      <c r="C110" s="8">
        <v>68</v>
      </c>
      <c r="E110" s="8">
        <v>627307</v>
      </c>
      <c r="F110" s="9">
        <f t="shared" si="5"/>
        <v>1146</v>
      </c>
      <c r="G110" s="8">
        <v>3</v>
      </c>
      <c r="I110" s="8">
        <v>822273</v>
      </c>
      <c r="J110" s="9">
        <f t="shared" si="6"/>
        <v>1178</v>
      </c>
      <c r="K110" s="8">
        <v>374</v>
      </c>
      <c r="M110" s="8">
        <v>902300</v>
      </c>
      <c r="N110" s="9">
        <f t="shared" si="7"/>
        <v>1236</v>
      </c>
      <c r="O110" s="8">
        <v>596</v>
      </c>
    </row>
    <row r="111" spans="1:15" x14ac:dyDescent="0.25">
      <c r="A111" s="8">
        <v>510536</v>
      </c>
      <c r="B111" s="9">
        <f t="shared" si="4"/>
        <v>1190</v>
      </c>
      <c r="C111" s="8">
        <v>60</v>
      </c>
      <c r="E111" s="8">
        <v>627317</v>
      </c>
      <c r="F111" s="9">
        <f t="shared" si="5"/>
        <v>1156</v>
      </c>
      <c r="G111" s="8">
        <v>12</v>
      </c>
      <c r="I111" s="8">
        <v>822285</v>
      </c>
      <c r="J111" s="9">
        <f t="shared" si="6"/>
        <v>1190</v>
      </c>
      <c r="K111" s="8">
        <v>382</v>
      </c>
      <c r="M111" s="8">
        <v>902313</v>
      </c>
      <c r="N111" s="9">
        <f t="shared" si="7"/>
        <v>1249</v>
      </c>
      <c r="O111" s="8">
        <v>596</v>
      </c>
    </row>
    <row r="112" spans="1:15" x14ac:dyDescent="0.25">
      <c r="A112" s="8">
        <v>510547</v>
      </c>
      <c r="B112" s="9">
        <f t="shared" si="4"/>
        <v>1201</v>
      </c>
      <c r="C112" s="8">
        <v>56</v>
      </c>
      <c r="E112" s="8">
        <v>627329</v>
      </c>
      <c r="F112" s="9">
        <f t="shared" si="5"/>
        <v>1168</v>
      </c>
      <c r="G112" s="8">
        <v>20</v>
      </c>
      <c r="I112" s="8">
        <v>822298</v>
      </c>
      <c r="J112" s="9">
        <f t="shared" si="6"/>
        <v>1201</v>
      </c>
      <c r="K112" s="8">
        <v>395</v>
      </c>
      <c r="M112" s="8">
        <v>902326</v>
      </c>
      <c r="N112" s="9">
        <f t="shared" si="7"/>
        <v>1262</v>
      </c>
      <c r="O112" s="8">
        <v>596</v>
      </c>
    </row>
    <row r="113" spans="1:15" x14ac:dyDescent="0.25">
      <c r="A113" s="8">
        <v>510559</v>
      </c>
      <c r="B113" s="9">
        <f t="shared" si="4"/>
        <v>1213</v>
      </c>
      <c r="C113" s="8">
        <v>59</v>
      </c>
      <c r="E113" s="8">
        <v>627340</v>
      </c>
      <c r="F113" s="9">
        <f t="shared" si="5"/>
        <v>1179</v>
      </c>
      <c r="G113" s="8">
        <v>28</v>
      </c>
      <c r="I113" s="8">
        <v>822310</v>
      </c>
      <c r="J113" s="9">
        <f t="shared" si="6"/>
        <v>1213</v>
      </c>
      <c r="K113" s="8">
        <v>413</v>
      </c>
      <c r="M113" s="8">
        <v>902338</v>
      </c>
      <c r="N113" s="9">
        <f t="shared" si="7"/>
        <v>1274</v>
      </c>
      <c r="O113" s="8">
        <v>596</v>
      </c>
    </row>
    <row r="114" spans="1:15" x14ac:dyDescent="0.25">
      <c r="A114" s="8">
        <v>510570</v>
      </c>
      <c r="B114" s="9">
        <f t="shared" si="4"/>
        <v>1224</v>
      </c>
      <c r="C114" s="8">
        <v>62</v>
      </c>
      <c r="E114" s="8">
        <v>627352</v>
      </c>
      <c r="F114" s="9">
        <f t="shared" si="5"/>
        <v>1191</v>
      </c>
      <c r="G114" s="8">
        <v>35</v>
      </c>
      <c r="I114" s="8">
        <v>822323</v>
      </c>
      <c r="J114" s="9">
        <f t="shared" si="6"/>
        <v>1224</v>
      </c>
      <c r="K114" s="8">
        <v>419</v>
      </c>
      <c r="M114" s="8">
        <v>902350</v>
      </c>
      <c r="N114" s="9">
        <f t="shared" si="7"/>
        <v>1286</v>
      </c>
      <c r="O114" s="8">
        <v>596</v>
      </c>
    </row>
    <row r="115" spans="1:15" x14ac:dyDescent="0.25">
      <c r="A115" s="8">
        <v>510581</v>
      </c>
      <c r="B115" s="9">
        <f t="shared" si="4"/>
        <v>1235</v>
      </c>
      <c r="C115" s="8">
        <v>65</v>
      </c>
      <c r="E115" s="8">
        <v>627363</v>
      </c>
      <c r="F115" s="9">
        <f t="shared" si="5"/>
        <v>1202</v>
      </c>
      <c r="G115" s="8">
        <v>40</v>
      </c>
      <c r="I115" s="8">
        <v>822335</v>
      </c>
      <c r="J115" s="9">
        <f t="shared" si="6"/>
        <v>1235</v>
      </c>
      <c r="K115" s="8">
        <v>424</v>
      </c>
      <c r="M115" s="8">
        <v>902363</v>
      </c>
      <c r="N115" s="9">
        <f t="shared" si="7"/>
        <v>1299</v>
      </c>
      <c r="O115" s="8">
        <v>596</v>
      </c>
    </row>
    <row r="116" spans="1:15" x14ac:dyDescent="0.25">
      <c r="A116" s="8">
        <v>510593</v>
      </c>
      <c r="B116" s="9">
        <f t="shared" si="4"/>
        <v>1247</v>
      </c>
      <c r="C116" s="8">
        <v>68</v>
      </c>
      <c r="E116" s="8">
        <v>627375</v>
      </c>
      <c r="F116" s="9">
        <f t="shared" si="5"/>
        <v>1214</v>
      </c>
      <c r="G116" s="8">
        <v>50</v>
      </c>
      <c r="I116" s="8">
        <v>822347</v>
      </c>
      <c r="J116" s="9">
        <f t="shared" si="6"/>
        <v>1247</v>
      </c>
      <c r="K116" s="8">
        <v>419</v>
      </c>
      <c r="M116" s="8">
        <v>902376</v>
      </c>
      <c r="N116" s="9">
        <f t="shared" si="7"/>
        <v>1312</v>
      </c>
      <c r="O116" s="8">
        <v>596</v>
      </c>
    </row>
    <row r="117" spans="1:15" x14ac:dyDescent="0.25">
      <c r="A117" s="8">
        <v>510605</v>
      </c>
      <c r="B117" s="9">
        <f t="shared" si="4"/>
        <v>1259</v>
      </c>
      <c r="C117" s="8">
        <v>70</v>
      </c>
      <c r="E117" s="8">
        <v>627386</v>
      </c>
      <c r="F117" s="9">
        <f t="shared" si="5"/>
        <v>1225</v>
      </c>
      <c r="G117" s="8">
        <v>63</v>
      </c>
      <c r="I117" s="8">
        <v>822360</v>
      </c>
      <c r="J117" s="9">
        <f t="shared" si="6"/>
        <v>1259</v>
      </c>
      <c r="K117" s="8">
        <v>423</v>
      </c>
      <c r="M117" s="8">
        <v>902388</v>
      </c>
      <c r="N117" s="9">
        <f t="shared" si="7"/>
        <v>1324</v>
      </c>
      <c r="O117" s="8">
        <v>596</v>
      </c>
    </row>
    <row r="118" spans="1:15" x14ac:dyDescent="0.25">
      <c r="A118" s="8">
        <v>510616</v>
      </c>
      <c r="B118" s="9">
        <f t="shared" si="4"/>
        <v>1270</v>
      </c>
      <c r="C118" s="8">
        <v>72</v>
      </c>
      <c r="E118" s="8">
        <v>627397</v>
      </c>
      <c r="F118" s="9">
        <f t="shared" si="5"/>
        <v>1236</v>
      </c>
      <c r="G118" s="8">
        <v>76</v>
      </c>
      <c r="I118" s="8">
        <v>822373</v>
      </c>
      <c r="J118" s="9">
        <f t="shared" si="6"/>
        <v>1270</v>
      </c>
      <c r="K118" s="8">
        <v>432</v>
      </c>
      <c r="M118" s="8">
        <v>902401</v>
      </c>
      <c r="N118" s="9">
        <f t="shared" si="7"/>
        <v>1337</v>
      </c>
      <c r="O118" s="8">
        <v>596</v>
      </c>
    </row>
    <row r="119" spans="1:15" x14ac:dyDescent="0.25">
      <c r="A119" s="8">
        <v>510627</v>
      </c>
      <c r="B119" s="9">
        <f t="shared" si="4"/>
        <v>1281</v>
      </c>
      <c r="C119" s="8">
        <v>74</v>
      </c>
      <c r="E119" s="8">
        <v>627408</v>
      </c>
      <c r="F119" s="9">
        <f t="shared" si="5"/>
        <v>1247</v>
      </c>
      <c r="G119" s="8">
        <v>86</v>
      </c>
      <c r="I119" s="8">
        <v>822385</v>
      </c>
      <c r="J119" s="9">
        <f t="shared" si="6"/>
        <v>1281</v>
      </c>
      <c r="K119" s="8">
        <v>444</v>
      </c>
      <c r="M119" s="8">
        <v>902413</v>
      </c>
      <c r="N119" s="9">
        <f t="shared" si="7"/>
        <v>1349</v>
      </c>
      <c r="O119" s="8">
        <v>596</v>
      </c>
    </row>
    <row r="120" spans="1:15" x14ac:dyDescent="0.25">
      <c r="A120" s="8">
        <v>510639</v>
      </c>
      <c r="B120" s="9">
        <f t="shared" si="4"/>
        <v>1293</v>
      </c>
      <c r="C120" s="8">
        <v>75</v>
      </c>
      <c r="E120" s="8">
        <v>627421</v>
      </c>
      <c r="F120" s="9">
        <f t="shared" si="5"/>
        <v>1260</v>
      </c>
      <c r="G120" s="8">
        <v>96</v>
      </c>
      <c r="I120" s="8">
        <v>822397</v>
      </c>
      <c r="J120" s="9">
        <f t="shared" si="6"/>
        <v>1293</v>
      </c>
      <c r="K120" s="8">
        <v>450</v>
      </c>
      <c r="M120" s="8">
        <v>902425</v>
      </c>
      <c r="N120" s="9">
        <f t="shared" si="7"/>
        <v>1361</v>
      </c>
      <c r="O120" s="8">
        <v>596</v>
      </c>
    </row>
    <row r="121" spans="1:15" x14ac:dyDescent="0.25">
      <c r="A121" s="8">
        <v>510650</v>
      </c>
      <c r="B121" s="9">
        <f t="shared" si="4"/>
        <v>1304</v>
      </c>
      <c r="C121" s="8">
        <v>76</v>
      </c>
      <c r="E121" s="8">
        <v>627432</v>
      </c>
      <c r="F121" s="9">
        <f t="shared" si="5"/>
        <v>1271</v>
      </c>
      <c r="G121" s="8">
        <v>95</v>
      </c>
      <c r="I121" s="8">
        <v>822410</v>
      </c>
      <c r="J121" s="9">
        <f t="shared" si="6"/>
        <v>1304</v>
      </c>
      <c r="K121" s="8">
        <v>455</v>
      </c>
      <c r="M121" s="8">
        <v>902438</v>
      </c>
      <c r="N121" s="9">
        <f t="shared" si="7"/>
        <v>1374</v>
      </c>
      <c r="O121" s="8">
        <v>596</v>
      </c>
    </row>
    <row r="122" spans="1:15" x14ac:dyDescent="0.25">
      <c r="A122" s="8">
        <v>510661</v>
      </c>
      <c r="B122" s="9">
        <f t="shared" si="4"/>
        <v>1315</v>
      </c>
      <c r="C122" s="8">
        <v>75</v>
      </c>
      <c r="E122" s="8">
        <v>627443</v>
      </c>
      <c r="F122" s="9">
        <f t="shared" si="5"/>
        <v>1282</v>
      </c>
      <c r="G122" s="8">
        <v>94</v>
      </c>
      <c r="I122" s="8">
        <v>822422</v>
      </c>
      <c r="J122" s="9">
        <f t="shared" si="6"/>
        <v>1315</v>
      </c>
      <c r="K122" s="8">
        <v>453</v>
      </c>
      <c r="M122" s="8">
        <v>902451</v>
      </c>
      <c r="N122" s="9">
        <f t="shared" si="7"/>
        <v>1387</v>
      </c>
      <c r="O122" s="8">
        <v>596</v>
      </c>
    </row>
    <row r="123" spans="1:15" x14ac:dyDescent="0.25">
      <c r="A123" s="8">
        <v>510673</v>
      </c>
      <c r="B123" s="9">
        <f t="shared" si="4"/>
        <v>1327</v>
      </c>
      <c r="C123" s="8">
        <v>67</v>
      </c>
      <c r="E123" s="8">
        <v>627454</v>
      </c>
      <c r="F123" s="9">
        <f t="shared" si="5"/>
        <v>1293</v>
      </c>
      <c r="G123" s="8">
        <v>93</v>
      </c>
      <c r="I123" s="8">
        <v>822435</v>
      </c>
      <c r="J123" s="9">
        <f t="shared" si="6"/>
        <v>1327</v>
      </c>
      <c r="K123" s="8">
        <v>454</v>
      </c>
      <c r="M123" s="8">
        <v>902463</v>
      </c>
      <c r="N123" s="9">
        <f t="shared" si="7"/>
        <v>1399</v>
      </c>
      <c r="O123" s="8">
        <v>596</v>
      </c>
    </row>
    <row r="124" spans="1:15" x14ac:dyDescent="0.25">
      <c r="A124" s="8">
        <v>510685</v>
      </c>
      <c r="B124" s="9">
        <f t="shared" si="4"/>
        <v>1339</v>
      </c>
      <c r="C124" s="8">
        <v>59</v>
      </c>
      <c r="E124" s="8">
        <v>627466</v>
      </c>
      <c r="F124" s="9">
        <f t="shared" si="5"/>
        <v>1305</v>
      </c>
      <c r="G124" s="8">
        <v>101</v>
      </c>
      <c r="I124" s="8">
        <v>822448</v>
      </c>
      <c r="J124" s="9">
        <f t="shared" si="6"/>
        <v>1339</v>
      </c>
      <c r="K124" s="8">
        <v>465</v>
      </c>
      <c r="M124" s="8">
        <v>902475</v>
      </c>
      <c r="N124" s="9">
        <f t="shared" si="7"/>
        <v>1411</v>
      </c>
      <c r="O124" s="8">
        <v>596</v>
      </c>
    </row>
    <row r="125" spans="1:15" x14ac:dyDescent="0.25">
      <c r="A125" s="8">
        <v>510696</v>
      </c>
      <c r="B125" s="9">
        <f t="shared" si="4"/>
        <v>1350</v>
      </c>
      <c r="C125" s="8">
        <v>53</v>
      </c>
      <c r="E125" s="8">
        <v>627479</v>
      </c>
      <c r="F125" s="9">
        <f t="shared" si="5"/>
        <v>1318</v>
      </c>
      <c r="G125" s="8">
        <v>108</v>
      </c>
      <c r="I125" s="8">
        <v>822460</v>
      </c>
      <c r="J125" s="9">
        <f t="shared" si="6"/>
        <v>1350</v>
      </c>
      <c r="K125" s="8">
        <v>474</v>
      </c>
      <c r="M125" s="8">
        <v>902488</v>
      </c>
      <c r="N125" s="9">
        <f t="shared" si="7"/>
        <v>1424</v>
      </c>
      <c r="O125" s="8">
        <v>596</v>
      </c>
    </row>
    <row r="126" spans="1:15" x14ac:dyDescent="0.25">
      <c r="A126" s="8">
        <v>510707</v>
      </c>
      <c r="B126" s="9">
        <f t="shared" si="4"/>
        <v>1361</v>
      </c>
      <c r="C126" s="8">
        <v>57</v>
      </c>
      <c r="E126" s="8">
        <v>627491</v>
      </c>
      <c r="F126" s="9">
        <f t="shared" si="5"/>
        <v>1330</v>
      </c>
      <c r="G126" s="8">
        <v>120</v>
      </c>
      <c r="I126" s="8">
        <v>822472</v>
      </c>
      <c r="J126" s="9">
        <f t="shared" si="6"/>
        <v>1361</v>
      </c>
      <c r="K126" s="8">
        <v>483</v>
      </c>
      <c r="M126" s="8">
        <v>902500</v>
      </c>
      <c r="N126" s="9">
        <f t="shared" si="7"/>
        <v>1436</v>
      </c>
      <c r="O126" s="8">
        <v>596</v>
      </c>
    </row>
    <row r="127" spans="1:15" x14ac:dyDescent="0.25">
      <c r="A127" s="8">
        <v>510718</v>
      </c>
      <c r="B127" s="9">
        <f t="shared" si="4"/>
        <v>1372</v>
      </c>
      <c r="C127" s="8">
        <v>60</v>
      </c>
      <c r="E127" s="8">
        <v>627504</v>
      </c>
      <c r="F127" s="9">
        <f t="shared" si="5"/>
        <v>1343</v>
      </c>
      <c r="G127" s="8">
        <v>124</v>
      </c>
      <c r="I127" s="8">
        <v>822484</v>
      </c>
      <c r="J127" s="9">
        <f t="shared" si="6"/>
        <v>1372</v>
      </c>
      <c r="K127" s="8">
        <v>491</v>
      </c>
      <c r="M127" s="8">
        <v>902513</v>
      </c>
      <c r="N127" s="9">
        <f t="shared" si="7"/>
        <v>1449</v>
      </c>
      <c r="O127" s="8">
        <v>596</v>
      </c>
    </row>
    <row r="128" spans="1:15" x14ac:dyDescent="0.25">
      <c r="A128" s="8">
        <v>510731</v>
      </c>
      <c r="B128" s="9">
        <f t="shared" si="4"/>
        <v>1385</v>
      </c>
      <c r="C128" s="8">
        <v>73</v>
      </c>
      <c r="E128" s="8">
        <v>627516</v>
      </c>
      <c r="F128" s="9">
        <f t="shared" si="5"/>
        <v>1355</v>
      </c>
      <c r="G128" s="8">
        <v>128</v>
      </c>
      <c r="I128" s="8">
        <v>822498</v>
      </c>
      <c r="J128" s="9">
        <f t="shared" si="6"/>
        <v>1385</v>
      </c>
      <c r="K128" s="8">
        <v>489</v>
      </c>
      <c r="M128" s="8">
        <v>902525</v>
      </c>
      <c r="N128" s="9">
        <f t="shared" si="7"/>
        <v>1461</v>
      </c>
      <c r="O128" s="8">
        <v>596</v>
      </c>
    </row>
    <row r="129" spans="1:15" x14ac:dyDescent="0.25">
      <c r="A129" s="8">
        <v>510742</v>
      </c>
      <c r="B129" s="9">
        <f t="shared" si="4"/>
        <v>1396</v>
      </c>
      <c r="C129" s="8">
        <v>83</v>
      </c>
      <c r="E129" s="8">
        <v>627528</v>
      </c>
      <c r="F129" s="9">
        <f t="shared" si="5"/>
        <v>1367</v>
      </c>
      <c r="G129" s="8">
        <v>132</v>
      </c>
      <c r="I129" s="8">
        <v>822510</v>
      </c>
      <c r="J129" s="9">
        <f t="shared" si="6"/>
        <v>1396</v>
      </c>
      <c r="K129" s="8">
        <v>487</v>
      </c>
      <c r="M129" s="8">
        <v>902538</v>
      </c>
      <c r="N129" s="9">
        <f t="shared" si="7"/>
        <v>1474</v>
      </c>
      <c r="O129" s="8">
        <v>596</v>
      </c>
    </row>
    <row r="130" spans="1:15" x14ac:dyDescent="0.25">
      <c r="A130" s="8">
        <v>510753</v>
      </c>
      <c r="B130" s="9">
        <f t="shared" si="4"/>
        <v>1407</v>
      </c>
      <c r="C130" s="8">
        <v>93</v>
      </c>
      <c r="E130" s="8">
        <v>627540</v>
      </c>
      <c r="F130" s="9">
        <f t="shared" si="5"/>
        <v>1379</v>
      </c>
      <c r="G130" s="8">
        <v>144</v>
      </c>
      <c r="I130" s="8">
        <v>822522</v>
      </c>
      <c r="J130" s="9">
        <f t="shared" si="6"/>
        <v>1407</v>
      </c>
      <c r="K130" s="8">
        <v>495</v>
      </c>
      <c r="M130" s="8">
        <v>902550</v>
      </c>
      <c r="N130" s="9">
        <f t="shared" si="7"/>
        <v>1486</v>
      </c>
      <c r="O130" s="8">
        <v>596</v>
      </c>
    </row>
    <row r="131" spans="1:15" x14ac:dyDescent="0.25">
      <c r="A131" s="8">
        <v>510765</v>
      </c>
      <c r="B131" s="9">
        <f t="shared" si="4"/>
        <v>1419</v>
      </c>
      <c r="C131" s="8">
        <v>102</v>
      </c>
      <c r="E131" s="8">
        <v>627554</v>
      </c>
      <c r="F131" s="9">
        <f t="shared" si="5"/>
        <v>1393</v>
      </c>
      <c r="G131" s="8">
        <v>155</v>
      </c>
      <c r="I131" s="8">
        <v>822535</v>
      </c>
      <c r="J131" s="9">
        <f t="shared" si="6"/>
        <v>1419</v>
      </c>
      <c r="K131" s="8">
        <v>500</v>
      </c>
      <c r="M131" s="8">
        <v>902562</v>
      </c>
      <c r="N131" s="9">
        <f t="shared" si="7"/>
        <v>1498</v>
      </c>
      <c r="O131" s="8">
        <v>596</v>
      </c>
    </row>
    <row r="132" spans="1:15" x14ac:dyDescent="0.25">
      <c r="A132" s="8">
        <v>510777</v>
      </c>
      <c r="B132" s="9">
        <f t="shared" si="4"/>
        <v>1431</v>
      </c>
      <c r="C132" s="8">
        <v>110</v>
      </c>
      <c r="E132" s="8">
        <v>627566</v>
      </c>
      <c r="F132" s="9">
        <f t="shared" si="5"/>
        <v>1405</v>
      </c>
      <c r="G132" s="8">
        <v>174</v>
      </c>
      <c r="I132" s="8">
        <v>822547</v>
      </c>
      <c r="J132" s="9">
        <f t="shared" si="6"/>
        <v>1431</v>
      </c>
      <c r="K132" s="8">
        <v>506</v>
      </c>
      <c r="M132" s="8">
        <v>902576</v>
      </c>
      <c r="N132" s="9">
        <f t="shared" si="7"/>
        <v>1512</v>
      </c>
      <c r="O132" s="8">
        <v>596</v>
      </c>
    </row>
    <row r="133" spans="1:15" x14ac:dyDescent="0.25">
      <c r="A133" s="8">
        <v>510789</v>
      </c>
      <c r="B133" s="9">
        <f t="shared" ref="B133:B196" si="8">A133-$A$4</f>
        <v>1443</v>
      </c>
      <c r="C133" s="8">
        <v>116</v>
      </c>
      <c r="E133" s="8">
        <v>627578</v>
      </c>
      <c r="F133" s="9">
        <f t="shared" ref="F133:F196" si="9">E133-$E$4</f>
        <v>1417</v>
      </c>
      <c r="G133" s="8">
        <v>191</v>
      </c>
      <c r="I133" s="8">
        <v>822559</v>
      </c>
      <c r="J133" s="9">
        <f t="shared" ref="J133:J196" si="10">A133-$A$4</f>
        <v>1443</v>
      </c>
      <c r="K133" s="8">
        <v>510</v>
      </c>
      <c r="M133" s="8">
        <v>902588</v>
      </c>
      <c r="N133" s="9">
        <f t="shared" ref="N133:N196" si="11">M133-$M$4</f>
        <v>1524</v>
      </c>
      <c r="O133" s="8">
        <v>596</v>
      </c>
    </row>
    <row r="134" spans="1:15" x14ac:dyDescent="0.25">
      <c r="A134" s="8">
        <v>510802</v>
      </c>
      <c r="B134" s="9">
        <f t="shared" si="8"/>
        <v>1456</v>
      </c>
      <c r="C134" s="8">
        <v>122</v>
      </c>
      <c r="E134" s="8">
        <v>627591</v>
      </c>
      <c r="F134" s="9">
        <f t="shared" si="9"/>
        <v>1430</v>
      </c>
      <c r="G134" s="8">
        <v>206</v>
      </c>
      <c r="I134" s="8">
        <v>822573</v>
      </c>
      <c r="J134" s="9">
        <f t="shared" si="10"/>
        <v>1456</v>
      </c>
      <c r="K134" s="8">
        <v>510</v>
      </c>
      <c r="M134" s="8">
        <v>902600</v>
      </c>
      <c r="N134" s="9">
        <f t="shared" si="11"/>
        <v>1536</v>
      </c>
      <c r="O134" s="8">
        <v>596</v>
      </c>
    </row>
    <row r="135" spans="1:15" x14ac:dyDescent="0.25">
      <c r="A135" s="8">
        <v>510815</v>
      </c>
      <c r="B135" s="9">
        <f t="shared" si="8"/>
        <v>1469</v>
      </c>
      <c r="C135" s="8">
        <v>127</v>
      </c>
      <c r="E135" s="8">
        <v>627603</v>
      </c>
      <c r="F135" s="9">
        <f t="shared" si="9"/>
        <v>1442</v>
      </c>
      <c r="G135" s="8">
        <v>219</v>
      </c>
      <c r="I135" s="8">
        <v>822585</v>
      </c>
      <c r="J135" s="9">
        <f t="shared" si="10"/>
        <v>1469</v>
      </c>
      <c r="K135" s="8">
        <v>513</v>
      </c>
      <c r="M135" s="8">
        <v>902612</v>
      </c>
      <c r="N135" s="9">
        <f t="shared" si="11"/>
        <v>1548</v>
      </c>
      <c r="O135" s="8">
        <v>596</v>
      </c>
    </row>
    <row r="136" spans="1:15" x14ac:dyDescent="0.25">
      <c r="A136" s="8">
        <v>510827</v>
      </c>
      <c r="B136" s="9">
        <f t="shared" si="8"/>
        <v>1481</v>
      </c>
      <c r="C136" s="8">
        <v>122</v>
      </c>
      <c r="E136" s="8">
        <v>627616</v>
      </c>
      <c r="F136" s="9">
        <f t="shared" si="9"/>
        <v>1455</v>
      </c>
      <c r="G136" s="8">
        <v>221</v>
      </c>
      <c r="I136" s="8">
        <v>822597</v>
      </c>
      <c r="J136" s="9">
        <f t="shared" si="10"/>
        <v>1481</v>
      </c>
      <c r="K136" s="8">
        <v>525</v>
      </c>
      <c r="M136" s="8">
        <v>902625</v>
      </c>
      <c r="N136" s="9">
        <f t="shared" si="11"/>
        <v>1561</v>
      </c>
      <c r="O136" s="8">
        <v>596</v>
      </c>
    </row>
    <row r="137" spans="1:15" x14ac:dyDescent="0.25">
      <c r="A137" s="8">
        <v>510839</v>
      </c>
      <c r="B137" s="9">
        <f t="shared" si="8"/>
        <v>1493</v>
      </c>
      <c r="C137" s="8">
        <v>118</v>
      </c>
      <c r="E137" s="8">
        <v>627629</v>
      </c>
      <c r="F137" s="9">
        <f t="shared" si="9"/>
        <v>1468</v>
      </c>
      <c r="G137" s="8">
        <v>229</v>
      </c>
      <c r="I137" s="8">
        <v>822609</v>
      </c>
      <c r="J137" s="9">
        <f t="shared" si="10"/>
        <v>1493</v>
      </c>
      <c r="K137" s="8">
        <v>527</v>
      </c>
      <c r="M137" s="8">
        <v>902638</v>
      </c>
      <c r="N137" s="9">
        <f t="shared" si="11"/>
        <v>1574</v>
      </c>
      <c r="O137" s="8">
        <v>596</v>
      </c>
    </row>
    <row r="138" spans="1:15" x14ac:dyDescent="0.25">
      <c r="A138" s="8">
        <v>510852</v>
      </c>
      <c r="B138" s="9">
        <f t="shared" si="8"/>
        <v>1506</v>
      </c>
      <c r="C138" s="8">
        <v>104</v>
      </c>
      <c r="E138" s="8">
        <v>627641</v>
      </c>
      <c r="F138" s="9">
        <f t="shared" si="9"/>
        <v>1480</v>
      </c>
      <c r="G138" s="8">
        <v>239</v>
      </c>
      <c r="I138" s="8">
        <v>822622</v>
      </c>
      <c r="J138" s="9">
        <f t="shared" si="10"/>
        <v>1506</v>
      </c>
      <c r="K138" s="8">
        <v>538</v>
      </c>
      <c r="M138" s="8">
        <v>902650</v>
      </c>
      <c r="N138" s="9">
        <f t="shared" si="11"/>
        <v>1586</v>
      </c>
      <c r="O138" s="8">
        <v>596</v>
      </c>
    </row>
    <row r="139" spans="1:15" x14ac:dyDescent="0.25">
      <c r="A139" s="8">
        <v>510865</v>
      </c>
      <c r="B139" s="9">
        <f t="shared" si="8"/>
        <v>1519</v>
      </c>
      <c r="C139" s="8">
        <v>102</v>
      </c>
      <c r="E139" s="8">
        <v>627653</v>
      </c>
      <c r="F139" s="9">
        <f t="shared" si="9"/>
        <v>1492</v>
      </c>
      <c r="G139" s="8">
        <v>258</v>
      </c>
      <c r="I139" s="8">
        <v>822635</v>
      </c>
      <c r="J139" s="9">
        <f t="shared" si="10"/>
        <v>1519</v>
      </c>
      <c r="K139" s="8">
        <v>539</v>
      </c>
      <c r="M139" s="8">
        <v>902663</v>
      </c>
      <c r="N139" s="9">
        <f t="shared" si="11"/>
        <v>1599</v>
      </c>
      <c r="O139" s="8">
        <v>596</v>
      </c>
    </row>
    <row r="140" spans="1:15" x14ac:dyDescent="0.25">
      <c r="A140" s="8">
        <v>510877</v>
      </c>
      <c r="B140" s="9">
        <f t="shared" si="8"/>
        <v>1531</v>
      </c>
      <c r="C140" s="8">
        <v>99</v>
      </c>
      <c r="E140" s="8">
        <v>627665</v>
      </c>
      <c r="F140" s="9">
        <f t="shared" si="9"/>
        <v>1504</v>
      </c>
      <c r="G140" s="8">
        <v>265</v>
      </c>
      <c r="I140" s="8">
        <v>822647</v>
      </c>
      <c r="J140" s="9">
        <f t="shared" si="10"/>
        <v>1531</v>
      </c>
      <c r="K140" s="8">
        <v>540</v>
      </c>
      <c r="M140" s="8">
        <v>902675</v>
      </c>
      <c r="N140" s="9">
        <f t="shared" si="11"/>
        <v>1611</v>
      </c>
      <c r="O140" s="8">
        <v>596</v>
      </c>
    </row>
    <row r="141" spans="1:15" x14ac:dyDescent="0.25">
      <c r="A141" s="8">
        <v>510888</v>
      </c>
      <c r="B141" s="9">
        <f t="shared" si="8"/>
        <v>1542</v>
      </c>
      <c r="C141" s="8">
        <v>97</v>
      </c>
      <c r="E141" s="8">
        <v>627679</v>
      </c>
      <c r="F141" s="9">
        <f t="shared" si="9"/>
        <v>1518</v>
      </c>
      <c r="G141" s="8">
        <v>272</v>
      </c>
      <c r="I141" s="8">
        <v>822660</v>
      </c>
      <c r="J141" s="9">
        <f t="shared" si="10"/>
        <v>1542</v>
      </c>
      <c r="K141" s="8">
        <v>542</v>
      </c>
      <c r="M141" s="8">
        <v>902687</v>
      </c>
      <c r="N141" s="9">
        <f t="shared" si="11"/>
        <v>1623</v>
      </c>
      <c r="O141" s="8">
        <v>596</v>
      </c>
    </row>
    <row r="142" spans="1:15" x14ac:dyDescent="0.25">
      <c r="A142" s="8">
        <v>510900</v>
      </c>
      <c r="B142" s="9">
        <f t="shared" si="8"/>
        <v>1554</v>
      </c>
      <c r="C142" s="8">
        <v>95</v>
      </c>
      <c r="E142" s="8">
        <v>627691</v>
      </c>
      <c r="F142" s="9">
        <f t="shared" si="9"/>
        <v>1530</v>
      </c>
      <c r="G142" s="8">
        <v>277</v>
      </c>
      <c r="I142" s="8">
        <v>822672</v>
      </c>
      <c r="J142" s="9">
        <f t="shared" si="10"/>
        <v>1554</v>
      </c>
      <c r="K142" s="8">
        <v>552</v>
      </c>
      <c r="M142" s="8">
        <v>902700</v>
      </c>
      <c r="N142" s="9">
        <f t="shared" si="11"/>
        <v>1636</v>
      </c>
      <c r="O142" s="8">
        <v>596</v>
      </c>
    </row>
    <row r="143" spans="1:15" x14ac:dyDescent="0.25">
      <c r="A143" s="8">
        <v>510911</v>
      </c>
      <c r="B143" s="9">
        <f t="shared" si="8"/>
        <v>1565</v>
      </c>
      <c r="C143" s="8">
        <v>93</v>
      </c>
      <c r="E143" s="8">
        <v>627703</v>
      </c>
      <c r="F143" s="9">
        <f t="shared" si="9"/>
        <v>1542</v>
      </c>
      <c r="G143" s="8">
        <v>284</v>
      </c>
      <c r="I143" s="8">
        <v>822684</v>
      </c>
      <c r="J143" s="9">
        <f t="shared" si="10"/>
        <v>1565</v>
      </c>
      <c r="K143" s="8">
        <v>553</v>
      </c>
      <c r="M143" s="8">
        <v>902713</v>
      </c>
      <c r="N143" s="9">
        <f t="shared" si="11"/>
        <v>1649</v>
      </c>
      <c r="O143" s="8">
        <v>596</v>
      </c>
    </row>
    <row r="144" spans="1:15" x14ac:dyDescent="0.25">
      <c r="A144" s="8">
        <v>510922</v>
      </c>
      <c r="B144" s="9">
        <f t="shared" si="8"/>
        <v>1576</v>
      </c>
      <c r="C144" s="8">
        <v>91</v>
      </c>
      <c r="E144" s="8">
        <v>627716</v>
      </c>
      <c r="F144" s="9">
        <f t="shared" si="9"/>
        <v>1555</v>
      </c>
      <c r="G144" s="8">
        <v>287</v>
      </c>
      <c r="I144" s="8">
        <v>822697</v>
      </c>
      <c r="J144" s="9">
        <f t="shared" si="10"/>
        <v>1576</v>
      </c>
      <c r="K144" s="8">
        <v>556</v>
      </c>
      <c r="M144" s="8">
        <v>902725</v>
      </c>
      <c r="N144" s="9">
        <f t="shared" si="11"/>
        <v>1661</v>
      </c>
      <c r="O144" s="8">
        <v>596</v>
      </c>
    </row>
    <row r="145" spans="1:15" x14ac:dyDescent="0.25">
      <c r="A145" s="8">
        <v>510935</v>
      </c>
      <c r="B145" s="9">
        <f t="shared" si="8"/>
        <v>1589</v>
      </c>
      <c r="C145" s="8">
        <v>90</v>
      </c>
      <c r="E145" s="8">
        <v>627728</v>
      </c>
      <c r="F145" s="9">
        <f t="shared" si="9"/>
        <v>1567</v>
      </c>
      <c r="G145" s="8">
        <v>290</v>
      </c>
      <c r="I145" s="8">
        <v>822710</v>
      </c>
      <c r="J145" s="9">
        <f t="shared" si="10"/>
        <v>1589</v>
      </c>
      <c r="K145" s="8">
        <v>547</v>
      </c>
      <c r="M145" s="8">
        <v>902737</v>
      </c>
      <c r="N145" s="9">
        <f t="shared" si="11"/>
        <v>1673</v>
      </c>
      <c r="O145" s="8">
        <v>596</v>
      </c>
    </row>
    <row r="146" spans="1:15" x14ac:dyDescent="0.25">
      <c r="A146" s="8">
        <v>510946</v>
      </c>
      <c r="B146" s="9">
        <f t="shared" si="8"/>
        <v>1600</v>
      </c>
      <c r="C146" s="8">
        <v>89</v>
      </c>
      <c r="E146" s="8">
        <v>627740</v>
      </c>
      <c r="F146" s="9">
        <f t="shared" si="9"/>
        <v>1579</v>
      </c>
      <c r="G146" s="8">
        <v>298</v>
      </c>
      <c r="I146" s="8">
        <v>822722</v>
      </c>
      <c r="J146" s="9">
        <f t="shared" si="10"/>
        <v>1600</v>
      </c>
      <c r="K146" s="8">
        <v>540</v>
      </c>
      <c r="M146" s="8">
        <v>902750</v>
      </c>
      <c r="N146" s="9">
        <f t="shared" si="11"/>
        <v>1686</v>
      </c>
      <c r="O146" s="8">
        <v>596</v>
      </c>
    </row>
    <row r="147" spans="1:15" x14ac:dyDescent="0.25">
      <c r="A147" s="8">
        <v>510957</v>
      </c>
      <c r="B147" s="9">
        <f t="shared" si="8"/>
        <v>1611</v>
      </c>
      <c r="C147" s="8">
        <v>88</v>
      </c>
      <c r="E147" s="8">
        <v>627753</v>
      </c>
      <c r="F147" s="9">
        <f t="shared" si="9"/>
        <v>1592</v>
      </c>
      <c r="G147" s="8">
        <v>304</v>
      </c>
      <c r="I147" s="8">
        <v>822734</v>
      </c>
      <c r="J147" s="9">
        <f t="shared" si="10"/>
        <v>1611</v>
      </c>
      <c r="K147" s="8">
        <v>541</v>
      </c>
      <c r="M147" s="8">
        <v>902762</v>
      </c>
      <c r="N147" s="9">
        <f t="shared" si="11"/>
        <v>1698</v>
      </c>
      <c r="O147" s="8">
        <v>596</v>
      </c>
    </row>
    <row r="148" spans="1:15" x14ac:dyDescent="0.25">
      <c r="A148" s="8">
        <v>510968</v>
      </c>
      <c r="B148" s="9">
        <f t="shared" si="8"/>
        <v>1622</v>
      </c>
      <c r="C148" s="8">
        <v>88</v>
      </c>
      <c r="E148" s="8">
        <v>627766</v>
      </c>
      <c r="F148" s="9">
        <f t="shared" si="9"/>
        <v>1605</v>
      </c>
      <c r="G148" s="8">
        <v>305</v>
      </c>
      <c r="I148" s="8">
        <v>822747</v>
      </c>
      <c r="J148" s="9">
        <f t="shared" si="10"/>
        <v>1622</v>
      </c>
      <c r="K148" s="8">
        <v>541</v>
      </c>
      <c r="M148" s="8">
        <v>902775</v>
      </c>
      <c r="N148" s="9">
        <f t="shared" si="11"/>
        <v>1711</v>
      </c>
      <c r="O148" s="8">
        <v>596</v>
      </c>
    </row>
    <row r="149" spans="1:15" x14ac:dyDescent="0.25">
      <c r="A149" s="8">
        <v>510980</v>
      </c>
      <c r="B149" s="9">
        <f t="shared" si="8"/>
        <v>1634</v>
      </c>
      <c r="C149" s="8">
        <v>78</v>
      </c>
      <c r="E149" s="8">
        <v>627778</v>
      </c>
      <c r="F149" s="9">
        <f t="shared" si="9"/>
        <v>1617</v>
      </c>
      <c r="G149" s="8">
        <v>306</v>
      </c>
      <c r="I149" s="8">
        <v>822759</v>
      </c>
      <c r="J149" s="9">
        <f t="shared" si="10"/>
        <v>1634</v>
      </c>
      <c r="K149" s="8">
        <v>542</v>
      </c>
      <c r="M149" s="8">
        <v>902788</v>
      </c>
      <c r="N149" s="9">
        <f t="shared" si="11"/>
        <v>1724</v>
      </c>
      <c r="O149" s="8">
        <v>596</v>
      </c>
    </row>
    <row r="150" spans="1:15" x14ac:dyDescent="0.25">
      <c r="A150" s="8">
        <v>510991</v>
      </c>
      <c r="B150" s="9">
        <f t="shared" si="8"/>
        <v>1645</v>
      </c>
      <c r="C150" s="8">
        <v>69</v>
      </c>
      <c r="E150" s="8">
        <v>627790</v>
      </c>
      <c r="F150" s="9">
        <f t="shared" si="9"/>
        <v>1629</v>
      </c>
      <c r="G150" s="8">
        <v>315</v>
      </c>
      <c r="I150" s="8">
        <v>822772</v>
      </c>
      <c r="J150" s="9">
        <f t="shared" si="10"/>
        <v>1645</v>
      </c>
      <c r="K150" s="8">
        <v>542</v>
      </c>
      <c r="M150" s="8">
        <v>902800</v>
      </c>
      <c r="N150" s="9">
        <f t="shared" si="11"/>
        <v>1736</v>
      </c>
      <c r="O150" s="8">
        <v>596</v>
      </c>
    </row>
    <row r="151" spans="1:15" x14ac:dyDescent="0.25">
      <c r="A151" s="8">
        <v>511003</v>
      </c>
      <c r="B151" s="9">
        <f t="shared" si="8"/>
        <v>1657</v>
      </c>
      <c r="C151" s="8">
        <v>65</v>
      </c>
      <c r="E151" s="8">
        <v>627803</v>
      </c>
      <c r="F151" s="9">
        <f t="shared" si="9"/>
        <v>1642</v>
      </c>
      <c r="G151" s="8">
        <v>327</v>
      </c>
      <c r="I151" s="8">
        <v>822785</v>
      </c>
      <c r="J151" s="9">
        <f t="shared" si="10"/>
        <v>1657</v>
      </c>
      <c r="K151" s="8">
        <v>536</v>
      </c>
      <c r="M151" s="8">
        <v>902812</v>
      </c>
      <c r="N151" s="9">
        <f t="shared" si="11"/>
        <v>1748</v>
      </c>
      <c r="O151" s="8">
        <v>596</v>
      </c>
    </row>
    <row r="152" spans="1:15" x14ac:dyDescent="0.25">
      <c r="A152" s="8">
        <v>511014</v>
      </c>
      <c r="B152" s="9">
        <f t="shared" si="8"/>
        <v>1668</v>
      </c>
      <c r="C152" s="8">
        <v>67</v>
      </c>
      <c r="E152" s="8">
        <v>627816</v>
      </c>
      <c r="F152" s="9">
        <f t="shared" si="9"/>
        <v>1655</v>
      </c>
      <c r="G152" s="8">
        <v>334</v>
      </c>
      <c r="I152" s="8">
        <v>822797</v>
      </c>
      <c r="J152" s="9">
        <f t="shared" si="10"/>
        <v>1668</v>
      </c>
      <c r="K152" s="8">
        <v>533</v>
      </c>
      <c r="M152" s="8">
        <v>902824</v>
      </c>
      <c r="N152" s="9">
        <f t="shared" si="11"/>
        <v>1760</v>
      </c>
      <c r="O152" s="8">
        <v>596</v>
      </c>
    </row>
    <row r="153" spans="1:15" x14ac:dyDescent="0.25">
      <c r="A153" s="8">
        <v>511026</v>
      </c>
      <c r="B153" s="9">
        <f t="shared" si="8"/>
        <v>1680</v>
      </c>
      <c r="C153" s="8">
        <v>70</v>
      </c>
      <c r="E153" s="8">
        <v>627828</v>
      </c>
      <c r="F153" s="9">
        <f t="shared" si="9"/>
        <v>1667</v>
      </c>
      <c r="G153" s="8">
        <v>338</v>
      </c>
      <c r="I153" s="8">
        <v>822809</v>
      </c>
      <c r="J153" s="9">
        <f t="shared" si="10"/>
        <v>1680</v>
      </c>
      <c r="K153" s="8">
        <v>539</v>
      </c>
      <c r="M153" s="8">
        <v>902838</v>
      </c>
      <c r="N153" s="9">
        <f t="shared" si="11"/>
        <v>1774</v>
      </c>
      <c r="O153" s="8">
        <v>596</v>
      </c>
    </row>
    <row r="154" spans="1:15" x14ac:dyDescent="0.25">
      <c r="A154" s="8">
        <v>511037</v>
      </c>
      <c r="B154" s="9">
        <f t="shared" si="8"/>
        <v>1691</v>
      </c>
      <c r="C154" s="8">
        <v>81</v>
      </c>
      <c r="E154" s="8">
        <v>627841</v>
      </c>
      <c r="F154" s="9">
        <f t="shared" si="9"/>
        <v>1680</v>
      </c>
      <c r="G154" s="8">
        <v>344</v>
      </c>
      <c r="I154" s="8">
        <v>822821</v>
      </c>
      <c r="J154" s="9">
        <f t="shared" si="10"/>
        <v>1691</v>
      </c>
      <c r="K154" s="8">
        <v>539</v>
      </c>
      <c r="M154" s="8">
        <v>902850</v>
      </c>
      <c r="N154" s="9">
        <f t="shared" si="11"/>
        <v>1786</v>
      </c>
      <c r="O154" s="8">
        <v>596</v>
      </c>
    </row>
    <row r="155" spans="1:15" x14ac:dyDescent="0.25">
      <c r="A155" s="8">
        <v>511048</v>
      </c>
      <c r="B155" s="9">
        <f t="shared" si="8"/>
        <v>1702</v>
      </c>
      <c r="C155" s="8">
        <v>91</v>
      </c>
      <c r="E155" s="8">
        <v>627853</v>
      </c>
      <c r="F155" s="9">
        <f t="shared" si="9"/>
        <v>1692</v>
      </c>
      <c r="G155" s="8">
        <v>351</v>
      </c>
      <c r="I155" s="8">
        <v>822835</v>
      </c>
      <c r="J155" s="9">
        <f t="shared" si="10"/>
        <v>1702</v>
      </c>
      <c r="K155" s="8">
        <v>547</v>
      </c>
      <c r="M155" s="8">
        <v>902862</v>
      </c>
      <c r="N155" s="9">
        <f t="shared" si="11"/>
        <v>1798</v>
      </c>
      <c r="O155" s="8">
        <v>596</v>
      </c>
    </row>
    <row r="156" spans="1:15" x14ac:dyDescent="0.25">
      <c r="A156" s="8">
        <v>511059</v>
      </c>
      <c r="B156" s="9">
        <f t="shared" si="8"/>
        <v>1713</v>
      </c>
      <c r="C156" s="8">
        <v>99</v>
      </c>
      <c r="E156" s="8">
        <v>627865</v>
      </c>
      <c r="F156" s="9">
        <f t="shared" si="9"/>
        <v>1704</v>
      </c>
      <c r="G156" s="8">
        <v>360</v>
      </c>
      <c r="I156" s="8">
        <v>822847</v>
      </c>
      <c r="J156" s="9">
        <f t="shared" si="10"/>
        <v>1713</v>
      </c>
      <c r="K156" s="8">
        <v>546</v>
      </c>
      <c r="M156" s="8">
        <v>902875</v>
      </c>
      <c r="N156" s="9">
        <f t="shared" si="11"/>
        <v>1811</v>
      </c>
      <c r="O156" s="8">
        <v>596</v>
      </c>
    </row>
    <row r="157" spans="1:15" x14ac:dyDescent="0.25">
      <c r="A157" s="8">
        <v>511072</v>
      </c>
      <c r="B157" s="9">
        <f t="shared" si="8"/>
        <v>1726</v>
      </c>
      <c r="C157" s="8">
        <v>107</v>
      </c>
      <c r="E157" s="8">
        <v>627878</v>
      </c>
      <c r="F157" s="9">
        <f t="shared" si="9"/>
        <v>1717</v>
      </c>
      <c r="G157" s="8">
        <v>367</v>
      </c>
      <c r="I157" s="8">
        <v>822859</v>
      </c>
      <c r="J157" s="9">
        <f t="shared" si="10"/>
        <v>1726</v>
      </c>
      <c r="K157" s="8">
        <v>546</v>
      </c>
      <c r="M157" s="8">
        <v>902887</v>
      </c>
      <c r="N157" s="9">
        <f t="shared" si="11"/>
        <v>1823</v>
      </c>
      <c r="O157" s="8">
        <v>596</v>
      </c>
    </row>
    <row r="158" spans="1:15" x14ac:dyDescent="0.25">
      <c r="A158" s="8">
        <v>511084</v>
      </c>
      <c r="B158" s="9">
        <f t="shared" si="8"/>
        <v>1738</v>
      </c>
      <c r="C158" s="8">
        <v>113</v>
      </c>
      <c r="E158" s="8">
        <v>627891</v>
      </c>
      <c r="F158" s="9">
        <f t="shared" si="9"/>
        <v>1730</v>
      </c>
      <c r="G158" s="8">
        <v>379</v>
      </c>
      <c r="I158" s="8">
        <v>822872</v>
      </c>
      <c r="J158" s="9">
        <f t="shared" si="10"/>
        <v>1738</v>
      </c>
      <c r="K158" s="8">
        <v>547</v>
      </c>
      <c r="M158" s="8">
        <v>902899</v>
      </c>
      <c r="N158" s="9">
        <f t="shared" si="11"/>
        <v>1835</v>
      </c>
      <c r="O158" s="8">
        <v>596</v>
      </c>
    </row>
    <row r="159" spans="1:15" x14ac:dyDescent="0.25">
      <c r="A159" s="8">
        <v>511096</v>
      </c>
      <c r="B159" s="9">
        <f t="shared" si="8"/>
        <v>1750</v>
      </c>
      <c r="C159" s="8">
        <v>119</v>
      </c>
      <c r="E159" s="8">
        <v>627903</v>
      </c>
      <c r="F159" s="9">
        <f t="shared" si="9"/>
        <v>1742</v>
      </c>
      <c r="G159" s="8">
        <v>389</v>
      </c>
      <c r="I159" s="8">
        <v>822884</v>
      </c>
      <c r="J159" s="9">
        <f t="shared" si="10"/>
        <v>1750</v>
      </c>
      <c r="K159" s="8">
        <v>556</v>
      </c>
      <c r="M159" s="8">
        <v>902913</v>
      </c>
      <c r="N159" s="9">
        <f t="shared" si="11"/>
        <v>1849</v>
      </c>
      <c r="O159" s="8">
        <v>596</v>
      </c>
    </row>
    <row r="160" spans="1:15" x14ac:dyDescent="0.25">
      <c r="A160" s="8">
        <v>511109</v>
      </c>
      <c r="B160" s="9">
        <f t="shared" si="8"/>
        <v>1763</v>
      </c>
      <c r="C160" s="8">
        <v>124</v>
      </c>
      <c r="E160" s="8">
        <v>627915</v>
      </c>
      <c r="F160" s="9">
        <f t="shared" si="9"/>
        <v>1754</v>
      </c>
      <c r="G160" s="8">
        <v>388</v>
      </c>
      <c r="I160" s="8">
        <v>822897</v>
      </c>
      <c r="J160" s="9">
        <f t="shared" si="10"/>
        <v>1763</v>
      </c>
      <c r="K160" s="8">
        <v>555</v>
      </c>
      <c r="M160" s="8">
        <v>902925</v>
      </c>
      <c r="N160" s="9">
        <f t="shared" si="11"/>
        <v>1861</v>
      </c>
      <c r="O160" s="8">
        <v>596</v>
      </c>
    </row>
    <row r="161" spans="1:15" x14ac:dyDescent="0.25">
      <c r="A161" s="8">
        <v>511121</v>
      </c>
      <c r="B161" s="9">
        <f t="shared" si="8"/>
        <v>1775</v>
      </c>
      <c r="C161" s="8">
        <v>125</v>
      </c>
      <c r="E161" s="8">
        <v>627928</v>
      </c>
      <c r="F161" s="9">
        <f t="shared" si="9"/>
        <v>1767</v>
      </c>
      <c r="G161" s="8">
        <v>393</v>
      </c>
      <c r="I161" s="8">
        <v>822909</v>
      </c>
      <c r="J161" s="9">
        <f t="shared" si="10"/>
        <v>1775</v>
      </c>
      <c r="K161" s="8">
        <v>561</v>
      </c>
      <c r="M161" s="8">
        <v>902937</v>
      </c>
      <c r="N161" s="9">
        <f t="shared" si="11"/>
        <v>1873</v>
      </c>
      <c r="O161" s="8">
        <v>596</v>
      </c>
    </row>
    <row r="162" spans="1:15" x14ac:dyDescent="0.25">
      <c r="A162" s="8">
        <v>511134</v>
      </c>
      <c r="B162" s="9">
        <f t="shared" si="8"/>
        <v>1788</v>
      </c>
      <c r="C162" s="8">
        <v>120</v>
      </c>
      <c r="E162" s="8">
        <v>627940</v>
      </c>
      <c r="F162" s="9">
        <f t="shared" si="9"/>
        <v>1779</v>
      </c>
      <c r="G162" s="8">
        <v>393</v>
      </c>
      <c r="I162" s="8">
        <v>822922</v>
      </c>
      <c r="J162" s="9">
        <f t="shared" si="10"/>
        <v>1788</v>
      </c>
      <c r="K162" s="8">
        <v>553</v>
      </c>
      <c r="M162" s="8">
        <v>902949</v>
      </c>
      <c r="N162" s="9">
        <f t="shared" si="11"/>
        <v>1885</v>
      </c>
      <c r="O162" s="8">
        <v>596</v>
      </c>
    </row>
    <row r="163" spans="1:15" x14ac:dyDescent="0.25">
      <c r="A163" s="8">
        <v>511147</v>
      </c>
      <c r="B163" s="9">
        <f t="shared" si="8"/>
        <v>1801</v>
      </c>
      <c r="C163" s="8">
        <v>114</v>
      </c>
      <c r="E163" s="8">
        <v>627953</v>
      </c>
      <c r="F163" s="9">
        <f t="shared" si="9"/>
        <v>1792</v>
      </c>
      <c r="G163" s="8">
        <v>401</v>
      </c>
      <c r="I163" s="8">
        <v>822934</v>
      </c>
      <c r="J163" s="9">
        <f t="shared" si="10"/>
        <v>1801</v>
      </c>
      <c r="K163" s="8">
        <v>549</v>
      </c>
      <c r="M163" s="8">
        <v>902962</v>
      </c>
      <c r="N163" s="9">
        <f t="shared" si="11"/>
        <v>1898</v>
      </c>
      <c r="O163" s="8">
        <v>596</v>
      </c>
    </row>
    <row r="164" spans="1:15" x14ac:dyDescent="0.25">
      <c r="A164" s="8">
        <v>511159</v>
      </c>
      <c r="B164" s="9">
        <f t="shared" si="8"/>
        <v>1813</v>
      </c>
      <c r="C164" s="8">
        <v>111</v>
      </c>
      <c r="E164" s="8">
        <v>627965</v>
      </c>
      <c r="F164" s="9">
        <f t="shared" si="9"/>
        <v>1804</v>
      </c>
      <c r="G164" s="8">
        <v>407</v>
      </c>
      <c r="I164" s="8">
        <v>822946</v>
      </c>
      <c r="J164" s="9">
        <f t="shared" si="10"/>
        <v>1813</v>
      </c>
      <c r="K164" s="8">
        <v>550</v>
      </c>
      <c r="M164" s="8">
        <v>902975</v>
      </c>
      <c r="N164" s="9">
        <f t="shared" si="11"/>
        <v>1911</v>
      </c>
      <c r="O164" s="8">
        <v>596</v>
      </c>
    </row>
    <row r="165" spans="1:15" x14ac:dyDescent="0.25">
      <c r="A165" s="8">
        <v>511171</v>
      </c>
      <c r="B165" s="9">
        <f t="shared" si="8"/>
        <v>1825</v>
      </c>
      <c r="C165" s="8">
        <v>108</v>
      </c>
      <c r="E165" s="8">
        <v>627978</v>
      </c>
      <c r="F165" s="9">
        <f t="shared" si="9"/>
        <v>1817</v>
      </c>
      <c r="G165" s="8">
        <v>420</v>
      </c>
      <c r="I165" s="8">
        <v>822959</v>
      </c>
      <c r="J165" s="9">
        <f t="shared" si="10"/>
        <v>1825</v>
      </c>
      <c r="K165" s="8">
        <v>551</v>
      </c>
      <c r="M165" s="8">
        <v>902987</v>
      </c>
      <c r="N165" s="9">
        <f t="shared" si="11"/>
        <v>1923</v>
      </c>
      <c r="O165" s="8">
        <v>596</v>
      </c>
    </row>
    <row r="166" spans="1:15" x14ac:dyDescent="0.25">
      <c r="A166" s="8">
        <v>511183</v>
      </c>
      <c r="B166" s="9">
        <f t="shared" si="8"/>
        <v>1837</v>
      </c>
      <c r="C166" s="8">
        <v>115</v>
      </c>
      <c r="E166" s="8">
        <v>627990</v>
      </c>
      <c r="F166" s="9">
        <f t="shared" si="9"/>
        <v>1829</v>
      </c>
      <c r="G166" s="8">
        <v>424</v>
      </c>
      <c r="I166" s="8">
        <v>822972</v>
      </c>
      <c r="J166" s="9">
        <f t="shared" si="10"/>
        <v>1837</v>
      </c>
      <c r="K166" s="8">
        <v>553</v>
      </c>
      <c r="M166" s="8">
        <v>903000</v>
      </c>
      <c r="N166" s="9">
        <f t="shared" si="11"/>
        <v>1936</v>
      </c>
      <c r="O166" s="8">
        <v>596</v>
      </c>
    </row>
    <row r="167" spans="1:15" x14ac:dyDescent="0.25">
      <c r="A167" s="8">
        <v>511197</v>
      </c>
      <c r="B167" s="9">
        <f t="shared" si="8"/>
        <v>1851</v>
      </c>
      <c r="C167" s="8">
        <v>120</v>
      </c>
      <c r="E167" s="8">
        <v>628002</v>
      </c>
      <c r="F167" s="9">
        <f t="shared" si="9"/>
        <v>1841</v>
      </c>
      <c r="G167" s="8">
        <v>433</v>
      </c>
      <c r="I167" s="8">
        <v>822984</v>
      </c>
      <c r="J167" s="9">
        <f t="shared" si="10"/>
        <v>1851</v>
      </c>
      <c r="K167" s="8">
        <v>551</v>
      </c>
      <c r="M167" s="8">
        <v>903012</v>
      </c>
      <c r="N167" s="9">
        <f t="shared" si="11"/>
        <v>1948</v>
      </c>
      <c r="O167" s="8">
        <v>596</v>
      </c>
    </row>
    <row r="168" spans="1:15" x14ac:dyDescent="0.25">
      <c r="A168" s="8">
        <v>511209</v>
      </c>
      <c r="B168" s="9">
        <f t="shared" si="8"/>
        <v>1863</v>
      </c>
      <c r="C168" s="8">
        <v>125</v>
      </c>
      <c r="E168" s="8">
        <v>628016</v>
      </c>
      <c r="F168" s="9">
        <f t="shared" si="9"/>
        <v>1855</v>
      </c>
      <c r="G168" s="8">
        <v>435</v>
      </c>
      <c r="I168" s="8">
        <v>822996</v>
      </c>
      <c r="J168" s="9">
        <f t="shared" si="10"/>
        <v>1863</v>
      </c>
      <c r="K168" s="8">
        <v>550</v>
      </c>
      <c r="M168" s="8">
        <v>903024</v>
      </c>
      <c r="N168" s="9">
        <f t="shared" si="11"/>
        <v>1960</v>
      </c>
      <c r="O168" s="8">
        <v>596</v>
      </c>
    </row>
    <row r="169" spans="1:15" x14ac:dyDescent="0.25">
      <c r="A169" s="8">
        <v>511221</v>
      </c>
      <c r="B169" s="9">
        <f t="shared" si="8"/>
        <v>1875</v>
      </c>
      <c r="C169" s="8">
        <v>129</v>
      </c>
      <c r="E169" s="8">
        <v>628028</v>
      </c>
      <c r="F169" s="9">
        <f t="shared" si="9"/>
        <v>1867</v>
      </c>
      <c r="G169" s="8">
        <v>439</v>
      </c>
      <c r="I169" s="8">
        <v>823009</v>
      </c>
      <c r="J169" s="9">
        <f t="shared" si="10"/>
        <v>1875</v>
      </c>
      <c r="K169" s="8">
        <v>550</v>
      </c>
      <c r="M169" s="8">
        <v>903037</v>
      </c>
      <c r="N169" s="9">
        <f t="shared" si="11"/>
        <v>1973</v>
      </c>
      <c r="O169" s="8">
        <v>596</v>
      </c>
    </row>
    <row r="170" spans="1:15" x14ac:dyDescent="0.25">
      <c r="A170" s="8">
        <v>511234</v>
      </c>
      <c r="B170" s="9">
        <f t="shared" si="8"/>
        <v>1888</v>
      </c>
      <c r="C170" s="8">
        <v>133</v>
      </c>
      <c r="E170" s="8">
        <v>628040</v>
      </c>
      <c r="F170" s="9">
        <f t="shared" si="9"/>
        <v>1879</v>
      </c>
      <c r="G170" s="8">
        <v>450</v>
      </c>
      <c r="I170" s="8">
        <v>823021</v>
      </c>
      <c r="J170" s="9">
        <f t="shared" si="10"/>
        <v>1888</v>
      </c>
      <c r="K170" s="8">
        <v>556</v>
      </c>
      <c r="M170" s="8">
        <v>903050</v>
      </c>
      <c r="N170" s="9">
        <f t="shared" si="11"/>
        <v>1986</v>
      </c>
      <c r="O170" s="8">
        <v>596</v>
      </c>
    </row>
    <row r="171" spans="1:15" x14ac:dyDescent="0.25">
      <c r="A171" s="8">
        <v>511246</v>
      </c>
      <c r="B171" s="9">
        <f t="shared" si="8"/>
        <v>1900</v>
      </c>
      <c r="C171" s="8">
        <v>136</v>
      </c>
      <c r="E171" s="8">
        <v>628052</v>
      </c>
      <c r="F171" s="9">
        <f t="shared" si="9"/>
        <v>1891</v>
      </c>
      <c r="G171" s="8">
        <v>459</v>
      </c>
      <c r="I171" s="8">
        <v>823034</v>
      </c>
      <c r="J171" s="9">
        <f t="shared" si="10"/>
        <v>1900</v>
      </c>
      <c r="K171" s="8">
        <v>555</v>
      </c>
      <c r="M171" s="8">
        <v>903062</v>
      </c>
      <c r="N171" s="9">
        <f t="shared" si="11"/>
        <v>1998</v>
      </c>
      <c r="O171" s="8">
        <v>596</v>
      </c>
    </row>
    <row r="172" spans="1:15" x14ac:dyDescent="0.25">
      <c r="A172" s="8">
        <v>511258</v>
      </c>
      <c r="B172" s="9">
        <f t="shared" si="8"/>
        <v>1912</v>
      </c>
      <c r="C172" s="8">
        <v>139</v>
      </c>
      <c r="E172" s="8">
        <v>628065</v>
      </c>
      <c r="F172" s="9">
        <f t="shared" si="9"/>
        <v>1904</v>
      </c>
      <c r="G172" s="8">
        <v>467</v>
      </c>
      <c r="I172" s="8">
        <v>823047</v>
      </c>
      <c r="J172" s="9">
        <f t="shared" si="10"/>
        <v>1912</v>
      </c>
      <c r="K172" s="8">
        <v>563</v>
      </c>
      <c r="M172" s="8">
        <v>903074</v>
      </c>
      <c r="N172" s="9">
        <f t="shared" si="11"/>
        <v>2010</v>
      </c>
      <c r="O172" s="8">
        <v>596</v>
      </c>
    </row>
    <row r="173" spans="1:15" x14ac:dyDescent="0.25">
      <c r="A173" s="8">
        <v>511271</v>
      </c>
      <c r="B173" s="9">
        <f t="shared" si="8"/>
        <v>1925</v>
      </c>
      <c r="C173" s="8">
        <v>142</v>
      </c>
      <c r="E173" s="8">
        <v>628078</v>
      </c>
      <c r="F173" s="9">
        <f t="shared" si="9"/>
        <v>1917</v>
      </c>
      <c r="G173" s="8">
        <v>475</v>
      </c>
      <c r="I173" s="8">
        <v>823059</v>
      </c>
      <c r="J173" s="9">
        <f t="shared" si="10"/>
        <v>1925</v>
      </c>
      <c r="K173" s="8">
        <v>559</v>
      </c>
      <c r="M173" s="8">
        <v>903087</v>
      </c>
      <c r="N173" s="9">
        <f t="shared" si="11"/>
        <v>2023</v>
      </c>
      <c r="O173" s="8">
        <v>596</v>
      </c>
    </row>
    <row r="174" spans="1:15" x14ac:dyDescent="0.25">
      <c r="A174" s="8">
        <v>511284</v>
      </c>
      <c r="B174" s="9">
        <f t="shared" si="8"/>
        <v>1938</v>
      </c>
      <c r="C174" s="8">
        <v>134</v>
      </c>
      <c r="E174" s="8">
        <v>628090</v>
      </c>
      <c r="F174" s="9">
        <f t="shared" si="9"/>
        <v>1929</v>
      </c>
      <c r="G174" s="8">
        <v>472</v>
      </c>
      <c r="I174" s="8">
        <v>823071</v>
      </c>
      <c r="J174" s="9">
        <f t="shared" si="10"/>
        <v>1938</v>
      </c>
      <c r="K174" s="8">
        <v>557</v>
      </c>
      <c r="M174" s="8">
        <v>903099</v>
      </c>
      <c r="N174" s="9">
        <f t="shared" si="11"/>
        <v>2035</v>
      </c>
      <c r="O174" s="8">
        <v>596</v>
      </c>
    </row>
    <row r="175" spans="1:15" x14ac:dyDescent="0.25">
      <c r="A175" s="8">
        <v>511296</v>
      </c>
      <c r="B175" s="9">
        <f t="shared" si="8"/>
        <v>1950</v>
      </c>
      <c r="C175" s="8">
        <v>131</v>
      </c>
      <c r="E175" s="8">
        <v>628103</v>
      </c>
      <c r="F175" s="9">
        <f t="shared" si="9"/>
        <v>1942</v>
      </c>
      <c r="G175" s="8">
        <v>470</v>
      </c>
      <c r="I175" s="8">
        <v>823084</v>
      </c>
      <c r="J175" s="9">
        <f t="shared" si="10"/>
        <v>1950</v>
      </c>
      <c r="K175" s="8">
        <v>556</v>
      </c>
      <c r="M175" s="8">
        <v>903112</v>
      </c>
      <c r="N175" s="9">
        <f t="shared" si="11"/>
        <v>2048</v>
      </c>
      <c r="O175" s="8">
        <v>596</v>
      </c>
    </row>
    <row r="176" spans="1:15" x14ac:dyDescent="0.25">
      <c r="A176" s="8">
        <v>511308</v>
      </c>
      <c r="B176" s="9">
        <f t="shared" si="8"/>
        <v>1962</v>
      </c>
      <c r="C176" s="8">
        <v>125</v>
      </c>
      <c r="E176" s="8">
        <v>628115</v>
      </c>
      <c r="F176" s="9">
        <f t="shared" si="9"/>
        <v>1954</v>
      </c>
      <c r="G176" s="8">
        <v>478</v>
      </c>
      <c r="I176" s="8">
        <v>823097</v>
      </c>
      <c r="J176" s="9">
        <f t="shared" si="10"/>
        <v>1962</v>
      </c>
      <c r="K176" s="8">
        <v>562</v>
      </c>
      <c r="M176" s="8">
        <v>903124</v>
      </c>
      <c r="N176" s="9">
        <f t="shared" si="11"/>
        <v>2060</v>
      </c>
      <c r="O176" s="8">
        <v>596</v>
      </c>
    </row>
    <row r="177" spans="1:15" x14ac:dyDescent="0.25">
      <c r="A177" s="8">
        <v>511321</v>
      </c>
      <c r="B177" s="9">
        <f t="shared" si="8"/>
        <v>1975</v>
      </c>
      <c r="C177" s="8">
        <v>123</v>
      </c>
      <c r="E177" s="8">
        <v>628127</v>
      </c>
      <c r="F177" s="9">
        <f t="shared" si="9"/>
        <v>1966</v>
      </c>
      <c r="G177" s="8">
        <v>484</v>
      </c>
      <c r="I177" s="8">
        <v>823109</v>
      </c>
      <c r="J177" s="9">
        <f t="shared" si="10"/>
        <v>1975</v>
      </c>
      <c r="K177" s="8">
        <v>560</v>
      </c>
      <c r="M177" s="8">
        <v>903137</v>
      </c>
      <c r="N177" s="9">
        <f t="shared" si="11"/>
        <v>2073</v>
      </c>
      <c r="O177" s="8">
        <v>596</v>
      </c>
    </row>
    <row r="178" spans="1:15" x14ac:dyDescent="0.25">
      <c r="A178" s="8">
        <v>511334</v>
      </c>
      <c r="B178" s="9">
        <f t="shared" si="8"/>
        <v>1988</v>
      </c>
      <c r="C178" s="8">
        <v>127</v>
      </c>
      <c r="E178" s="8">
        <v>628140</v>
      </c>
      <c r="F178" s="9">
        <f t="shared" si="9"/>
        <v>1979</v>
      </c>
      <c r="G178" s="8">
        <v>490</v>
      </c>
      <c r="I178" s="8">
        <v>823121</v>
      </c>
      <c r="J178" s="9">
        <f t="shared" si="10"/>
        <v>1988</v>
      </c>
      <c r="K178" s="8">
        <v>559</v>
      </c>
      <c r="M178" s="8">
        <v>903149</v>
      </c>
      <c r="N178" s="9">
        <f t="shared" si="11"/>
        <v>2085</v>
      </c>
      <c r="O178" s="8">
        <v>596</v>
      </c>
    </row>
    <row r="179" spans="1:15" x14ac:dyDescent="0.25">
      <c r="A179" s="8">
        <v>511346</v>
      </c>
      <c r="B179" s="9">
        <f t="shared" si="8"/>
        <v>2000</v>
      </c>
      <c r="C179" s="8">
        <v>130</v>
      </c>
      <c r="E179" s="8">
        <v>628153</v>
      </c>
      <c r="F179" s="9">
        <f t="shared" si="9"/>
        <v>1992</v>
      </c>
      <c r="G179" s="8">
        <v>493</v>
      </c>
      <c r="I179" s="8">
        <v>823134</v>
      </c>
      <c r="J179" s="9">
        <f t="shared" si="10"/>
        <v>2000</v>
      </c>
      <c r="K179" s="8">
        <v>548</v>
      </c>
      <c r="M179" s="8">
        <v>903161</v>
      </c>
      <c r="N179" s="9">
        <f t="shared" si="11"/>
        <v>2097</v>
      </c>
      <c r="O179" s="8">
        <v>596</v>
      </c>
    </row>
    <row r="180" spans="1:15" x14ac:dyDescent="0.25">
      <c r="A180" s="8">
        <v>511358</v>
      </c>
      <c r="B180" s="9">
        <f t="shared" si="8"/>
        <v>2012</v>
      </c>
      <c r="C180" s="8">
        <v>133</v>
      </c>
      <c r="E180" s="8">
        <v>628165</v>
      </c>
      <c r="F180" s="9">
        <f t="shared" si="9"/>
        <v>2004</v>
      </c>
      <c r="G180" s="8">
        <v>489</v>
      </c>
      <c r="I180" s="8">
        <v>823146</v>
      </c>
      <c r="J180" s="9">
        <f t="shared" si="10"/>
        <v>2012</v>
      </c>
      <c r="K180" s="8">
        <v>540</v>
      </c>
      <c r="M180" s="8">
        <v>903175</v>
      </c>
      <c r="N180" s="9">
        <f t="shared" si="11"/>
        <v>2111</v>
      </c>
      <c r="O180" s="8">
        <v>596</v>
      </c>
    </row>
    <row r="181" spans="1:15" x14ac:dyDescent="0.25">
      <c r="A181" s="8">
        <v>511371</v>
      </c>
      <c r="B181" s="9">
        <f t="shared" si="8"/>
        <v>2025</v>
      </c>
      <c r="C181" s="8">
        <v>136</v>
      </c>
      <c r="E181" s="8">
        <v>628177</v>
      </c>
      <c r="F181" s="9">
        <f t="shared" si="9"/>
        <v>2016</v>
      </c>
      <c r="G181" s="8">
        <v>486</v>
      </c>
      <c r="I181" s="8">
        <v>823158</v>
      </c>
      <c r="J181" s="9">
        <f t="shared" si="10"/>
        <v>2025</v>
      </c>
      <c r="K181" s="8">
        <v>540</v>
      </c>
      <c r="M181" s="8">
        <v>903187</v>
      </c>
      <c r="N181" s="9">
        <f t="shared" si="11"/>
        <v>2123</v>
      </c>
      <c r="O181" s="8">
        <v>596</v>
      </c>
    </row>
    <row r="182" spans="1:15" x14ac:dyDescent="0.25">
      <c r="A182" s="8">
        <v>511383</v>
      </c>
      <c r="B182" s="9">
        <f t="shared" si="8"/>
        <v>2037</v>
      </c>
      <c r="C182" s="8">
        <v>138</v>
      </c>
      <c r="E182" s="8">
        <v>628190</v>
      </c>
      <c r="F182" s="9">
        <f t="shared" si="9"/>
        <v>2029</v>
      </c>
      <c r="G182" s="8">
        <v>492</v>
      </c>
      <c r="I182" s="8">
        <v>823172</v>
      </c>
      <c r="J182" s="9">
        <f t="shared" si="10"/>
        <v>2037</v>
      </c>
      <c r="K182" s="8">
        <v>540</v>
      </c>
      <c r="M182" s="8">
        <v>903199</v>
      </c>
      <c r="N182" s="9">
        <f t="shared" si="11"/>
        <v>2135</v>
      </c>
      <c r="O182" s="8">
        <v>596</v>
      </c>
    </row>
    <row r="183" spans="1:15" x14ac:dyDescent="0.25">
      <c r="A183" s="8">
        <v>511396</v>
      </c>
      <c r="B183" s="9">
        <f t="shared" si="8"/>
        <v>2050</v>
      </c>
      <c r="C183" s="8">
        <v>140</v>
      </c>
      <c r="E183" s="8">
        <v>628202</v>
      </c>
      <c r="F183" s="9">
        <f t="shared" si="9"/>
        <v>2041</v>
      </c>
      <c r="G183" s="8">
        <v>498</v>
      </c>
      <c r="I183" s="8">
        <v>823184</v>
      </c>
      <c r="J183" s="9">
        <f t="shared" si="10"/>
        <v>2050</v>
      </c>
      <c r="K183" s="8">
        <v>539</v>
      </c>
      <c r="M183" s="8">
        <v>903212</v>
      </c>
      <c r="N183" s="9">
        <f t="shared" si="11"/>
        <v>2148</v>
      </c>
      <c r="O183" s="8">
        <v>596</v>
      </c>
    </row>
    <row r="184" spans="1:15" x14ac:dyDescent="0.25">
      <c r="A184" s="8">
        <v>511409</v>
      </c>
      <c r="B184" s="9">
        <f t="shared" si="8"/>
        <v>2063</v>
      </c>
      <c r="C184" s="8">
        <v>142</v>
      </c>
      <c r="E184" s="8">
        <v>628215</v>
      </c>
      <c r="F184" s="9">
        <f t="shared" si="9"/>
        <v>2054</v>
      </c>
      <c r="G184" s="8">
        <v>503</v>
      </c>
      <c r="I184" s="8">
        <v>823196</v>
      </c>
      <c r="J184" s="9">
        <f t="shared" si="10"/>
        <v>2063</v>
      </c>
      <c r="K184" s="8">
        <v>538</v>
      </c>
      <c r="M184" s="8">
        <v>903224</v>
      </c>
      <c r="N184" s="9">
        <f t="shared" si="11"/>
        <v>2160</v>
      </c>
      <c r="O184" s="8">
        <v>596</v>
      </c>
    </row>
    <row r="185" spans="1:15" x14ac:dyDescent="0.25">
      <c r="A185" s="8">
        <v>511421</v>
      </c>
      <c r="B185" s="9">
        <f t="shared" si="8"/>
        <v>2075</v>
      </c>
      <c r="C185" s="8">
        <v>140</v>
      </c>
      <c r="E185" s="8">
        <v>628228</v>
      </c>
      <c r="F185" s="9">
        <f t="shared" si="9"/>
        <v>2067</v>
      </c>
      <c r="G185" s="8">
        <v>507</v>
      </c>
      <c r="I185" s="8">
        <v>823208</v>
      </c>
      <c r="J185" s="9">
        <f t="shared" si="10"/>
        <v>2075</v>
      </c>
      <c r="K185" s="8">
        <v>536</v>
      </c>
      <c r="M185" s="8">
        <v>903237</v>
      </c>
      <c r="N185" s="9">
        <f t="shared" si="11"/>
        <v>2173</v>
      </c>
      <c r="O185" s="8">
        <v>596</v>
      </c>
    </row>
    <row r="186" spans="1:15" x14ac:dyDescent="0.25">
      <c r="A186" s="8">
        <v>511433</v>
      </c>
      <c r="B186" s="9">
        <f t="shared" si="8"/>
        <v>2087</v>
      </c>
      <c r="C186" s="8">
        <v>133</v>
      </c>
      <c r="E186" s="8">
        <v>628240</v>
      </c>
      <c r="F186" s="9">
        <f t="shared" si="9"/>
        <v>2079</v>
      </c>
      <c r="G186" s="8">
        <v>502</v>
      </c>
      <c r="I186" s="8">
        <v>823221</v>
      </c>
      <c r="J186" s="9">
        <f t="shared" si="10"/>
        <v>2087</v>
      </c>
      <c r="K186" s="8">
        <v>536</v>
      </c>
      <c r="M186" s="8">
        <v>903249</v>
      </c>
      <c r="N186" s="9">
        <f t="shared" si="11"/>
        <v>2185</v>
      </c>
      <c r="O186" s="8">
        <v>596</v>
      </c>
    </row>
    <row r="187" spans="1:15" x14ac:dyDescent="0.25">
      <c r="A187" s="8">
        <v>511446</v>
      </c>
      <c r="B187" s="9">
        <f t="shared" si="8"/>
        <v>2100</v>
      </c>
      <c r="C187" s="8">
        <v>132</v>
      </c>
      <c r="E187" s="8">
        <v>628252</v>
      </c>
      <c r="F187" s="9">
        <f t="shared" si="9"/>
        <v>2091</v>
      </c>
      <c r="G187" s="8">
        <v>500</v>
      </c>
      <c r="I187" s="8">
        <v>823234</v>
      </c>
      <c r="J187" s="9">
        <f t="shared" si="10"/>
        <v>2100</v>
      </c>
      <c r="K187" s="8">
        <v>544</v>
      </c>
      <c r="M187" s="8">
        <v>903262</v>
      </c>
      <c r="N187" s="9">
        <f t="shared" si="11"/>
        <v>2198</v>
      </c>
      <c r="O187" s="8">
        <v>596</v>
      </c>
    </row>
    <row r="188" spans="1:15" x14ac:dyDescent="0.25">
      <c r="A188" s="8">
        <v>511458</v>
      </c>
      <c r="B188" s="9">
        <f t="shared" si="8"/>
        <v>2112</v>
      </c>
      <c r="C188" s="8">
        <v>126</v>
      </c>
      <c r="E188" s="8">
        <v>628264</v>
      </c>
      <c r="F188" s="9">
        <f t="shared" si="9"/>
        <v>2103</v>
      </c>
      <c r="G188" s="8">
        <v>506</v>
      </c>
      <c r="I188" s="8">
        <v>823246</v>
      </c>
      <c r="J188" s="9">
        <f t="shared" si="10"/>
        <v>2112</v>
      </c>
      <c r="K188" s="8">
        <v>543</v>
      </c>
      <c r="M188" s="8">
        <v>903274</v>
      </c>
      <c r="N188" s="9">
        <f t="shared" si="11"/>
        <v>2210</v>
      </c>
      <c r="O188" s="8">
        <v>596</v>
      </c>
    </row>
    <row r="189" spans="1:15" x14ac:dyDescent="0.25">
      <c r="A189" s="8">
        <v>511471</v>
      </c>
      <c r="B189" s="9">
        <f t="shared" si="8"/>
        <v>2125</v>
      </c>
      <c r="C189" s="8">
        <v>129</v>
      </c>
      <c r="E189" s="8">
        <v>628278</v>
      </c>
      <c r="F189" s="9">
        <f t="shared" si="9"/>
        <v>2117</v>
      </c>
      <c r="G189" s="8">
        <v>509</v>
      </c>
      <c r="I189" s="8">
        <v>823259</v>
      </c>
      <c r="J189" s="9">
        <f t="shared" si="10"/>
        <v>2125</v>
      </c>
      <c r="K189" s="8">
        <v>553</v>
      </c>
      <c r="M189" s="8">
        <v>903286</v>
      </c>
      <c r="N189" s="9">
        <f t="shared" si="11"/>
        <v>2222</v>
      </c>
      <c r="O189" s="8">
        <v>596</v>
      </c>
    </row>
    <row r="190" spans="1:15" x14ac:dyDescent="0.25">
      <c r="A190" s="8">
        <v>511483</v>
      </c>
      <c r="B190" s="9">
        <f t="shared" si="8"/>
        <v>2137</v>
      </c>
      <c r="C190" s="8">
        <v>132</v>
      </c>
      <c r="E190" s="8">
        <v>628290</v>
      </c>
      <c r="F190" s="9">
        <f t="shared" si="9"/>
        <v>2129</v>
      </c>
      <c r="G190" s="8">
        <v>512</v>
      </c>
      <c r="I190" s="8">
        <v>823271</v>
      </c>
      <c r="J190" s="9">
        <f t="shared" si="10"/>
        <v>2137</v>
      </c>
      <c r="K190" s="8">
        <v>560</v>
      </c>
      <c r="M190" s="8">
        <v>903299</v>
      </c>
      <c r="N190" s="9">
        <f t="shared" si="11"/>
        <v>2235</v>
      </c>
      <c r="O190" s="8">
        <v>596</v>
      </c>
    </row>
    <row r="191" spans="1:15" x14ac:dyDescent="0.25">
      <c r="A191" s="8">
        <v>511496</v>
      </c>
      <c r="B191" s="9">
        <f t="shared" si="8"/>
        <v>2150</v>
      </c>
      <c r="C191" s="8">
        <v>135</v>
      </c>
      <c r="E191" s="8">
        <v>628302</v>
      </c>
      <c r="F191" s="9">
        <f t="shared" si="9"/>
        <v>2141</v>
      </c>
      <c r="G191" s="8">
        <v>515</v>
      </c>
      <c r="I191" s="8">
        <v>823283</v>
      </c>
      <c r="J191" s="9">
        <f t="shared" si="10"/>
        <v>2150</v>
      </c>
      <c r="K191" s="8">
        <v>559</v>
      </c>
      <c r="M191" s="8">
        <v>903312</v>
      </c>
      <c r="N191" s="9">
        <f t="shared" si="11"/>
        <v>2248</v>
      </c>
      <c r="O191" s="8">
        <v>596</v>
      </c>
    </row>
    <row r="192" spans="1:15" x14ac:dyDescent="0.25">
      <c r="A192" s="8">
        <v>511508</v>
      </c>
      <c r="B192" s="9">
        <f t="shared" si="8"/>
        <v>2162</v>
      </c>
      <c r="C192" s="8">
        <v>137</v>
      </c>
      <c r="E192" s="8">
        <v>628315</v>
      </c>
      <c r="F192" s="9">
        <f t="shared" si="9"/>
        <v>2154</v>
      </c>
      <c r="G192" s="8">
        <v>515</v>
      </c>
      <c r="I192" s="8">
        <v>823297</v>
      </c>
      <c r="J192" s="9">
        <f t="shared" si="10"/>
        <v>2162</v>
      </c>
      <c r="K192" s="8">
        <v>557</v>
      </c>
      <c r="M192" s="8">
        <v>903324</v>
      </c>
      <c r="N192" s="9">
        <f t="shared" si="11"/>
        <v>2260</v>
      </c>
      <c r="O192" s="8">
        <v>596</v>
      </c>
    </row>
    <row r="193" spans="1:15" x14ac:dyDescent="0.25">
      <c r="A193" s="8">
        <v>511520</v>
      </c>
      <c r="B193" s="9">
        <f t="shared" si="8"/>
        <v>2174</v>
      </c>
      <c r="C193" s="8">
        <v>139</v>
      </c>
      <c r="E193" s="8">
        <v>628327</v>
      </c>
      <c r="F193" s="9">
        <f t="shared" si="9"/>
        <v>2166</v>
      </c>
      <c r="G193" s="8">
        <v>517</v>
      </c>
      <c r="I193" s="8">
        <v>823309</v>
      </c>
      <c r="J193" s="9">
        <f t="shared" si="10"/>
        <v>2174</v>
      </c>
      <c r="K193" s="8">
        <v>565</v>
      </c>
      <c r="M193" s="8">
        <v>903336</v>
      </c>
      <c r="N193" s="9">
        <f t="shared" si="11"/>
        <v>2272</v>
      </c>
      <c r="O193" s="8">
        <v>596</v>
      </c>
    </row>
    <row r="194" spans="1:15" x14ac:dyDescent="0.25">
      <c r="A194" s="8">
        <v>511534</v>
      </c>
      <c r="B194" s="9">
        <f t="shared" si="8"/>
        <v>2188</v>
      </c>
      <c r="C194" s="8">
        <v>141</v>
      </c>
      <c r="E194" s="8">
        <v>628339</v>
      </c>
      <c r="F194" s="9">
        <f t="shared" si="9"/>
        <v>2178</v>
      </c>
      <c r="G194" s="8">
        <v>525</v>
      </c>
      <c r="I194" s="8">
        <v>823321</v>
      </c>
      <c r="J194" s="9">
        <f t="shared" si="10"/>
        <v>2188</v>
      </c>
      <c r="K194" s="8">
        <v>563</v>
      </c>
      <c r="M194" s="8">
        <v>903349</v>
      </c>
      <c r="N194" s="9">
        <f t="shared" si="11"/>
        <v>2285</v>
      </c>
      <c r="O194" s="8">
        <v>596</v>
      </c>
    </row>
    <row r="195" spans="1:15" x14ac:dyDescent="0.25">
      <c r="A195" s="8">
        <v>511546</v>
      </c>
      <c r="B195" s="9">
        <f t="shared" si="8"/>
        <v>2200</v>
      </c>
      <c r="C195" s="8">
        <v>152</v>
      </c>
      <c r="E195" s="8">
        <v>628353</v>
      </c>
      <c r="F195" s="9">
        <f t="shared" si="9"/>
        <v>2192</v>
      </c>
      <c r="G195" s="8">
        <v>527</v>
      </c>
      <c r="I195" s="8">
        <v>823333</v>
      </c>
      <c r="J195" s="9">
        <f t="shared" si="10"/>
        <v>2200</v>
      </c>
      <c r="K195" s="8">
        <v>563</v>
      </c>
      <c r="M195" s="8">
        <v>903361</v>
      </c>
      <c r="N195" s="9">
        <f t="shared" si="11"/>
        <v>2297</v>
      </c>
      <c r="O195" s="8">
        <v>596</v>
      </c>
    </row>
    <row r="196" spans="1:15" x14ac:dyDescent="0.25">
      <c r="A196" s="8">
        <v>511558</v>
      </c>
      <c r="B196" s="9">
        <f t="shared" si="8"/>
        <v>2212</v>
      </c>
      <c r="C196" s="8">
        <v>161</v>
      </c>
      <c r="E196" s="8">
        <v>628365</v>
      </c>
      <c r="F196" s="9">
        <f t="shared" si="9"/>
        <v>2204</v>
      </c>
      <c r="G196" s="8">
        <v>531</v>
      </c>
      <c r="I196" s="8">
        <v>823346</v>
      </c>
      <c r="J196" s="9">
        <f t="shared" si="10"/>
        <v>2212</v>
      </c>
      <c r="K196" s="8">
        <v>557</v>
      </c>
      <c r="M196" s="8">
        <v>903374</v>
      </c>
      <c r="N196" s="9">
        <f t="shared" si="11"/>
        <v>2310</v>
      </c>
      <c r="O196" s="8">
        <v>596</v>
      </c>
    </row>
    <row r="197" spans="1:15" x14ac:dyDescent="0.25">
      <c r="A197" s="8">
        <v>511570</v>
      </c>
      <c r="B197" s="9">
        <f t="shared" ref="B197:B260" si="12">A197-$A$4</f>
        <v>2224</v>
      </c>
      <c r="C197" s="8">
        <v>160</v>
      </c>
      <c r="E197" s="8">
        <v>628377</v>
      </c>
      <c r="F197" s="9">
        <f t="shared" ref="F197:F260" si="13">E197-$E$4</f>
        <v>2216</v>
      </c>
      <c r="G197" s="8">
        <v>529</v>
      </c>
      <c r="I197" s="8">
        <v>823358</v>
      </c>
      <c r="J197" s="9">
        <f t="shared" ref="J197:J260" si="14">A197-$A$4</f>
        <v>2224</v>
      </c>
      <c r="K197" s="8">
        <v>556</v>
      </c>
      <c r="M197" s="8">
        <v>903387</v>
      </c>
      <c r="N197" s="9">
        <f t="shared" ref="N197:N260" si="15">M197-$M$4</f>
        <v>2323</v>
      </c>
      <c r="O197" s="8">
        <v>596</v>
      </c>
    </row>
    <row r="198" spans="1:15" x14ac:dyDescent="0.25">
      <c r="A198" s="8">
        <v>511583</v>
      </c>
      <c r="B198" s="9">
        <f t="shared" si="12"/>
        <v>2237</v>
      </c>
      <c r="C198" s="8">
        <v>160</v>
      </c>
      <c r="E198" s="8">
        <v>628389</v>
      </c>
      <c r="F198" s="9">
        <f t="shared" si="13"/>
        <v>2228</v>
      </c>
      <c r="G198" s="8">
        <v>524</v>
      </c>
      <c r="I198" s="8">
        <v>823371</v>
      </c>
      <c r="J198" s="9">
        <f t="shared" si="14"/>
        <v>2237</v>
      </c>
      <c r="K198" s="8">
        <v>561</v>
      </c>
      <c r="M198" s="8">
        <v>903399</v>
      </c>
      <c r="N198" s="9">
        <f t="shared" si="15"/>
        <v>2335</v>
      </c>
      <c r="O198" s="8">
        <v>596</v>
      </c>
    </row>
    <row r="199" spans="1:15" x14ac:dyDescent="0.25">
      <c r="A199" s="8">
        <v>511596</v>
      </c>
      <c r="B199" s="9">
        <f t="shared" si="12"/>
        <v>2250</v>
      </c>
      <c r="C199" s="8">
        <v>150</v>
      </c>
      <c r="E199" s="8">
        <v>628402</v>
      </c>
      <c r="F199" s="9">
        <f t="shared" si="13"/>
        <v>2241</v>
      </c>
      <c r="G199" s="8">
        <v>521</v>
      </c>
      <c r="I199" s="8">
        <v>823384</v>
      </c>
      <c r="J199" s="9">
        <f t="shared" si="14"/>
        <v>2250</v>
      </c>
      <c r="K199" s="8">
        <v>558</v>
      </c>
      <c r="M199" s="8">
        <v>903411</v>
      </c>
      <c r="N199" s="9">
        <f t="shared" si="15"/>
        <v>2347</v>
      </c>
      <c r="O199" s="8">
        <v>596</v>
      </c>
    </row>
    <row r="200" spans="1:15" x14ac:dyDescent="0.25">
      <c r="A200" s="8">
        <v>511608</v>
      </c>
      <c r="B200" s="9">
        <f t="shared" si="12"/>
        <v>2262</v>
      </c>
      <c r="C200" s="8">
        <v>151</v>
      </c>
      <c r="E200" s="8">
        <v>628415</v>
      </c>
      <c r="F200" s="9">
        <f t="shared" si="13"/>
        <v>2254</v>
      </c>
      <c r="G200" s="8">
        <v>524</v>
      </c>
      <c r="I200" s="8">
        <v>823396</v>
      </c>
      <c r="J200" s="9">
        <f t="shared" si="14"/>
        <v>2262</v>
      </c>
      <c r="K200" s="8">
        <v>557</v>
      </c>
      <c r="M200" s="8">
        <v>903424</v>
      </c>
      <c r="N200" s="9">
        <f t="shared" si="15"/>
        <v>2360</v>
      </c>
      <c r="O200" s="8">
        <v>596</v>
      </c>
    </row>
    <row r="201" spans="1:15" x14ac:dyDescent="0.25">
      <c r="A201" s="8">
        <v>511621</v>
      </c>
      <c r="B201" s="9">
        <f t="shared" si="12"/>
        <v>2275</v>
      </c>
      <c r="C201" s="8">
        <v>151</v>
      </c>
      <c r="E201" s="8">
        <v>628427</v>
      </c>
      <c r="F201" s="9">
        <f t="shared" si="13"/>
        <v>2266</v>
      </c>
      <c r="G201" s="8">
        <v>526</v>
      </c>
      <c r="I201" s="8">
        <v>823408</v>
      </c>
      <c r="J201" s="9">
        <f t="shared" si="14"/>
        <v>2275</v>
      </c>
      <c r="K201" s="8">
        <v>555</v>
      </c>
      <c r="M201" s="8">
        <v>903437</v>
      </c>
      <c r="N201" s="9">
        <f t="shared" si="15"/>
        <v>2373</v>
      </c>
      <c r="O201" s="8">
        <v>596</v>
      </c>
    </row>
    <row r="202" spans="1:15" x14ac:dyDescent="0.25">
      <c r="A202" s="8">
        <v>511633</v>
      </c>
      <c r="B202" s="9">
        <f t="shared" si="12"/>
        <v>2287</v>
      </c>
      <c r="C202" s="8">
        <v>152</v>
      </c>
      <c r="E202" s="8">
        <v>628440</v>
      </c>
      <c r="F202" s="9">
        <f t="shared" si="13"/>
        <v>2279</v>
      </c>
      <c r="G202" s="8">
        <v>521</v>
      </c>
      <c r="I202" s="8">
        <v>823420</v>
      </c>
      <c r="J202" s="9">
        <f t="shared" si="14"/>
        <v>2287</v>
      </c>
      <c r="K202" s="8">
        <v>554</v>
      </c>
      <c r="M202" s="8">
        <v>903449</v>
      </c>
      <c r="N202" s="9">
        <f t="shared" si="15"/>
        <v>2385</v>
      </c>
      <c r="O202" s="8">
        <v>596</v>
      </c>
    </row>
    <row r="203" spans="1:15" x14ac:dyDescent="0.25">
      <c r="A203" s="8">
        <v>511645</v>
      </c>
      <c r="B203" s="9">
        <f t="shared" si="12"/>
        <v>2299</v>
      </c>
      <c r="C203" s="8">
        <v>152</v>
      </c>
      <c r="E203" s="8">
        <v>628452</v>
      </c>
      <c r="F203" s="9">
        <f t="shared" si="13"/>
        <v>2291</v>
      </c>
      <c r="G203" s="8">
        <v>515</v>
      </c>
      <c r="I203" s="8">
        <v>823434</v>
      </c>
      <c r="J203" s="9">
        <f t="shared" si="14"/>
        <v>2299</v>
      </c>
      <c r="K203" s="8">
        <v>554</v>
      </c>
      <c r="M203" s="8">
        <v>903461</v>
      </c>
      <c r="N203" s="9">
        <f t="shared" si="15"/>
        <v>2397</v>
      </c>
      <c r="O203" s="8">
        <v>596</v>
      </c>
    </row>
    <row r="204" spans="1:15" x14ac:dyDescent="0.25">
      <c r="A204" s="8">
        <v>511657</v>
      </c>
      <c r="B204" s="9">
        <f t="shared" si="12"/>
        <v>2311</v>
      </c>
      <c r="C204" s="8">
        <v>153</v>
      </c>
      <c r="E204" s="8">
        <v>628464</v>
      </c>
      <c r="F204" s="9">
        <f t="shared" si="13"/>
        <v>2303</v>
      </c>
      <c r="G204" s="8">
        <v>503</v>
      </c>
      <c r="I204" s="8">
        <v>823446</v>
      </c>
      <c r="J204" s="9">
        <f t="shared" si="14"/>
        <v>2311</v>
      </c>
      <c r="K204" s="8">
        <v>562</v>
      </c>
      <c r="M204" s="8">
        <v>903474</v>
      </c>
      <c r="N204" s="9">
        <f t="shared" si="15"/>
        <v>2410</v>
      </c>
      <c r="O204" s="8">
        <v>596</v>
      </c>
    </row>
    <row r="205" spans="1:15" x14ac:dyDescent="0.25">
      <c r="A205" s="8">
        <v>511671</v>
      </c>
      <c r="B205" s="9">
        <f t="shared" si="12"/>
        <v>2325</v>
      </c>
      <c r="C205" s="8">
        <v>153</v>
      </c>
      <c r="E205" s="8">
        <v>628477</v>
      </c>
      <c r="F205" s="9">
        <f t="shared" si="13"/>
        <v>2316</v>
      </c>
      <c r="G205" s="8">
        <v>499</v>
      </c>
      <c r="I205" s="8">
        <v>823458</v>
      </c>
      <c r="J205" s="9">
        <f t="shared" si="14"/>
        <v>2325</v>
      </c>
      <c r="K205" s="8">
        <v>561</v>
      </c>
      <c r="M205" s="8">
        <v>903486</v>
      </c>
      <c r="N205" s="9">
        <f t="shared" si="15"/>
        <v>2422</v>
      </c>
      <c r="O205" s="8">
        <v>596</v>
      </c>
    </row>
    <row r="206" spans="1:15" x14ac:dyDescent="0.25">
      <c r="A206" s="8">
        <v>511683</v>
      </c>
      <c r="B206" s="9">
        <f t="shared" si="12"/>
        <v>2337</v>
      </c>
      <c r="C206" s="8">
        <v>154</v>
      </c>
      <c r="E206" s="8">
        <v>628490</v>
      </c>
      <c r="F206" s="9">
        <f t="shared" si="13"/>
        <v>2329</v>
      </c>
      <c r="G206" s="8">
        <v>502</v>
      </c>
      <c r="I206" s="8">
        <v>823471</v>
      </c>
      <c r="J206" s="9">
        <f t="shared" si="14"/>
        <v>2337</v>
      </c>
      <c r="K206" s="8">
        <v>563</v>
      </c>
      <c r="M206" s="8">
        <v>903498</v>
      </c>
      <c r="N206" s="9">
        <f t="shared" si="15"/>
        <v>2434</v>
      </c>
      <c r="O206" s="8">
        <v>596</v>
      </c>
    </row>
    <row r="207" spans="1:15" x14ac:dyDescent="0.25">
      <c r="A207" s="8">
        <v>511695</v>
      </c>
      <c r="B207" s="9">
        <f t="shared" si="12"/>
        <v>2349</v>
      </c>
      <c r="C207" s="8">
        <v>154</v>
      </c>
      <c r="E207" s="8">
        <v>628502</v>
      </c>
      <c r="F207" s="9">
        <f t="shared" si="13"/>
        <v>2341</v>
      </c>
      <c r="G207" s="8">
        <v>505</v>
      </c>
      <c r="I207" s="8">
        <v>823483</v>
      </c>
      <c r="J207" s="9">
        <f t="shared" si="14"/>
        <v>2349</v>
      </c>
      <c r="K207" s="8">
        <v>554</v>
      </c>
      <c r="M207" s="8">
        <v>903512</v>
      </c>
      <c r="N207" s="9">
        <f t="shared" si="15"/>
        <v>2448</v>
      </c>
      <c r="O207" s="8">
        <v>596</v>
      </c>
    </row>
    <row r="208" spans="1:15" x14ac:dyDescent="0.25">
      <c r="A208" s="8">
        <v>511708</v>
      </c>
      <c r="B208" s="9">
        <f t="shared" si="12"/>
        <v>2362</v>
      </c>
      <c r="C208" s="8">
        <v>164</v>
      </c>
      <c r="E208" s="8">
        <v>628514</v>
      </c>
      <c r="F208" s="9">
        <f t="shared" si="13"/>
        <v>2353</v>
      </c>
      <c r="G208" s="8">
        <v>507</v>
      </c>
      <c r="I208" s="8">
        <v>823496</v>
      </c>
      <c r="J208" s="9">
        <f t="shared" si="14"/>
        <v>2362</v>
      </c>
      <c r="K208" s="8">
        <v>550</v>
      </c>
      <c r="M208" s="8">
        <v>903524</v>
      </c>
      <c r="N208" s="9">
        <f t="shared" si="15"/>
        <v>2460</v>
      </c>
      <c r="O208" s="8">
        <v>596</v>
      </c>
    </row>
    <row r="209" spans="1:15" x14ac:dyDescent="0.25">
      <c r="A209" s="8">
        <v>511720</v>
      </c>
      <c r="B209" s="9">
        <f t="shared" si="12"/>
        <v>2374</v>
      </c>
      <c r="C209" s="8">
        <v>172</v>
      </c>
      <c r="E209" s="8">
        <v>628527</v>
      </c>
      <c r="F209" s="9">
        <f t="shared" si="13"/>
        <v>2366</v>
      </c>
      <c r="G209" s="8">
        <v>506</v>
      </c>
      <c r="I209" s="8">
        <v>823508</v>
      </c>
      <c r="J209" s="9">
        <f t="shared" si="14"/>
        <v>2374</v>
      </c>
      <c r="K209" s="8">
        <v>551</v>
      </c>
      <c r="M209" s="8">
        <v>903536</v>
      </c>
      <c r="N209" s="9">
        <f t="shared" si="15"/>
        <v>2472</v>
      </c>
      <c r="O209" s="8">
        <v>596</v>
      </c>
    </row>
    <row r="210" spans="1:15" x14ac:dyDescent="0.25">
      <c r="A210" s="8">
        <v>511733</v>
      </c>
      <c r="B210" s="9">
        <f t="shared" si="12"/>
        <v>2387</v>
      </c>
      <c r="C210" s="8">
        <v>180</v>
      </c>
      <c r="E210" s="8">
        <v>628539</v>
      </c>
      <c r="F210" s="9">
        <f t="shared" si="13"/>
        <v>2378</v>
      </c>
      <c r="G210" s="8">
        <v>508</v>
      </c>
      <c r="I210" s="8">
        <v>823521</v>
      </c>
      <c r="J210" s="9">
        <f t="shared" si="14"/>
        <v>2387</v>
      </c>
      <c r="K210" s="8">
        <v>550</v>
      </c>
      <c r="M210" s="8">
        <v>903548</v>
      </c>
      <c r="N210" s="9">
        <f t="shared" si="15"/>
        <v>2484</v>
      </c>
      <c r="O210" s="8">
        <v>596</v>
      </c>
    </row>
    <row r="211" spans="1:15" x14ac:dyDescent="0.25">
      <c r="A211" s="8">
        <v>511746</v>
      </c>
      <c r="B211" s="9">
        <f t="shared" si="12"/>
        <v>2400</v>
      </c>
      <c r="C211" s="8">
        <v>187</v>
      </c>
      <c r="E211" s="8">
        <v>628552</v>
      </c>
      <c r="F211" s="9">
        <f t="shared" si="13"/>
        <v>2391</v>
      </c>
      <c r="G211" s="8">
        <v>512</v>
      </c>
      <c r="I211" s="8">
        <v>823533</v>
      </c>
      <c r="J211" s="9">
        <f t="shared" si="14"/>
        <v>2400</v>
      </c>
      <c r="K211" s="8">
        <v>555</v>
      </c>
      <c r="M211" s="8">
        <v>903561</v>
      </c>
      <c r="N211" s="9">
        <f t="shared" si="15"/>
        <v>2497</v>
      </c>
      <c r="O211" s="8">
        <v>596</v>
      </c>
    </row>
    <row r="212" spans="1:15" x14ac:dyDescent="0.25">
      <c r="A212" s="8">
        <v>511758</v>
      </c>
      <c r="B212" s="9">
        <f t="shared" si="12"/>
        <v>2412</v>
      </c>
      <c r="C212" s="8">
        <v>192</v>
      </c>
      <c r="E212" s="8">
        <v>628564</v>
      </c>
      <c r="F212" s="9">
        <f t="shared" si="13"/>
        <v>2403</v>
      </c>
      <c r="G212" s="8">
        <v>524</v>
      </c>
      <c r="I212" s="8">
        <v>823545</v>
      </c>
      <c r="J212" s="9">
        <f t="shared" si="14"/>
        <v>2412</v>
      </c>
      <c r="K212" s="8">
        <v>553</v>
      </c>
      <c r="M212" s="8">
        <v>903574</v>
      </c>
      <c r="N212" s="9">
        <f t="shared" si="15"/>
        <v>2510</v>
      </c>
      <c r="O212" s="8">
        <v>596</v>
      </c>
    </row>
    <row r="213" spans="1:15" x14ac:dyDescent="0.25">
      <c r="A213" s="8">
        <v>511770</v>
      </c>
      <c r="B213" s="9">
        <f t="shared" si="12"/>
        <v>2424</v>
      </c>
      <c r="C213" s="8">
        <v>198</v>
      </c>
      <c r="E213" s="8">
        <v>628577</v>
      </c>
      <c r="F213" s="9">
        <f t="shared" si="13"/>
        <v>2416</v>
      </c>
      <c r="G213" s="8">
        <v>526</v>
      </c>
      <c r="I213" s="8">
        <v>823558</v>
      </c>
      <c r="J213" s="9">
        <f t="shared" si="14"/>
        <v>2424</v>
      </c>
      <c r="K213" s="8">
        <v>552</v>
      </c>
      <c r="M213" s="8">
        <v>903586</v>
      </c>
      <c r="N213" s="9">
        <f t="shared" si="15"/>
        <v>2522</v>
      </c>
      <c r="O213" s="8">
        <v>596</v>
      </c>
    </row>
    <row r="214" spans="1:15" x14ac:dyDescent="0.25">
      <c r="A214" s="8">
        <v>511782</v>
      </c>
      <c r="B214" s="9">
        <f t="shared" si="12"/>
        <v>2436</v>
      </c>
      <c r="C214" s="8">
        <v>202</v>
      </c>
      <c r="E214" s="8">
        <v>628589</v>
      </c>
      <c r="F214" s="9">
        <f t="shared" si="13"/>
        <v>2428</v>
      </c>
      <c r="G214" s="8">
        <v>538</v>
      </c>
      <c r="I214" s="8">
        <v>823571</v>
      </c>
      <c r="J214" s="9">
        <f t="shared" si="14"/>
        <v>2436</v>
      </c>
      <c r="K214" s="8">
        <v>552</v>
      </c>
      <c r="M214" s="8">
        <v>903599</v>
      </c>
      <c r="N214" s="9">
        <f t="shared" si="15"/>
        <v>2535</v>
      </c>
      <c r="O214" s="8">
        <v>596</v>
      </c>
    </row>
    <row r="215" spans="1:15" x14ac:dyDescent="0.25">
      <c r="A215" s="8">
        <v>511796</v>
      </c>
      <c r="B215" s="9">
        <f t="shared" si="12"/>
        <v>2450</v>
      </c>
      <c r="C215" s="8">
        <v>197</v>
      </c>
      <c r="E215" s="8">
        <v>628601</v>
      </c>
      <c r="F215" s="9">
        <f t="shared" si="13"/>
        <v>2440</v>
      </c>
      <c r="G215" s="8">
        <v>537</v>
      </c>
      <c r="I215" s="8">
        <v>823583</v>
      </c>
      <c r="J215" s="9">
        <f t="shared" si="14"/>
        <v>2450</v>
      </c>
      <c r="K215" s="8">
        <v>559</v>
      </c>
      <c r="M215" s="8">
        <v>903611</v>
      </c>
      <c r="N215" s="9">
        <f t="shared" si="15"/>
        <v>2547</v>
      </c>
      <c r="O215" s="8">
        <v>596</v>
      </c>
    </row>
    <row r="216" spans="1:15" x14ac:dyDescent="0.25">
      <c r="A216" s="8">
        <v>511808</v>
      </c>
      <c r="B216" s="9">
        <f t="shared" si="12"/>
        <v>2462</v>
      </c>
      <c r="C216" s="8">
        <v>192</v>
      </c>
      <c r="E216" s="8">
        <v>628615</v>
      </c>
      <c r="F216" s="9">
        <f t="shared" si="13"/>
        <v>2454</v>
      </c>
      <c r="G216" s="8">
        <v>538</v>
      </c>
      <c r="I216" s="8">
        <v>823596</v>
      </c>
      <c r="J216" s="9">
        <f t="shared" si="14"/>
        <v>2462</v>
      </c>
      <c r="K216" s="8">
        <v>557</v>
      </c>
      <c r="M216" s="8">
        <v>903623</v>
      </c>
      <c r="N216" s="9">
        <f t="shared" si="15"/>
        <v>2559</v>
      </c>
      <c r="O216" s="8">
        <v>596</v>
      </c>
    </row>
    <row r="217" spans="1:15" x14ac:dyDescent="0.25">
      <c r="A217" s="8">
        <v>511820</v>
      </c>
      <c r="B217" s="9">
        <f t="shared" si="12"/>
        <v>2474</v>
      </c>
      <c r="C217" s="8">
        <v>188</v>
      </c>
      <c r="E217" s="8">
        <v>628627</v>
      </c>
      <c r="F217" s="9">
        <f t="shared" si="13"/>
        <v>2466</v>
      </c>
      <c r="G217" s="8">
        <v>540</v>
      </c>
      <c r="I217" s="8">
        <v>823608</v>
      </c>
      <c r="J217" s="9">
        <f t="shared" si="14"/>
        <v>2474</v>
      </c>
      <c r="K217" s="8">
        <v>564</v>
      </c>
      <c r="M217" s="8">
        <v>903636</v>
      </c>
      <c r="N217" s="9">
        <f t="shared" si="15"/>
        <v>2572</v>
      </c>
      <c r="O217" s="8">
        <v>596</v>
      </c>
    </row>
    <row r="218" spans="1:15" x14ac:dyDescent="0.25">
      <c r="A218" s="8">
        <v>511833</v>
      </c>
      <c r="B218" s="9">
        <f t="shared" si="12"/>
        <v>2487</v>
      </c>
      <c r="C218" s="8">
        <v>184</v>
      </c>
      <c r="E218" s="8">
        <v>628639</v>
      </c>
      <c r="F218" s="9">
        <f t="shared" si="13"/>
        <v>2478</v>
      </c>
      <c r="G218" s="8">
        <v>550</v>
      </c>
      <c r="I218" s="8">
        <v>823620</v>
      </c>
      <c r="J218" s="9">
        <f t="shared" si="14"/>
        <v>2487</v>
      </c>
      <c r="K218" s="8">
        <v>559</v>
      </c>
      <c r="M218" s="8">
        <v>903649</v>
      </c>
      <c r="N218" s="9">
        <f t="shared" si="15"/>
        <v>2585</v>
      </c>
      <c r="O218" s="8">
        <v>596</v>
      </c>
    </row>
    <row r="219" spans="1:15" x14ac:dyDescent="0.25">
      <c r="A219" s="8">
        <v>511845</v>
      </c>
      <c r="B219" s="9">
        <f t="shared" si="12"/>
        <v>2499</v>
      </c>
      <c r="C219" s="8">
        <v>181</v>
      </c>
      <c r="E219" s="8">
        <v>628652</v>
      </c>
      <c r="F219" s="9">
        <f t="shared" si="13"/>
        <v>2491</v>
      </c>
      <c r="G219" s="8">
        <v>551</v>
      </c>
      <c r="I219" s="8">
        <v>823633</v>
      </c>
      <c r="J219" s="9">
        <f t="shared" si="14"/>
        <v>2499</v>
      </c>
      <c r="K219" s="8">
        <v>555</v>
      </c>
      <c r="M219" s="8">
        <v>903661</v>
      </c>
      <c r="N219" s="9">
        <f t="shared" si="15"/>
        <v>2597</v>
      </c>
      <c r="O219" s="8">
        <v>596</v>
      </c>
    </row>
    <row r="220" spans="1:15" x14ac:dyDescent="0.25">
      <c r="A220" s="8">
        <v>511857</v>
      </c>
      <c r="B220" s="9">
        <f t="shared" si="12"/>
        <v>2511</v>
      </c>
      <c r="C220" s="8">
        <v>179</v>
      </c>
      <c r="E220" s="8">
        <v>628664</v>
      </c>
      <c r="F220" s="9">
        <f t="shared" si="13"/>
        <v>2503</v>
      </c>
      <c r="G220" s="8">
        <v>552</v>
      </c>
      <c r="I220" s="8">
        <v>823646</v>
      </c>
      <c r="J220" s="9">
        <f t="shared" si="14"/>
        <v>2511</v>
      </c>
      <c r="K220" s="8">
        <v>554</v>
      </c>
      <c r="M220" s="8">
        <v>903673</v>
      </c>
      <c r="N220" s="9">
        <f t="shared" si="15"/>
        <v>2609</v>
      </c>
      <c r="O220" s="8">
        <v>596</v>
      </c>
    </row>
    <row r="221" spans="1:15" x14ac:dyDescent="0.25">
      <c r="A221" s="8">
        <v>511870</v>
      </c>
      <c r="B221" s="9">
        <f t="shared" si="12"/>
        <v>2524</v>
      </c>
      <c r="C221" s="8">
        <v>177</v>
      </c>
      <c r="E221" s="8">
        <v>628677</v>
      </c>
      <c r="F221" s="9">
        <f t="shared" si="13"/>
        <v>2516</v>
      </c>
      <c r="G221" s="8">
        <v>543</v>
      </c>
      <c r="I221" s="8">
        <v>823658</v>
      </c>
      <c r="J221" s="9">
        <f t="shared" si="14"/>
        <v>2524</v>
      </c>
      <c r="K221" s="8">
        <v>555</v>
      </c>
      <c r="M221" s="8">
        <v>903686</v>
      </c>
      <c r="N221" s="9">
        <f t="shared" si="15"/>
        <v>2622</v>
      </c>
      <c r="O221" s="8">
        <v>596</v>
      </c>
    </row>
    <row r="222" spans="1:15" x14ac:dyDescent="0.25">
      <c r="A222" s="8">
        <v>511883</v>
      </c>
      <c r="B222" s="9">
        <f t="shared" si="12"/>
        <v>2537</v>
      </c>
      <c r="C222" s="8">
        <v>175</v>
      </c>
      <c r="E222" s="8">
        <v>628689</v>
      </c>
      <c r="F222" s="9">
        <f t="shared" si="13"/>
        <v>2528</v>
      </c>
      <c r="G222" s="8">
        <v>536</v>
      </c>
      <c r="I222" s="8">
        <v>823670</v>
      </c>
      <c r="J222" s="9">
        <f t="shared" si="14"/>
        <v>2537</v>
      </c>
      <c r="K222" s="8">
        <v>555</v>
      </c>
      <c r="M222" s="8">
        <v>903698</v>
      </c>
      <c r="N222" s="9">
        <f t="shared" si="15"/>
        <v>2634</v>
      </c>
      <c r="O222" s="8">
        <v>596</v>
      </c>
    </row>
    <row r="223" spans="1:15" x14ac:dyDescent="0.25">
      <c r="A223" s="8">
        <v>511895</v>
      </c>
      <c r="B223" s="9">
        <f t="shared" si="12"/>
        <v>2549</v>
      </c>
      <c r="C223" s="8">
        <v>173</v>
      </c>
      <c r="E223" s="8">
        <v>628702</v>
      </c>
      <c r="F223" s="9">
        <f t="shared" si="13"/>
        <v>2541</v>
      </c>
      <c r="G223" s="8">
        <v>538</v>
      </c>
      <c r="I223" s="8">
        <v>823683</v>
      </c>
      <c r="J223" s="9">
        <f t="shared" si="14"/>
        <v>2549</v>
      </c>
      <c r="K223" s="8">
        <v>552</v>
      </c>
      <c r="M223" s="8">
        <v>903711</v>
      </c>
      <c r="N223" s="9">
        <f t="shared" si="15"/>
        <v>2647</v>
      </c>
      <c r="O223" s="8">
        <v>596</v>
      </c>
    </row>
    <row r="224" spans="1:15" x14ac:dyDescent="0.25">
      <c r="A224" s="8">
        <v>511907</v>
      </c>
      <c r="B224" s="9">
        <f t="shared" si="12"/>
        <v>2561</v>
      </c>
      <c r="C224" s="8">
        <v>171</v>
      </c>
      <c r="E224" s="8">
        <v>628714</v>
      </c>
      <c r="F224" s="9">
        <f t="shared" si="13"/>
        <v>2553</v>
      </c>
      <c r="G224" s="8">
        <v>538</v>
      </c>
      <c r="I224" s="8">
        <v>823696</v>
      </c>
      <c r="J224" s="9">
        <f t="shared" si="14"/>
        <v>2561</v>
      </c>
      <c r="K224" s="8">
        <v>549</v>
      </c>
      <c r="M224" s="8">
        <v>903724</v>
      </c>
      <c r="N224" s="9">
        <f t="shared" si="15"/>
        <v>2660</v>
      </c>
      <c r="O224" s="8">
        <v>596</v>
      </c>
    </row>
    <row r="225" spans="1:15" x14ac:dyDescent="0.25">
      <c r="A225" s="8">
        <v>511920</v>
      </c>
      <c r="B225" s="9">
        <f t="shared" si="12"/>
        <v>2574</v>
      </c>
      <c r="C225" s="8">
        <v>170</v>
      </c>
      <c r="E225" s="8">
        <v>628726</v>
      </c>
      <c r="F225" s="9">
        <f t="shared" si="13"/>
        <v>2565</v>
      </c>
      <c r="G225" s="8">
        <v>541</v>
      </c>
      <c r="I225" s="8">
        <v>823708</v>
      </c>
      <c r="J225" s="9">
        <f t="shared" si="14"/>
        <v>2574</v>
      </c>
      <c r="K225" s="8">
        <v>549</v>
      </c>
      <c r="M225" s="8">
        <v>903736</v>
      </c>
      <c r="N225" s="9">
        <f t="shared" si="15"/>
        <v>2672</v>
      </c>
      <c r="O225" s="8">
        <v>596</v>
      </c>
    </row>
    <row r="226" spans="1:15" x14ac:dyDescent="0.25">
      <c r="A226" s="8">
        <v>511933</v>
      </c>
      <c r="B226" s="9">
        <f t="shared" si="12"/>
        <v>2587</v>
      </c>
      <c r="C226" s="8">
        <v>169</v>
      </c>
      <c r="E226" s="8">
        <v>628739</v>
      </c>
      <c r="F226" s="9">
        <f t="shared" si="13"/>
        <v>2578</v>
      </c>
      <c r="G226" s="8">
        <v>540</v>
      </c>
      <c r="I226" s="8">
        <v>823720</v>
      </c>
      <c r="J226" s="9">
        <f t="shared" si="14"/>
        <v>2587</v>
      </c>
      <c r="K226" s="8">
        <v>555</v>
      </c>
      <c r="M226" s="8">
        <v>903748</v>
      </c>
      <c r="N226" s="9">
        <f t="shared" si="15"/>
        <v>2684</v>
      </c>
      <c r="O226" s="8">
        <v>596</v>
      </c>
    </row>
    <row r="227" spans="1:15" x14ac:dyDescent="0.25">
      <c r="A227" s="8">
        <v>511945</v>
      </c>
      <c r="B227" s="9">
        <f t="shared" si="12"/>
        <v>2599</v>
      </c>
      <c r="C227" s="8">
        <v>168</v>
      </c>
      <c r="E227" s="8">
        <v>628752</v>
      </c>
      <c r="F227" s="9">
        <f t="shared" si="13"/>
        <v>2591</v>
      </c>
      <c r="G227" s="8">
        <v>532</v>
      </c>
      <c r="I227" s="8">
        <v>823733</v>
      </c>
      <c r="J227" s="9">
        <f t="shared" si="14"/>
        <v>2599</v>
      </c>
      <c r="K227" s="8">
        <v>553</v>
      </c>
      <c r="M227" s="8">
        <v>903760</v>
      </c>
      <c r="N227" s="9">
        <f t="shared" si="15"/>
        <v>2696</v>
      </c>
      <c r="O227" s="8">
        <v>596</v>
      </c>
    </row>
    <row r="228" spans="1:15" x14ac:dyDescent="0.25">
      <c r="A228" s="8">
        <v>511958</v>
      </c>
      <c r="B228" s="9">
        <f t="shared" si="12"/>
        <v>2612</v>
      </c>
      <c r="C228" s="8">
        <v>167</v>
      </c>
      <c r="E228" s="8">
        <v>628764</v>
      </c>
      <c r="F228" s="9">
        <f t="shared" si="13"/>
        <v>2603</v>
      </c>
      <c r="G228" s="8">
        <v>526</v>
      </c>
      <c r="I228" s="8">
        <v>823745</v>
      </c>
      <c r="J228" s="9">
        <f t="shared" si="14"/>
        <v>2612</v>
      </c>
      <c r="K228" s="8">
        <v>561</v>
      </c>
      <c r="M228" s="8">
        <v>903774</v>
      </c>
      <c r="N228" s="9">
        <f t="shared" si="15"/>
        <v>2710</v>
      </c>
      <c r="O228" s="8">
        <v>596</v>
      </c>
    </row>
    <row r="229" spans="1:15" x14ac:dyDescent="0.25">
      <c r="A229" s="8">
        <v>511970</v>
      </c>
      <c r="B229" s="9">
        <f t="shared" si="12"/>
        <v>2624</v>
      </c>
      <c r="C229" s="8">
        <v>166</v>
      </c>
      <c r="E229" s="8">
        <v>628776</v>
      </c>
      <c r="F229" s="9">
        <f t="shared" si="13"/>
        <v>2615</v>
      </c>
      <c r="G229" s="8">
        <v>530</v>
      </c>
      <c r="I229" s="8">
        <v>823757</v>
      </c>
      <c r="J229" s="9">
        <f t="shared" si="14"/>
        <v>2624</v>
      </c>
      <c r="K229" s="8">
        <v>567</v>
      </c>
      <c r="M229" s="8">
        <v>903786</v>
      </c>
      <c r="N229" s="9">
        <f t="shared" si="15"/>
        <v>2722</v>
      </c>
      <c r="O229" s="8">
        <v>596</v>
      </c>
    </row>
    <row r="230" spans="1:15" x14ac:dyDescent="0.25">
      <c r="A230" s="8">
        <v>511982</v>
      </c>
      <c r="B230" s="9">
        <f t="shared" si="12"/>
        <v>2636</v>
      </c>
      <c r="C230" s="8">
        <v>165</v>
      </c>
      <c r="E230" s="8">
        <v>628789</v>
      </c>
      <c r="F230" s="9">
        <f t="shared" si="13"/>
        <v>2628</v>
      </c>
      <c r="G230" s="8">
        <v>535</v>
      </c>
      <c r="I230" s="8">
        <v>823771</v>
      </c>
      <c r="J230" s="9">
        <f t="shared" si="14"/>
        <v>2636</v>
      </c>
      <c r="K230" s="8">
        <v>571</v>
      </c>
      <c r="M230" s="8">
        <v>903798</v>
      </c>
      <c r="N230" s="9">
        <f t="shared" si="15"/>
        <v>2734</v>
      </c>
      <c r="O230" s="8">
        <v>596</v>
      </c>
    </row>
    <row r="231" spans="1:15" x14ac:dyDescent="0.25">
      <c r="A231" s="8">
        <v>511995</v>
      </c>
      <c r="B231" s="9">
        <f t="shared" si="12"/>
        <v>2649</v>
      </c>
      <c r="C231" s="8">
        <v>164</v>
      </c>
      <c r="E231" s="8">
        <v>628801</v>
      </c>
      <c r="F231" s="9">
        <f t="shared" si="13"/>
        <v>2640</v>
      </c>
      <c r="G231" s="8">
        <v>538</v>
      </c>
      <c r="I231" s="8">
        <v>823783</v>
      </c>
      <c r="J231" s="9">
        <f t="shared" si="14"/>
        <v>2649</v>
      </c>
      <c r="K231" s="8">
        <v>573</v>
      </c>
      <c r="M231" s="8">
        <v>903811</v>
      </c>
      <c r="N231" s="9">
        <f t="shared" si="15"/>
        <v>2747</v>
      </c>
      <c r="O231" s="8">
        <v>596</v>
      </c>
    </row>
    <row r="232" spans="1:15" x14ac:dyDescent="0.25">
      <c r="A232" s="8">
        <v>512008</v>
      </c>
      <c r="B232" s="9">
        <f t="shared" si="12"/>
        <v>2662</v>
      </c>
      <c r="C232" s="8">
        <v>173</v>
      </c>
      <c r="E232" s="8">
        <v>628814</v>
      </c>
      <c r="F232" s="9">
        <f t="shared" si="13"/>
        <v>2653</v>
      </c>
      <c r="G232" s="8">
        <v>542</v>
      </c>
      <c r="I232" s="8">
        <v>823795</v>
      </c>
      <c r="J232" s="9">
        <f t="shared" si="14"/>
        <v>2662</v>
      </c>
      <c r="K232" s="8">
        <v>580</v>
      </c>
      <c r="M232" s="8">
        <v>903823</v>
      </c>
      <c r="N232" s="9">
        <f t="shared" si="15"/>
        <v>2759</v>
      </c>
      <c r="O232" s="8">
        <v>596</v>
      </c>
    </row>
    <row r="233" spans="1:15" x14ac:dyDescent="0.25">
      <c r="A233" s="8">
        <v>512020</v>
      </c>
      <c r="B233" s="9">
        <f t="shared" si="12"/>
        <v>2674</v>
      </c>
      <c r="C233" s="8">
        <v>180</v>
      </c>
      <c r="E233" s="8">
        <v>628827</v>
      </c>
      <c r="F233" s="9">
        <f t="shared" si="13"/>
        <v>2666</v>
      </c>
      <c r="G233" s="8">
        <v>534</v>
      </c>
      <c r="I233" s="8">
        <v>823808</v>
      </c>
      <c r="J233" s="9">
        <f t="shared" si="14"/>
        <v>2674</v>
      </c>
      <c r="K233" s="8">
        <v>584</v>
      </c>
      <c r="M233" s="8">
        <v>903836</v>
      </c>
      <c r="N233" s="9">
        <f t="shared" si="15"/>
        <v>2772</v>
      </c>
      <c r="O233" s="8">
        <v>596</v>
      </c>
    </row>
    <row r="234" spans="1:15" x14ac:dyDescent="0.25">
      <c r="A234" s="8">
        <v>512032</v>
      </c>
      <c r="B234" s="9">
        <f t="shared" si="12"/>
        <v>2686</v>
      </c>
      <c r="C234" s="8">
        <v>187</v>
      </c>
      <c r="E234" s="8">
        <v>628839</v>
      </c>
      <c r="F234" s="9">
        <f t="shared" si="13"/>
        <v>2678</v>
      </c>
      <c r="G234" s="8">
        <v>530</v>
      </c>
      <c r="I234" s="8">
        <v>823820</v>
      </c>
      <c r="J234" s="9">
        <f t="shared" si="14"/>
        <v>2686</v>
      </c>
      <c r="K234" s="8">
        <v>588</v>
      </c>
      <c r="M234" s="8">
        <v>903848</v>
      </c>
      <c r="N234" s="9">
        <f t="shared" si="15"/>
        <v>2784</v>
      </c>
      <c r="O234" s="8">
        <v>596</v>
      </c>
    </row>
    <row r="235" spans="1:15" x14ac:dyDescent="0.25">
      <c r="A235" s="8">
        <v>512045</v>
      </c>
      <c r="B235" s="9">
        <f t="shared" si="12"/>
        <v>2699</v>
      </c>
      <c r="C235" s="8">
        <v>193</v>
      </c>
      <c r="E235" s="8">
        <v>628851</v>
      </c>
      <c r="F235" s="9">
        <f t="shared" si="13"/>
        <v>2690</v>
      </c>
      <c r="G235" s="8">
        <v>533</v>
      </c>
      <c r="I235" s="8">
        <v>823833</v>
      </c>
      <c r="J235" s="9">
        <f t="shared" si="14"/>
        <v>2699</v>
      </c>
      <c r="K235" s="8">
        <v>584</v>
      </c>
      <c r="M235" s="8">
        <v>903861</v>
      </c>
      <c r="N235" s="9">
        <f t="shared" si="15"/>
        <v>2797</v>
      </c>
      <c r="O235" s="8">
        <v>596</v>
      </c>
    </row>
    <row r="236" spans="1:15" x14ac:dyDescent="0.25">
      <c r="A236" s="8">
        <v>512057</v>
      </c>
      <c r="B236" s="9">
        <f t="shared" si="12"/>
        <v>2711</v>
      </c>
      <c r="C236" s="8">
        <v>198</v>
      </c>
      <c r="E236" s="8">
        <v>628864</v>
      </c>
      <c r="F236" s="9">
        <f t="shared" si="13"/>
        <v>2703</v>
      </c>
      <c r="G236" s="8">
        <v>539</v>
      </c>
      <c r="I236" s="8">
        <v>823845</v>
      </c>
      <c r="J236" s="9">
        <f t="shared" si="14"/>
        <v>2711</v>
      </c>
      <c r="K236" s="8">
        <v>584</v>
      </c>
      <c r="M236" s="8">
        <v>903873</v>
      </c>
      <c r="N236" s="9">
        <f t="shared" si="15"/>
        <v>2809</v>
      </c>
      <c r="O236" s="8">
        <v>596</v>
      </c>
    </row>
    <row r="237" spans="1:15" x14ac:dyDescent="0.25">
      <c r="A237" s="8">
        <v>512070</v>
      </c>
      <c r="B237" s="9">
        <f t="shared" si="12"/>
        <v>2724</v>
      </c>
      <c r="C237" s="8">
        <v>202</v>
      </c>
      <c r="E237" s="8">
        <v>628877</v>
      </c>
      <c r="F237" s="9">
        <f t="shared" si="13"/>
        <v>2716</v>
      </c>
      <c r="G237" s="8">
        <v>541</v>
      </c>
      <c r="I237" s="8">
        <v>823858</v>
      </c>
      <c r="J237" s="9">
        <f t="shared" si="14"/>
        <v>2724</v>
      </c>
      <c r="K237" s="8">
        <v>589</v>
      </c>
      <c r="M237" s="8">
        <v>903885</v>
      </c>
      <c r="N237" s="9">
        <f t="shared" si="15"/>
        <v>2821</v>
      </c>
      <c r="O237" s="8">
        <v>596</v>
      </c>
    </row>
    <row r="238" spans="1:15" x14ac:dyDescent="0.25">
      <c r="A238" s="8">
        <v>512082</v>
      </c>
      <c r="B238" s="9">
        <f t="shared" si="12"/>
        <v>2736</v>
      </c>
      <c r="C238" s="8">
        <v>205</v>
      </c>
      <c r="E238" s="8">
        <v>628889</v>
      </c>
      <c r="F238" s="9">
        <f t="shared" si="13"/>
        <v>2728</v>
      </c>
      <c r="G238" s="8">
        <v>543</v>
      </c>
      <c r="I238" s="8">
        <v>823870</v>
      </c>
      <c r="J238" s="9">
        <f t="shared" si="14"/>
        <v>2736</v>
      </c>
      <c r="K238" s="8">
        <v>590</v>
      </c>
      <c r="M238" s="8">
        <v>903898</v>
      </c>
      <c r="N238" s="9">
        <f t="shared" si="15"/>
        <v>2834</v>
      </c>
      <c r="O238" s="8">
        <v>596</v>
      </c>
    </row>
    <row r="239" spans="1:15" x14ac:dyDescent="0.25">
      <c r="A239" s="8">
        <v>512095</v>
      </c>
      <c r="B239" s="9">
        <f t="shared" si="12"/>
        <v>2749</v>
      </c>
      <c r="C239" s="8">
        <v>210</v>
      </c>
      <c r="E239" s="8">
        <v>628901</v>
      </c>
      <c r="F239" s="9">
        <f t="shared" si="13"/>
        <v>2740</v>
      </c>
      <c r="G239" s="8">
        <v>535</v>
      </c>
      <c r="I239" s="8">
        <v>823882</v>
      </c>
      <c r="J239" s="9">
        <f t="shared" si="14"/>
        <v>2749</v>
      </c>
      <c r="K239" s="8">
        <v>588</v>
      </c>
      <c r="M239" s="8">
        <v>903911</v>
      </c>
      <c r="N239" s="9">
        <f t="shared" si="15"/>
        <v>2847</v>
      </c>
      <c r="O239" s="8">
        <v>596</v>
      </c>
    </row>
    <row r="240" spans="1:15" x14ac:dyDescent="0.25">
      <c r="A240" s="8">
        <v>512107</v>
      </c>
      <c r="B240" s="9">
        <f t="shared" si="12"/>
        <v>2761</v>
      </c>
      <c r="C240" s="8">
        <v>212</v>
      </c>
      <c r="E240" s="8">
        <v>628914</v>
      </c>
      <c r="F240" s="9">
        <f t="shared" si="13"/>
        <v>2753</v>
      </c>
      <c r="G240" s="8">
        <v>527</v>
      </c>
      <c r="I240" s="8">
        <v>823896</v>
      </c>
      <c r="J240" s="9">
        <f t="shared" si="14"/>
        <v>2761</v>
      </c>
      <c r="K240" s="8">
        <v>583</v>
      </c>
      <c r="M240" s="8">
        <v>903923</v>
      </c>
      <c r="N240" s="9">
        <f t="shared" si="15"/>
        <v>2859</v>
      </c>
      <c r="O240" s="8">
        <v>596</v>
      </c>
    </row>
    <row r="241" spans="1:15" x14ac:dyDescent="0.25">
      <c r="A241" s="8">
        <v>512119</v>
      </c>
      <c r="B241" s="9">
        <f t="shared" si="12"/>
        <v>2773</v>
      </c>
      <c r="C241" s="8">
        <v>215</v>
      </c>
      <c r="E241" s="8">
        <v>628926</v>
      </c>
      <c r="F241" s="9">
        <f t="shared" si="13"/>
        <v>2765</v>
      </c>
      <c r="G241" s="8">
        <v>529</v>
      </c>
      <c r="I241" s="8">
        <v>823908</v>
      </c>
      <c r="J241" s="9">
        <f t="shared" si="14"/>
        <v>2773</v>
      </c>
      <c r="K241" s="8">
        <v>581</v>
      </c>
      <c r="M241" s="8">
        <v>903936</v>
      </c>
      <c r="N241" s="9">
        <f t="shared" si="15"/>
        <v>2872</v>
      </c>
      <c r="O241" s="8">
        <v>596</v>
      </c>
    </row>
    <row r="242" spans="1:15" x14ac:dyDescent="0.25">
      <c r="A242" s="8">
        <v>512133</v>
      </c>
      <c r="B242" s="9">
        <f t="shared" si="12"/>
        <v>2787</v>
      </c>
      <c r="C242" s="8">
        <v>207</v>
      </c>
      <c r="E242" s="8">
        <v>628938</v>
      </c>
      <c r="F242" s="9">
        <f t="shared" si="13"/>
        <v>2777</v>
      </c>
      <c r="G242" s="8">
        <v>527</v>
      </c>
      <c r="I242" s="8">
        <v>823920</v>
      </c>
      <c r="J242" s="9">
        <f t="shared" si="14"/>
        <v>2787</v>
      </c>
      <c r="K242" s="8">
        <v>581</v>
      </c>
      <c r="M242" s="8">
        <v>903948</v>
      </c>
      <c r="N242" s="9">
        <f t="shared" si="15"/>
        <v>2884</v>
      </c>
      <c r="O242" s="8">
        <v>596</v>
      </c>
    </row>
    <row r="243" spans="1:15" x14ac:dyDescent="0.25">
      <c r="A243" s="8">
        <v>512145</v>
      </c>
      <c r="B243" s="9">
        <f t="shared" si="12"/>
        <v>2799</v>
      </c>
      <c r="C243" s="8">
        <v>201</v>
      </c>
      <c r="E243" s="8">
        <v>628952</v>
      </c>
      <c r="F243" s="9">
        <f t="shared" si="13"/>
        <v>2791</v>
      </c>
      <c r="G243" s="8">
        <v>531</v>
      </c>
      <c r="I243" s="8">
        <v>823932</v>
      </c>
      <c r="J243" s="9">
        <f t="shared" si="14"/>
        <v>2799</v>
      </c>
      <c r="K243" s="8">
        <v>583</v>
      </c>
      <c r="M243" s="8">
        <v>903960</v>
      </c>
      <c r="N243" s="9">
        <f t="shared" si="15"/>
        <v>2896</v>
      </c>
      <c r="O243" s="8">
        <v>596</v>
      </c>
    </row>
    <row r="244" spans="1:15" x14ac:dyDescent="0.25">
      <c r="A244" s="8">
        <v>512157</v>
      </c>
      <c r="B244" s="9">
        <f t="shared" si="12"/>
        <v>2811</v>
      </c>
      <c r="C244" s="8">
        <v>196</v>
      </c>
      <c r="E244" s="8">
        <v>628964</v>
      </c>
      <c r="F244" s="9">
        <f t="shared" si="13"/>
        <v>2803</v>
      </c>
      <c r="G244" s="8">
        <v>526</v>
      </c>
      <c r="I244" s="8">
        <v>823945</v>
      </c>
      <c r="J244" s="9">
        <f t="shared" si="14"/>
        <v>2811</v>
      </c>
      <c r="K244" s="8">
        <v>579</v>
      </c>
      <c r="M244" s="8">
        <v>903973</v>
      </c>
      <c r="N244" s="9">
        <f t="shared" si="15"/>
        <v>2909</v>
      </c>
      <c r="O244" s="8">
        <v>596</v>
      </c>
    </row>
    <row r="245" spans="1:15" x14ac:dyDescent="0.25">
      <c r="A245" s="8">
        <v>512169</v>
      </c>
      <c r="B245" s="9">
        <f t="shared" si="12"/>
        <v>2823</v>
      </c>
      <c r="C245" s="8">
        <v>200</v>
      </c>
      <c r="E245" s="8">
        <v>628976</v>
      </c>
      <c r="F245" s="9">
        <f t="shared" si="13"/>
        <v>2815</v>
      </c>
      <c r="G245" s="8">
        <v>519</v>
      </c>
      <c r="I245" s="8">
        <v>823957</v>
      </c>
      <c r="J245" s="9">
        <f t="shared" si="14"/>
        <v>2823</v>
      </c>
      <c r="K245" s="8">
        <v>581</v>
      </c>
      <c r="M245" s="8">
        <v>903986</v>
      </c>
      <c r="N245" s="9">
        <f t="shared" si="15"/>
        <v>2922</v>
      </c>
      <c r="O245" s="8">
        <v>596</v>
      </c>
    </row>
    <row r="246" spans="1:15" x14ac:dyDescent="0.25">
      <c r="A246" s="8">
        <v>512182</v>
      </c>
      <c r="B246" s="9">
        <f t="shared" si="12"/>
        <v>2836</v>
      </c>
      <c r="C246" s="8">
        <v>204</v>
      </c>
      <c r="E246" s="8">
        <v>628988</v>
      </c>
      <c r="F246" s="9">
        <f t="shared" si="13"/>
        <v>2827</v>
      </c>
      <c r="G246" s="8">
        <v>509</v>
      </c>
      <c r="I246" s="8">
        <v>823970</v>
      </c>
      <c r="J246" s="9">
        <f t="shared" si="14"/>
        <v>2836</v>
      </c>
      <c r="K246" s="8">
        <v>581</v>
      </c>
      <c r="M246" s="8">
        <v>903998</v>
      </c>
      <c r="N246" s="9">
        <f t="shared" si="15"/>
        <v>2934</v>
      </c>
      <c r="O246" s="8">
        <v>596</v>
      </c>
    </row>
    <row r="247" spans="1:15" x14ac:dyDescent="0.25">
      <c r="A247" s="8">
        <v>512195</v>
      </c>
      <c r="B247" s="9">
        <f t="shared" si="12"/>
        <v>2849</v>
      </c>
      <c r="C247" s="8">
        <v>207</v>
      </c>
      <c r="E247" s="8">
        <v>629001</v>
      </c>
      <c r="F247" s="9">
        <f t="shared" si="13"/>
        <v>2840</v>
      </c>
      <c r="G247" s="8">
        <v>511</v>
      </c>
      <c r="I247" s="8">
        <v>823983</v>
      </c>
      <c r="J247" s="9">
        <f t="shared" si="14"/>
        <v>2849</v>
      </c>
      <c r="K247" s="8">
        <v>581</v>
      </c>
      <c r="M247" s="8">
        <v>904010</v>
      </c>
      <c r="N247" s="9">
        <f t="shared" si="15"/>
        <v>2946</v>
      </c>
      <c r="O247" s="8">
        <v>596</v>
      </c>
    </row>
    <row r="248" spans="1:15" x14ac:dyDescent="0.25">
      <c r="A248" s="8">
        <v>512207</v>
      </c>
      <c r="B248" s="9">
        <f t="shared" si="12"/>
        <v>2861</v>
      </c>
      <c r="C248" s="8">
        <v>201</v>
      </c>
      <c r="E248" s="8">
        <v>629014</v>
      </c>
      <c r="F248" s="9">
        <f t="shared" si="13"/>
        <v>2853</v>
      </c>
      <c r="G248" s="8">
        <v>511</v>
      </c>
      <c r="I248" s="8">
        <v>823995</v>
      </c>
      <c r="J248" s="9">
        <f t="shared" si="14"/>
        <v>2861</v>
      </c>
      <c r="K248" s="8">
        <v>582</v>
      </c>
      <c r="M248" s="8">
        <v>904023</v>
      </c>
      <c r="N248" s="9">
        <f t="shared" si="15"/>
        <v>2959</v>
      </c>
      <c r="O248" s="8">
        <v>596</v>
      </c>
    </row>
    <row r="249" spans="1:15" x14ac:dyDescent="0.25">
      <c r="A249" s="8">
        <v>512220</v>
      </c>
      <c r="B249" s="9">
        <f t="shared" si="12"/>
        <v>2874</v>
      </c>
      <c r="C249" s="8">
        <v>203</v>
      </c>
      <c r="E249" s="8">
        <v>629026</v>
      </c>
      <c r="F249" s="9">
        <f t="shared" si="13"/>
        <v>2865</v>
      </c>
      <c r="G249" s="8">
        <v>516</v>
      </c>
      <c r="I249" s="8">
        <v>824007</v>
      </c>
      <c r="J249" s="9">
        <f t="shared" si="14"/>
        <v>2874</v>
      </c>
      <c r="K249" s="8">
        <v>583</v>
      </c>
      <c r="M249" s="8">
        <v>904036</v>
      </c>
      <c r="N249" s="9">
        <f t="shared" si="15"/>
        <v>2972</v>
      </c>
      <c r="O249" s="8">
        <v>596</v>
      </c>
    </row>
    <row r="250" spans="1:15" x14ac:dyDescent="0.25">
      <c r="A250" s="8">
        <v>512232</v>
      </c>
      <c r="B250" s="9">
        <f t="shared" si="12"/>
        <v>2886</v>
      </c>
      <c r="C250" s="8">
        <v>197</v>
      </c>
      <c r="E250" s="8">
        <v>629039</v>
      </c>
      <c r="F250" s="9">
        <f t="shared" si="13"/>
        <v>2878</v>
      </c>
      <c r="G250" s="8">
        <v>516</v>
      </c>
      <c r="I250" s="8">
        <v>824019</v>
      </c>
      <c r="J250" s="9">
        <f t="shared" si="14"/>
        <v>2886</v>
      </c>
      <c r="K250" s="8">
        <v>586</v>
      </c>
      <c r="M250" s="8">
        <v>904048</v>
      </c>
      <c r="N250" s="9">
        <f t="shared" si="15"/>
        <v>2984</v>
      </c>
      <c r="O250" s="8">
        <v>596</v>
      </c>
    </row>
    <row r="251" spans="1:15" x14ac:dyDescent="0.25">
      <c r="A251" s="8">
        <v>512244</v>
      </c>
      <c r="B251" s="9">
        <f t="shared" si="12"/>
        <v>2898</v>
      </c>
      <c r="C251" s="8">
        <v>192</v>
      </c>
      <c r="E251" s="8">
        <v>629051</v>
      </c>
      <c r="F251" s="9">
        <f t="shared" si="13"/>
        <v>2890</v>
      </c>
      <c r="G251" s="8">
        <v>512</v>
      </c>
      <c r="I251" s="8">
        <v>824033</v>
      </c>
      <c r="J251" s="9">
        <f t="shared" si="14"/>
        <v>2898</v>
      </c>
      <c r="K251" s="8">
        <v>588</v>
      </c>
      <c r="M251" s="8">
        <v>904060</v>
      </c>
      <c r="N251" s="9">
        <f t="shared" si="15"/>
        <v>2996</v>
      </c>
      <c r="O251" s="8">
        <v>596</v>
      </c>
    </row>
    <row r="252" spans="1:15" x14ac:dyDescent="0.25">
      <c r="A252" s="8">
        <v>512257</v>
      </c>
      <c r="B252" s="9">
        <f t="shared" si="12"/>
        <v>2911</v>
      </c>
      <c r="C252" s="8">
        <v>188</v>
      </c>
      <c r="E252" s="8">
        <v>629063</v>
      </c>
      <c r="F252" s="9">
        <f t="shared" si="13"/>
        <v>2902</v>
      </c>
      <c r="G252" s="8">
        <v>511</v>
      </c>
      <c r="I252" s="8">
        <v>824045</v>
      </c>
      <c r="J252" s="9">
        <f t="shared" si="14"/>
        <v>2911</v>
      </c>
      <c r="K252" s="8">
        <v>585</v>
      </c>
      <c r="M252" s="8">
        <v>904073</v>
      </c>
      <c r="N252" s="9">
        <f t="shared" si="15"/>
        <v>3009</v>
      </c>
      <c r="O252" s="8">
        <v>596</v>
      </c>
    </row>
    <row r="253" spans="1:15" x14ac:dyDescent="0.25">
      <c r="A253" s="8">
        <v>512270</v>
      </c>
      <c r="B253" s="9">
        <f t="shared" si="12"/>
        <v>2924</v>
      </c>
      <c r="C253" s="8">
        <v>184</v>
      </c>
      <c r="E253" s="8">
        <v>629076</v>
      </c>
      <c r="F253" s="9">
        <f t="shared" si="13"/>
        <v>2915</v>
      </c>
      <c r="G253" s="8">
        <v>516</v>
      </c>
      <c r="I253" s="8">
        <v>824057</v>
      </c>
      <c r="J253" s="9">
        <f t="shared" si="14"/>
        <v>2924</v>
      </c>
      <c r="K253" s="8">
        <v>585</v>
      </c>
      <c r="M253" s="8">
        <v>904085</v>
      </c>
      <c r="N253" s="9">
        <f t="shared" si="15"/>
        <v>3021</v>
      </c>
      <c r="O253" s="8">
        <v>596</v>
      </c>
    </row>
    <row r="254" spans="1:15" x14ac:dyDescent="0.25">
      <c r="A254" s="8">
        <v>512282</v>
      </c>
      <c r="B254" s="9">
        <f t="shared" si="12"/>
        <v>2936</v>
      </c>
      <c r="C254" s="8">
        <v>181</v>
      </c>
      <c r="E254" s="8">
        <v>629089</v>
      </c>
      <c r="F254" s="9">
        <f t="shared" si="13"/>
        <v>2928</v>
      </c>
      <c r="G254" s="8">
        <v>528</v>
      </c>
      <c r="I254" s="8">
        <v>824070</v>
      </c>
      <c r="J254" s="9">
        <f t="shared" si="14"/>
        <v>2936</v>
      </c>
      <c r="K254" s="8">
        <v>589</v>
      </c>
      <c r="M254" s="8">
        <v>904097</v>
      </c>
      <c r="N254" s="9">
        <f t="shared" si="15"/>
        <v>3033</v>
      </c>
      <c r="O254" s="8">
        <v>596</v>
      </c>
    </row>
    <row r="255" spans="1:15" x14ac:dyDescent="0.25">
      <c r="A255" s="8">
        <v>512294</v>
      </c>
      <c r="B255" s="9">
        <f t="shared" si="12"/>
        <v>2948</v>
      </c>
      <c r="C255" s="8">
        <v>169</v>
      </c>
      <c r="E255" s="8">
        <v>629101</v>
      </c>
      <c r="F255" s="9">
        <f t="shared" si="13"/>
        <v>2940</v>
      </c>
      <c r="G255" s="8">
        <v>531</v>
      </c>
      <c r="I255" s="8">
        <v>824082</v>
      </c>
      <c r="J255" s="9">
        <f t="shared" si="14"/>
        <v>2948</v>
      </c>
      <c r="K255" s="8">
        <v>590</v>
      </c>
      <c r="M255" s="8">
        <v>904111</v>
      </c>
      <c r="N255" s="9">
        <f t="shared" si="15"/>
        <v>3047</v>
      </c>
      <c r="O255" s="8">
        <v>596</v>
      </c>
    </row>
    <row r="256" spans="1:15" x14ac:dyDescent="0.25">
      <c r="A256" s="8">
        <v>512307</v>
      </c>
      <c r="B256" s="9">
        <f t="shared" si="12"/>
        <v>2961</v>
      </c>
      <c r="C256" s="8">
        <v>158</v>
      </c>
      <c r="E256" s="8">
        <v>629113</v>
      </c>
      <c r="F256" s="9">
        <f t="shared" si="13"/>
        <v>2952</v>
      </c>
      <c r="G256" s="8">
        <v>536</v>
      </c>
      <c r="I256" s="8">
        <v>824095</v>
      </c>
      <c r="J256" s="9">
        <f t="shared" si="14"/>
        <v>2961</v>
      </c>
      <c r="K256" s="8">
        <v>590</v>
      </c>
      <c r="M256" s="8">
        <v>904123</v>
      </c>
      <c r="N256" s="9">
        <f t="shared" si="15"/>
        <v>3059</v>
      </c>
      <c r="O256" s="8">
        <v>596</v>
      </c>
    </row>
    <row r="257" spans="1:15" x14ac:dyDescent="0.25">
      <c r="A257" s="8">
        <v>512319</v>
      </c>
      <c r="B257" s="9">
        <f t="shared" si="12"/>
        <v>2973</v>
      </c>
      <c r="C257" s="8">
        <v>158</v>
      </c>
      <c r="E257" s="8">
        <v>629126</v>
      </c>
      <c r="F257" s="9">
        <f t="shared" si="13"/>
        <v>2965</v>
      </c>
      <c r="G257" s="8">
        <v>532</v>
      </c>
      <c r="I257" s="8">
        <v>824108</v>
      </c>
      <c r="J257" s="9">
        <f t="shared" si="14"/>
        <v>2973</v>
      </c>
      <c r="K257" s="8">
        <v>585</v>
      </c>
      <c r="M257" s="8">
        <v>904135</v>
      </c>
      <c r="N257" s="9">
        <f t="shared" si="15"/>
        <v>3071</v>
      </c>
      <c r="O257" s="8">
        <v>596</v>
      </c>
    </row>
    <row r="258" spans="1:15" x14ac:dyDescent="0.25">
      <c r="A258" s="8">
        <v>512332</v>
      </c>
      <c r="B258" s="9">
        <f t="shared" si="12"/>
        <v>2986</v>
      </c>
      <c r="C258" s="8">
        <v>167</v>
      </c>
      <c r="E258" s="8">
        <v>629138</v>
      </c>
      <c r="F258" s="9">
        <f t="shared" si="13"/>
        <v>2977</v>
      </c>
      <c r="G258" s="8">
        <v>529</v>
      </c>
      <c r="I258" s="8">
        <v>824120</v>
      </c>
      <c r="J258" s="9">
        <f t="shared" si="14"/>
        <v>2986</v>
      </c>
      <c r="K258" s="8">
        <v>583</v>
      </c>
      <c r="M258" s="8">
        <v>904147</v>
      </c>
      <c r="N258" s="9">
        <f t="shared" si="15"/>
        <v>3083</v>
      </c>
      <c r="O258" s="8">
        <v>596</v>
      </c>
    </row>
    <row r="259" spans="1:15" x14ac:dyDescent="0.25">
      <c r="A259" s="8">
        <v>512345</v>
      </c>
      <c r="B259" s="9">
        <f t="shared" si="12"/>
        <v>2999</v>
      </c>
      <c r="C259" s="8">
        <v>166</v>
      </c>
      <c r="E259" s="8">
        <v>629151</v>
      </c>
      <c r="F259" s="9">
        <f t="shared" si="13"/>
        <v>2990</v>
      </c>
      <c r="G259" s="8">
        <v>531</v>
      </c>
      <c r="I259" s="8">
        <v>824132</v>
      </c>
      <c r="J259" s="9">
        <f t="shared" si="14"/>
        <v>2999</v>
      </c>
      <c r="K259" s="8">
        <v>583</v>
      </c>
      <c r="M259" s="8">
        <v>904160</v>
      </c>
      <c r="N259" s="9">
        <f t="shared" si="15"/>
        <v>3096</v>
      </c>
      <c r="O259" s="8">
        <v>596</v>
      </c>
    </row>
    <row r="260" spans="1:15" x14ac:dyDescent="0.25">
      <c r="A260" s="8">
        <v>512357</v>
      </c>
      <c r="B260" s="9">
        <f t="shared" si="12"/>
        <v>3011</v>
      </c>
      <c r="C260" s="8">
        <v>165</v>
      </c>
      <c r="E260" s="8">
        <v>629164</v>
      </c>
      <c r="F260" s="9">
        <f t="shared" si="13"/>
        <v>3003</v>
      </c>
      <c r="G260" s="8">
        <v>532</v>
      </c>
      <c r="I260" s="8">
        <v>824144</v>
      </c>
      <c r="J260" s="9">
        <f t="shared" si="14"/>
        <v>3011</v>
      </c>
      <c r="K260" s="8">
        <v>585</v>
      </c>
      <c r="M260" s="8">
        <v>904173</v>
      </c>
      <c r="N260" s="9">
        <f t="shared" si="15"/>
        <v>3109</v>
      </c>
      <c r="O260" s="8">
        <v>596</v>
      </c>
    </row>
    <row r="261" spans="1:15" x14ac:dyDescent="0.25">
      <c r="A261" s="8">
        <v>512369</v>
      </c>
      <c r="B261" s="9">
        <f t="shared" ref="B261:B324" si="16">A261-$A$4</f>
        <v>3023</v>
      </c>
      <c r="C261" s="8">
        <v>164</v>
      </c>
      <c r="E261" s="8">
        <v>629176</v>
      </c>
      <c r="F261" s="9">
        <f t="shared" ref="F261:F324" si="17">E261-$E$4</f>
        <v>3015</v>
      </c>
      <c r="G261" s="8">
        <v>535</v>
      </c>
      <c r="I261" s="8">
        <v>824157</v>
      </c>
      <c r="J261" s="9">
        <f t="shared" ref="J261:J324" si="18">A261-$A$4</f>
        <v>3023</v>
      </c>
      <c r="K261" s="8">
        <v>580</v>
      </c>
      <c r="M261" s="8">
        <v>904185</v>
      </c>
      <c r="N261" s="9">
        <f t="shared" ref="N261:N324" si="19">M261-$M$4</f>
        <v>3121</v>
      </c>
      <c r="O261" s="8">
        <v>596</v>
      </c>
    </row>
    <row r="262" spans="1:15" x14ac:dyDescent="0.25">
      <c r="A262" s="8">
        <v>512381</v>
      </c>
      <c r="B262" s="9">
        <f t="shared" si="16"/>
        <v>3035</v>
      </c>
      <c r="C262" s="8">
        <v>164</v>
      </c>
      <c r="E262" s="8">
        <v>629188</v>
      </c>
      <c r="F262" s="9">
        <f t="shared" si="17"/>
        <v>3027</v>
      </c>
      <c r="G262" s="8">
        <v>528</v>
      </c>
      <c r="I262" s="8">
        <v>824170</v>
      </c>
      <c r="J262" s="9">
        <f t="shared" si="18"/>
        <v>3035</v>
      </c>
      <c r="K262" s="8">
        <v>581</v>
      </c>
      <c r="M262" s="8">
        <v>904198</v>
      </c>
      <c r="N262" s="9">
        <f t="shared" si="19"/>
        <v>3134</v>
      </c>
      <c r="O262" s="8">
        <v>596</v>
      </c>
    </row>
    <row r="263" spans="1:15" x14ac:dyDescent="0.25">
      <c r="A263" s="8">
        <v>512395</v>
      </c>
      <c r="B263" s="9">
        <f t="shared" si="16"/>
        <v>3049</v>
      </c>
      <c r="C263" s="8">
        <v>163</v>
      </c>
      <c r="E263" s="8">
        <v>629200</v>
      </c>
      <c r="F263" s="9">
        <f t="shared" si="17"/>
        <v>3039</v>
      </c>
      <c r="G263" s="8">
        <v>521</v>
      </c>
      <c r="I263" s="8">
        <v>824182</v>
      </c>
      <c r="J263" s="9">
        <f t="shared" si="18"/>
        <v>3049</v>
      </c>
      <c r="K263" s="8">
        <v>572</v>
      </c>
      <c r="M263" s="8">
        <v>904210</v>
      </c>
      <c r="N263" s="9">
        <f t="shared" si="19"/>
        <v>3146</v>
      </c>
      <c r="O263" s="8">
        <v>596</v>
      </c>
    </row>
    <row r="264" spans="1:15" x14ac:dyDescent="0.25">
      <c r="A264" s="8">
        <v>512407</v>
      </c>
      <c r="B264" s="9">
        <f t="shared" si="16"/>
        <v>3061</v>
      </c>
      <c r="C264" s="8">
        <v>162</v>
      </c>
      <c r="E264" s="8">
        <v>629214</v>
      </c>
      <c r="F264" s="9">
        <f t="shared" si="17"/>
        <v>3053</v>
      </c>
      <c r="G264" s="8">
        <v>507</v>
      </c>
      <c r="I264" s="8">
        <v>824195</v>
      </c>
      <c r="J264" s="9">
        <f t="shared" si="18"/>
        <v>3061</v>
      </c>
      <c r="K264" s="8">
        <v>567</v>
      </c>
      <c r="M264" s="8">
        <v>904222</v>
      </c>
      <c r="N264" s="9">
        <f t="shared" si="19"/>
        <v>3158</v>
      </c>
      <c r="O264" s="8">
        <v>596</v>
      </c>
    </row>
    <row r="265" spans="1:15" x14ac:dyDescent="0.25">
      <c r="A265" s="8">
        <v>512419</v>
      </c>
      <c r="B265" s="9">
        <f t="shared" si="16"/>
        <v>3073</v>
      </c>
      <c r="C265" s="8">
        <v>162</v>
      </c>
      <c r="E265" s="8">
        <v>629226</v>
      </c>
      <c r="F265" s="9">
        <f t="shared" si="17"/>
        <v>3065</v>
      </c>
      <c r="G265" s="8">
        <v>502</v>
      </c>
      <c r="I265" s="8">
        <v>824207</v>
      </c>
      <c r="J265" s="9">
        <f t="shared" si="18"/>
        <v>3073</v>
      </c>
      <c r="K265" s="8">
        <v>566</v>
      </c>
      <c r="M265" s="8">
        <v>904236</v>
      </c>
      <c r="N265" s="9">
        <f t="shared" si="19"/>
        <v>3172</v>
      </c>
      <c r="O265" s="8">
        <v>596</v>
      </c>
    </row>
    <row r="266" spans="1:15" x14ac:dyDescent="0.25">
      <c r="A266" s="8">
        <v>512432</v>
      </c>
      <c r="B266" s="9">
        <f t="shared" si="16"/>
        <v>3086</v>
      </c>
      <c r="C266" s="8">
        <v>170</v>
      </c>
      <c r="E266" s="8">
        <v>629238</v>
      </c>
      <c r="F266" s="9">
        <f t="shared" si="17"/>
        <v>3077</v>
      </c>
      <c r="G266" s="8">
        <v>500</v>
      </c>
      <c r="I266" s="8">
        <v>824219</v>
      </c>
      <c r="J266" s="9">
        <f t="shared" si="18"/>
        <v>3086</v>
      </c>
      <c r="K266" s="8">
        <v>565</v>
      </c>
      <c r="M266" s="8">
        <v>904248</v>
      </c>
      <c r="N266" s="9">
        <f t="shared" si="19"/>
        <v>3184</v>
      </c>
      <c r="O266" s="8">
        <v>596</v>
      </c>
    </row>
    <row r="267" spans="1:15" x14ac:dyDescent="0.25">
      <c r="A267" s="8">
        <v>512444</v>
      </c>
      <c r="B267" s="9">
        <f t="shared" si="16"/>
        <v>3098</v>
      </c>
      <c r="C267" s="8">
        <v>179</v>
      </c>
      <c r="E267" s="8">
        <v>629251</v>
      </c>
      <c r="F267" s="9">
        <f t="shared" si="17"/>
        <v>3090</v>
      </c>
      <c r="G267" s="8">
        <v>505</v>
      </c>
      <c r="I267" s="8">
        <v>824232</v>
      </c>
      <c r="J267" s="9">
        <f t="shared" si="18"/>
        <v>3098</v>
      </c>
      <c r="K267" s="8">
        <v>569</v>
      </c>
      <c r="M267" s="8">
        <v>904260</v>
      </c>
      <c r="N267" s="9">
        <f t="shared" si="19"/>
        <v>3196</v>
      </c>
      <c r="O267" s="8">
        <v>596</v>
      </c>
    </row>
    <row r="268" spans="1:15" x14ac:dyDescent="0.25">
      <c r="A268" s="8">
        <v>512456</v>
      </c>
      <c r="B268" s="9">
        <f t="shared" si="16"/>
        <v>3110</v>
      </c>
      <c r="C268" s="8">
        <v>176</v>
      </c>
      <c r="E268" s="8">
        <v>629263</v>
      </c>
      <c r="F268" s="9">
        <f t="shared" si="17"/>
        <v>3102</v>
      </c>
      <c r="G268" s="8">
        <v>501</v>
      </c>
      <c r="I268" s="8">
        <v>824245</v>
      </c>
      <c r="J268" s="9">
        <f t="shared" si="18"/>
        <v>3110</v>
      </c>
      <c r="K268" s="8">
        <v>565</v>
      </c>
      <c r="M268" s="8">
        <v>904272</v>
      </c>
      <c r="N268" s="9">
        <f t="shared" si="19"/>
        <v>3208</v>
      </c>
      <c r="O268" s="8">
        <v>596</v>
      </c>
    </row>
    <row r="269" spans="1:15" x14ac:dyDescent="0.25">
      <c r="A269" s="8">
        <v>512470</v>
      </c>
      <c r="B269" s="9">
        <f t="shared" si="16"/>
        <v>3124</v>
      </c>
      <c r="C269" s="8">
        <v>174</v>
      </c>
      <c r="E269" s="8">
        <v>629276</v>
      </c>
      <c r="F269" s="9">
        <f t="shared" si="17"/>
        <v>3115</v>
      </c>
      <c r="G269" s="8">
        <v>498</v>
      </c>
      <c r="I269" s="8">
        <v>824257</v>
      </c>
      <c r="J269" s="9">
        <f t="shared" si="18"/>
        <v>3124</v>
      </c>
      <c r="K269" s="8">
        <v>562</v>
      </c>
      <c r="M269" s="8">
        <v>904285</v>
      </c>
      <c r="N269" s="9">
        <f t="shared" si="19"/>
        <v>3221</v>
      </c>
      <c r="O269" s="8">
        <v>596</v>
      </c>
    </row>
    <row r="270" spans="1:15" x14ac:dyDescent="0.25">
      <c r="A270" s="8">
        <v>512482</v>
      </c>
      <c r="B270" s="9">
        <f t="shared" si="16"/>
        <v>3136</v>
      </c>
      <c r="C270" s="8">
        <v>172</v>
      </c>
      <c r="E270" s="8">
        <v>629288</v>
      </c>
      <c r="F270" s="9">
        <f t="shared" si="17"/>
        <v>3127</v>
      </c>
      <c r="G270" s="8">
        <v>490</v>
      </c>
      <c r="I270" s="8">
        <v>824269</v>
      </c>
      <c r="J270" s="9">
        <f t="shared" si="18"/>
        <v>3136</v>
      </c>
      <c r="K270" s="8">
        <v>562</v>
      </c>
      <c r="M270" s="8">
        <v>904297</v>
      </c>
      <c r="N270" s="9">
        <f t="shared" si="19"/>
        <v>3233</v>
      </c>
      <c r="O270" s="8">
        <v>596</v>
      </c>
    </row>
    <row r="271" spans="1:15" x14ac:dyDescent="0.25">
      <c r="A271" s="8">
        <v>512494</v>
      </c>
      <c r="B271" s="9">
        <f t="shared" si="16"/>
        <v>3148</v>
      </c>
      <c r="C271" s="8">
        <v>170</v>
      </c>
      <c r="E271" s="8">
        <v>629301</v>
      </c>
      <c r="F271" s="9">
        <f t="shared" si="17"/>
        <v>3140</v>
      </c>
      <c r="G271" s="8">
        <v>487</v>
      </c>
      <c r="I271" s="8">
        <v>824282</v>
      </c>
      <c r="J271" s="9">
        <f t="shared" si="18"/>
        <v>3148</v>
      </c>
      <c r="K271" s="8">
        <v>567</v>
      </c>
      <c r="M271" s="8">
        <v>904310</v>
      </c>
      <c r="N271" s="9">
        <f t="shared" si="19"/>
        <v>3246</v>
      </c>
      <c r="O271" s="8">
        <v>596</v>
      </c>
    </row>
    <row r="272" spans="1:15" x14ac:dyDescent="0.25">
      <c r="A272" s="8">
        <v>512506</v>
      </c>
      <c r="B272" s="9">
        <f t="shared" si="16"/>
        <v>3160</v>
      </c>
      <c r="C272" s="8">
        <v>169</v>
      </c>
      <c r="E272" s="8">
        <v>629313</v>
      </c>
      <c r="F272" s="9">
        <f t="shared" si="17"/>
        <v>3152</v>
      </c>
      <c r="G272" s="8">
        <v>493</v>
      </c>
      <c r="I272" s="8">
        <v>824295</v>
      </c>
      <c r="J272" s="9">
        <f t="shared" si="18"/>
        <v>3160</v>
      </c>
      <c r="K272" s="8">
        <v>569</v>
      </c>
      <c r="M272" s="8">
        <v>904323</v>
      </c>
      <c r="N272" s="9">
        <f t="shared" si="19"/>
        <v>3259</v>
      </c>
      <c r="O272" s="8">
        <v>596</v>
      </c>
    </row>
    <row r="273" spans="1:15" x14ac:dyDescent="0.25">
      <c r="A273" s="8">
        <v>512519</v>
      </c>
      <c r="B273" s="9">
        <f t="shared" si="16"/>
        <v>3173</v>
      </c>
      <c r="C273" s="8">
        <v>167</v>
      </c>
      <c r="E273" s="8">
        <v>629325</v>
      </c>
      <c r="F273" s="9">
        <f t="shared" si="17"/>
        <v>3164</v>
      </c>
      <c r="G273" s="8">
        <v>500</v>
      </c>
      <c r="I273" s="8">
        <v>824307</v>
      </c>
      <c r="J273" s="9">
        <f t="shared" si="18"/>
        <v>3173</v>
      </c>
      <c r="K273" s="8">
        <v>578</v>
      </c>
      <c r="M273" s="8">
        <v>904335</v>
      </c>
      <c r="N273" s="9">
        <f t="shared" si="19"/>
        <v>3271</v>
      </c>
      <c r="O273" s="8">
        <v>596</v>
      </c>
    </row>
    <row r="274" spans="1:15" x14ac:dyDescent="0.25">
      <c r="A274" s="8">
        <v>512532</v>
      </c>
      <c r="B274" s="9">
        <f t="shared" si="16"/>
        <v>3186</v>
      </c>
      <c r="C274" s="8">
        <v>166</v>
      </c>
      <c r="E274" s="8">
        <v>629338</v>
      </c>
      <c r="F274" s="9">
        <f t="shared" si="17"/>
        <v>3177</v>
      </c>
      <c r="G274" s="8">
        <v>505</v>
      </c>
      <c r="I274" s="8">
        <v>824320</v>
      </c>
      <c r="J274" s="9">
        <f t="shared" si="18"/>
        <v>3186</v>
      </c>
      <c r="K274" s="8">
        <v>582</v>
      </c>
      <c r="M274" s="8">
        <v>904347</v>
      </c>
      <c r="N274" s="9">
        <f t="shared" si="19"/>
        <v>3283</v>
      </c>
      <c r="O274" s="8">
        <v>596</v>
      </c>
    </row>
    <row r="275" spans="1:15" x14ac:dyDescent="0.25">
      <c r="A275" s="8">
        <v>512544</v>
      </c>
      <c r="B275" s="9">
        <f t="shared" si="16"/>
        <v>3198</v>
      </c>
      <c r="C275" s="8">
        <v>174</v>
      </c>
      <c r="E275" s="8">
        <v>629351</v>
      </c>
      <c r="F275" s="9">
        <f t="shared" si="17"/>
        <v>3190</v>
      </c>
      <c r="G275" s="8">
        <v>510</v>
      </c>
      <c r="I275" s="8">
        <v>824332</v>
      </c>
      <c r="J275" s="9">
        <f t="shared" si="18"/>
        <v>3198</v>
      </c>
      <c r="K275" s="8">
        <v>584</v>
      </c>
      <c r="M275" s="8">
        <v>904359</v>
      </c>
      <c r="N275" s="9">
        <f t="shared" si="19"/>
        <v>3295</v>
      </c>
      <c r="O275" s="8">
        <v>596</v>
      </c>
    </row>
    <row r="276" spans="1:15" x14ac:dyDescent="0.25">
      <c r="A276" s="8">
        <v>512557</v>
      </c>
      <c r="B276" s="9">
        <f t="shared" si="16"/>
        <v>3211</v>
      </c>
      <c r="C276" s="8">
        <v>182</v>
      </c>
      <c r="E276" s="8">
        <v>629363</v>
      </c>
      <c r="F276" s="9">
        <f t="shared" si="17"/>
        <v>3202</v>
      </c>
      <c r="G276" s="8">
        <v>505</v>
      </c>
      <c r="I276" s="8">
        <v>824344</v>
      </c>
      <c r="J276" s="9">
        <f t="shared" si="18"/>
        <v>3211</v>
      </c>
      <c r="K276" s="8">
        <v>585</v>
      </c>
      <c r="M276" s="8">
        <v>904373</v>
      </c>
      <c r="N276" s="9">
        <f t="shared" si="19"/>
        <v>3309</v>
      </c>
      <c r="O276" s="8">
        <v>596</v>
      </c>
    </row>
    <row r="277" spans="1:15" x14ac:dyDescent="0.25">
      <c r="A277" s="8">
        <v>512569</v>
      </c>
      <c r="B277" s="9">
        <f t="shared" si="16"/>
        <v>3223</v>
      </c>
      <c r="C277" s="8">
        <v>179</v>
      </c>
      <c r="E277" s="8">
        <v>629376</v>
      </c>
      <c r="F277" s="9">
        <f t="shared" si="17"/>
        <v>3215</v>
      </c>
      <c r="G277" s="8">
        <v>502</v>
      </c>
      <c r="I277" s="8">
        <v>824356</v>
      </c>
      <c r="J277" s="9">
        <f t="shared" si="18"/>
        <v>3223</v>
      </c>
      <c r="K277" s="8">
        <v>587</v>
      </c>
      <c r="M277" s="8">
        <v>904385</v>
      </c>
      <c r="N277" s="9">
        <f t="shared" si="19"/>
        <v>3321</v>
      </c>
      <c r="O277" s="8">
        <v>596</v>
      </c>
    </row>
    <row r="278" spans="1:15" x14ac:dyDescent="0.25">
      <c r="A278" s="8">
        <v>512581</v>
      </c>
      <c r="B278" s="9">
        <f t="shared" si="16"/>
        <v>3235</v>
      </c>
      <c r="C278" s="8">
        <v>185</v>
      </c>
      <c r="E278" s="8">
        <v>629388</v>
      </c>
      <c r="F278" s="9">
        <f t="shared" si="17"/>
        <v>3227</v>
      </c>
      <c r="G278" s="8">
        <v>508</v>
      </c>
      <c r="I278" s="8">
        <v>824370</v>
      </c>
      <c r="J278" s="9">
        <f t="shared" si="18"/>
        <v>3235</v>
      </c>
      <c r="K278" s="8">
        <v>592</v>
      </c>
      <c r="M278" s="8">
        <v>904397</v>
      </c>
      <c r="N278" s="9">
        <f t="shared" si="19"/>
        <v>3333</v>
      </c>
      <c r="O278" s="8">
        <v>596</v>
      </c>
    </row>
    <row r="279" spans="1:15" x14ac:dyDescent="0.25">
      <c r="A279" s="8">
        <v>512594</v>
      </c>
      <c r="B279" s="9">
        <f t="shared" si="16"/>
        <v>3248</v>
      </c>
      <c r="C279" s="8">
        <v>200</v>
      </c>
      <c r="E279" s="8">
        <v>629400</v>
      </c>
      <c r="F279" s="9">
        <f t="shared" si="17"/>
        <v>3239</v>
      </c>
      <c r="G279" s="8">
        <v>513</v>
      </c>
      <c r="I279" s="8">
        <v>824382</v>
      </c>
      <c r="J279" s="9">
        <f t="shared" si="18"/>
        <v>3248</v>
      </c>
      <c r="K279" s="8">
        <v>595</v>
      </c>
      <c r="M279" s="8">
        <v>904410</v>
      </c>
      <c r="N279" s="9">
        <f t="shared" si="19"/>
        <v>3346</v>
      </c>
      <c r="O279" s="8">
        <v>596</v>
      </c>
    </row>
    <row r="280" spans="1:15" x14ac:dyDescent="0.25">
      <c r="A280" s="8">
        <v>512607</v>
      </c>
      <c r="B280" s="9">
        <f t="shared" si="16"/>
        <v>3261</v>
      </c>
      <c r="C280" s="8">
        <v>214</v>
      </c>
      <c r="E280" s="8">
        <v>629413</v>
      </c>
      <c r="F280" s="9">
        <f t="shared" si="17"/>
        <v>3252</v>
      </c>
      <c r="G280" s="8">
        <v>517</v>
      </c>
      <c r="I280" s="8">
        <v>824394</v>
      </c>
      <c r="J280" s="9">
        <f t="shared" si="18"/>
        <v>3261</v>
      </c>
      <c r="K280" s="8">
        <v>596</v>
      </c>
      <c r="M280" s="8">
        <v>904422</v>
      </c>
      <c r="N280" s="9">
        <f t="shared" si="19"/>
        <v>3358</v>
      </c>
      <c r="O280" s="8">
        <v>596</v>
      </c>
    </row>
    <row r="281" spans="1:15" x14ac:dyDescent="0.25">
      <c r="A281" s="8">
        <v>512619</v>
      </c>
      <c r="B281" s="9">
        <f t="shared" si="16"/>
        <v>3273</v>
      </c>
      <c r="C281" s="8">
        <v>226</v>
      </c>
      <c r="E281" s="8">
        <v>629426</v>
      </c>
      <c r="F281" s="9">
        <f t="shared" si="17"/>
        <v>3265</v>
      </c>
      <c r="G281" s="8">
        <v>521</v>
      </c>
      <c r="I281" s="8">
        <v>824407</v>
      </c>
      <c r="J281" s="9">
        <f t="shared" si="18"/>
        <v>3273</v>
      </c>
      <c r="K281" s="8">
        <v>596</v>
      </c>
      <c r="M281" s="8">
        <v>904435</v>
      </c>
      <c r="N281" s="9">
        <f t="shared" si="19"/>
        <v>3371</v>
      </c>
      <c r="O281" s="8">
        <v>596</v>
      </c>
    </row>
    <row r="282" spans="1:15" x14ac:dyDescent="0.25">
      <c r="A282" s="8">
        <v>512631</v>
      </c>
      <c r="B282" s="9">
        <f t="shared" si="16"/>
        <v>3285</v>
      </c>
      <c r="C282" s="8">
        <v>237</v>
      </c>
      <c r="E282" s="8">
        <v>629438</v>
      </c>
      <c r="F282" s="9">
        <f t="shared" si="17"/>
        <v>3277</v>
      </c>
      <c r="G282" s="8">
        <v>516</v>
      </c>
      <c r="I282" s="8">
        <v>824419</v>
      </c>
      <c r="J282" s="9">
        <f t="shared" si="18"/>
        <v>3285</v>
      </c>
      <c r="K282" s="8">
        <v>596</v>
      </c>
      <c r="M282" s="8">
        <v>904448</v>
      </c>
      <c r="N282" s="9">
        <f t="shared" si="19"/>
        <v>3384</v>
      </c>
      <c r="O282" s="8">
        <v>596</v>
      </c>
    </row>
    <row r="283" spans="1:15" x14ac:dyDescent="0.25">
      <c r="A283" s="8">
        <v>512644</v>
      </c>
      <c r="B283" s="9">
        <f t="shared" si="16"/>
        <v>3298</v>
      </c>
      <c r="C283" s="8">
        <v>246</v>
      </c>
      <c r="E283" s="8">
        <v>629450</v>
      </c>
      <c r="F283" s="9">
        <f t="shared" si="17"/>
        <v>3289</v>
      </c>
      <c r="G283" s="8">
        <v>511</v>
      </c>
      <c r="I283" s="8">
        <v>824432</v>
      </c>
      <c r="J283" s="9">
        <f t="shared" si="18"/>
        <v>3298</v>
      </c>
      <c r="K283" s="8">
        <v>596</v>
      </c>
      <c r="M283" s="8">
        <v>904460</v>
      </c>
      <c r="N283" s="9">
        <f t="shared" si="19"/>
        <v>3396</v>
      </c>
      <c r="O283" s="8">
        <v>596</v>
      </c>
    </row>
    <row r="284" spans="1:15" x14ac:dyDescent="0.25">
      <c r="A284" s="8">
        <v>512656</v>
      </c>
      <c r="B284" s="9">
        <f t="shared" si="16"/>
        <v>3310</v>
      </c>
      <c r="C284" s="8">
        <v>254</v>
      </c>
      <c r="E284" s="8">
        <v>629463</v>
      </c>
      <c r="F284" s="9">
        <f t="shared" si="17"/>
        <v>3302</v>
      </c>
      <c r="G284" s="8">
        <v>516</v>
      </c>
      <c r="I284" s="8">
        <v>824444</v>
      </c>
      <c r="J284" s="9">
        <f t="shared" si="18"/>
        <v>3310</v>
      </c>
      <c r="K284" s="8">
        <v>596</v>
      </c>
      <c r="M284" s="8">
        <v>904472</v>
      </c>
      <c r="N284" s="9">
        <f t="shared" si="19"/>
        <v>3408</v>
      </c>
      <c r="O284" s="8">
        <v>596</v>
      </c>
    </row>
    <row r="285" spans="1:15" x14ac:dyDescent="0.25">
      <c r="A285" s="8">
        <v>512669</v>
      </c>
      <c r="B285" s="9">
        <f t="shared" si="16"/>
        <v>3323</v>
      </c>
      <c r="C285" s="8">
        <v>262</v>
      </c>
      <c r="E285" s="8">
        <v>629476</v>
      </c>
      <c r="F285" s="9">
        <f t="shared" si="17"/>
        <v>3315</v>
      </c>
      <c r="G285" s="8">
        <v>517</v>
      </c>
      <c r="I285" s="8">
        <v>824457</v>
      </c>
      <c r="J285" s="9">
        <f t="shared" si="18"/>
        <v>3323</v>
      </c>
      <c r="K285" s="8">
        <v>596</v>
      </c>
      <c r="M285" s="8">
        <v>904484</v>
      </c>
      <c r="N285" s="9">
        <f t="shared" si="19"/>
        <v>3420</v>
      </c>
      <c r="O285" s="8">
        <v>596</v>
      </c>
    </row>
    <row r="286" spans="1:15" x14ac:dyDescent="0.25">
      <c r="A286" s="8">
        <v>512681</v>
      </c>
      <c r="B286" s="9">
        <f t="shared" si="16"/>
        <v>3335</v>
      </c>
      <c r="C286" s="8">
        <v>259</v>
      </c>
      <c r="E286" s="8">
        <v>629488</v>
      </c>
      <c r="F286" s="9">
        <f t="shared" si="17"/>
        <v>3327</v>
      </c>
      <c r="G286" s="8">
        <v>522</v>
      </c>
      <c r="I286" s="8">
        <v>824469</v>
      </c>
      <c r="J286" s="9">
        <f t="shared" si="18"/>
        <v>3335</v>
      </c>
      <c r="K286" s="8">
        <v>596</v>
      </c>
      <c r="M286" s="8">
        <v>904497</v>
      </c>
      <c r="N286" s="9">
        <f t="shared" si="19"/>
        <v>3433</v>
      </c>
      <c r="O286" s="8">
        <v>596</v>
      </c>
    </row>
    <row r="287" spans="1:15" x14ac:dyDescent="0.25">
      <c r="A287" s="8">
        <v>512694</v>
      </c>
      <c r="B287" s="9">
        <f t="shared" si="16"/>
        <v>3348</v>
      </c>
      <c r="C287" s="8">
        <v>265</v>
      </c>
      <c r="E287" s="8">
        <v>629500</v>
      </c>
      <c r="F287" s="9">
        <f t="shared" si="17"/>
        <v>3339</v>
      </c>
      <c r="G287" s="8">
        <v>518</v>
      </c>
      <c r="I287" s="8">
        <v>824481</v>
      </c>
      <c r="J287" s="9">
        <f t="shared" si="18"/>
        <v>3348</v>
      </c>
      <c r="K287" s="8">
        <v>596</v>
      </c>
      <c r="M287" s="8">
        <v>904510</v>
      </c>
      <c r="N287" s="9">
        <f t="shared" si="19"/>
        <v>3446</v>
      </c>
      <c r="O287" s="8">
        <v>596</v>
      </c>
    </row>
    <row r="288" spans="1:15" x14ac:dyDescent="0.25">
      <c r="A288" s="8">
        <v>512706</v>
      </c>
      <c r="B288" s="9">
        <f t="shared" si="16"/>
        <v>3360</v>
      </c>
      <c r="C288" s="8">
        <v>267</v>
      </c>
      <c r="E288" s="8">
        <v>629513</v>
      </c>
      <c r="F288" s="9">
        <f t="shared" si="17"/>
        <v>3352</v>
      </c>
      <c r="G288" s="8">
        <v>513</v>
      </c>
      <c r="I288" s="8">
        <v>824495</v>
      </c>
      <c r="J288" s="9">
        <f t="shared" si="18"/>
        <v>3360</v>
      </c>
      <c r="K288" s="8">
        <v>596</v>
      </c>
      <c r="M288" s="8">
        <v>904522</v>
      </c>
      <c r="N288" s="9">
        <f t="shared" si="19"/>
        <v>3458</v>
      </c>
      <c r="O288" s="8">
        <v>596</v>
      </c>
    </row>
    <row r="289" spans="1:15" x14ac:dyDescent="0.25">
      <c r="A289" s="8">
        <v>512718</v>
      </c>
      <c r="B289" s="9">
        <f t="shared" si="16"/>
        <v>3372</v>
      </c>
      <c r="C289" s="8">
        <v>263</v>
      </c>
      <c r="E289" s="8">
        <v>629525</v>
      </c>
      <c r="F289" s="9">
        <f t="shared" si="17"/>
        <v>3364</v>
      </c>
      <c r="G289" s="8">
        <v>501</v>
      </c>
      <c r="I289" s="8">
        <v>824507</v>
      </c>
      <c r="J289" s="9">
        <f t="shared" si="18"/>
        <v>3372</v>
      </c>
      <c r="K289" s="8">
        <v>596</v>
      </c>
      <c r="M289" s="8">
        <v>904535</v>
      </c>
      <c r="N289" s="9">
        <f t="shared" si="19"/>
        <v>3471</v>
      </c>
      <c r="O289" s="8">
        <v>596</v>
      </c>
    </row>
    <row r="290" spans="1:15" x14ac:dyDescent="0.25">
      <c r="A290" s="8">
        <v>512732</v>
      </c>
      <c r="B290" s="9">
        <f t="shared" si="16"/>
        <v>3386</v>
      </c>
      <c r="C290" s="8">
        <v>259</v>
      </c>
      <c r="E290" s="8">
        <v>629537</v>
      </c>
      <c r="F290" s="9">
        <f t="shared" si="17"/>
        <v>3376</v>
      </c>
      <c r="G290" s="8">
        <v>500</v>
      </c>
      <c r="I290" s="8">
        <v>824519</v>
      </c>
      <c r="J290" s="9">
        <f t="shared" si="18"/>
        <v>3386</v>
      </c>
      <c r="K290" s="8">
        <v>596</v>
      </c>
      <c r="M290" s="8">
        <v>904547</v>
      </c>
      <c r="N290" s="9">
        <f t="shared" si="19"/>
        <v>3483</v>
      </c>
      <c r="O290" s="8">
        <v>596</v>
      </c>
    </row>
    <row r="291" spans="1:15" x14ac:dyDescent="0.25">
      <c r="A291" s="8">
        <v>512744</v>
      </c>
      <c r="B291" s="9">
        <f t="shared" si="16"/>
        <v>3398</v>
      </c>
      <c r="C291" s="8">
        <v>256</v>
      </c>
      <c r="E291" s="8">
        <v>629551</v>
      </c>
      <c r="F291" s="9">
        <f t="shared" si="17"/>
        <v>3390</v>
      </c>
      <c r="G291" s="8">
        <v>497</v>
      </c>
      <c r="I291" s="8">
        <v>824531</v>
      </c>
      <c r="J291" s="9">
        <f t="shared" si="18"/>
        <v>3398</v>
      </c>
      <c r="K291" s="8">
        <v>596</v>
      </c>
      <c r="M291" s="8">
        <v>904559</v>
      </c>
      <c r="N291" s="9">
        <f t="shared" si="19"/>
        <v>3495</v>
      </c>
      <c r="O291" s="8">
        <v>596</v>
      </c>
    </row>
    <row r="292" spans="1:15" x14ac:dyDescent="0.25">
      <c r="A292" s="8">
        <v>512756</v>
      </c>
      <c r="B292" s="9">
        <f t="shared" si="16"/>
        <v>3410</v>
      </c>
      <c r="C292" s="8">
        <v>253</v>
      </c>
      <c r="E292" s="8">
        <v>629563</v>
      </c>
      <c r="F292" s="9">
        <f t="shared" si="17"/>
        <v>3402</v>
      </c>
      <c r="G292" s="8">
        <v>502</v>
      </c>
      <c r="I292" s="8">
        <v>824544</v>
      </c>
      <c r="J292" s="9">
        <f t="shared" si="18"/>
        <v>3410</v>
      </c>
      <c r="K292" s="8">
        <v>596</v>
      </c>
      <c r="M292" s="8">
        <v>904572</v>
      </c>
      <c r="N292" s="9">
        <f t="shared" si="19"/>
        <v>3508</v>
      </c>
      <c r="O292" s="8">
        <v>596</v>
      </c>
    </row>
    <row r="293" spans="1:15" x14ac:dyDescent="0.25">
      <c r="A293" s="8">
        <v>512769</v>
      </c>
      <c r="B293" s="9">
        <f t="shared" si="16"/>
        <v>3423</v>
      </c>
      <c r="C293" s="8">
        <v>252</v>
      </c>
      <c r="E293" s="8">
        <v>629575</v>
      </c>
      <c r="F293" s="9">
        <f t="shared" si="17"/>
        <v>3414</v>
      </c>
      <c r="G293" s="8">
        <v>498</v>
      </c>
      <c r="I293" s="8">
        <v>824556</v>
      </c>
      <c r="J293" s="9">
        <f t="shared" si="18"/>
        <v>3423</v>
      </c>
      <c r="K293" s="8">
        <v>596</v>
      </c>
      <c r="M293" s="8">
        <v>904585</v>
      </c>
      <c r="N293" s="9">
        <f t="shared" si="19"/>
        <v>3521</v>
      </c>
      <c r="O293" s="8">
        <v>596</v>
      </c>
    </row>
    <row r="294" spans="1:15" x14ac:dyDescent="0.25">
      <c r="A294" s="8">
        <v>512781</v>
      </c>
      <c r="B294" s="9">
        <f t="shared" si="16"/>
        <v>3435</v>
      </c>
      <c r="C294" s="8">
        <v>259</v>
      </c>
      <c r="E294" s="8">
        <v>629587</v>
      </c>
      <c r="F294" s="9">
        <f t="shared" si="17"/>
        <v>3426</v>
      </c>
      <c r="G294" s="8">
        <v>494</v>
      </c>
      <c r="I294" s="8">
        <v>824569</v>
      </c>
      <c r="J294" s="9">
        <f t="shared" si="18"/>
        <v>3435</v>
      </c>
      <c r="K294" s="8">
        <v>594</v>
      </c>
      <c r="M294" s="8">
        <v>904597</v>
      </c>
      <c r="N294" s="9">
        <f t="shared" si="19"/>
        <v>3533</v>
      </c>
      <c r="O294" s="8">
        <v>596</v>
      </c>
    </row>
    <row r="295" spans="1:15" x14ac:dyDescent="0.25">
      <c r="A295" s="8">
        <v>512794</v>
      </c>
      <c r="B295" s="9">
        <f t="shared" si="16"/>
        <v>3448</v>
      </c>
      <c r="C295" s="8">
        <v>265</v>
      </c>
      <c r="E295" s="8">
        <v>629600</v>
      </c>
      <c r="F295" s="9">
        <f t="shared" si="17"/>
        <v>3439</v>
      </c>
      <c r="G295" s="8">
        <v>493</v>
      </c>
      <c r="I295" s="8">
        <v>824582</v>
      </c>
      <c r="J295" s="9">
        <f t="shared" si="18"/>
        <v>3448</v>
      </c>
      <c r="K295" s="8">
        <v>594</v>
      </c>
      <c r="M295" s="8">
        <v>904609</v>
      </c>
      <c r="N295" s="9">
        <f t="shared" si="19"/>
        <v>3545</v>
      </c>
      <c r="O295" s="8">
        <v>596</v>
      </c>
    </row>
    <row r="296" spans="1:15" x14ac:dyDescent="0.25">
      <c r="A296" s="8">
        <v>512806</v>
      </c>
      <c r="B296" s="9">
        <f t="shared" si="16"/>
        <v>3460</v>
      </c>
      <c r="C296" s="8">
        <v>270</v>
      </c>
      <c r="E296" s="8">
        <v>629613</v>
      </c>
      <c r="F296" s="9">
        <f t="shared" si="17"/>
        <v>3452</v>
      </c>
      <c r="G296" s="8">
        <v>498</v>
      </c>
      <c r="I296" s="8">
        <v>824594</v>
      </c>
      <c r="J296" s="9">
        <f t="shared" si="18"/>
        <v>3460</v>
      </c>
      <c r="K296" s="8">
        <v>594</v>
      </c>
      <c r="M296" s="8">
        <v>904622</v>
      </c>
      <c r="N296" s="9">
        <f t="shared" si="19"/>
        <v>3558</v>
      </c>
      <c r="O296" s="8">
        <v>596</v>
      </c>
    </row>
    <row r="297" spans="1:15" x14ac:dyDescent="0.25">
      <c r="A297" s="8">
        <v>512819</v>
      </c>
      <c r="B297" s="9">
        <f t="shared" si="16"/>
        <v>3473</v>
      </c>
      <c r="C297" s="8">
        <v>266</v>
      </c>
      <c r="E297" s="8">
        <v>629625</v>
      </c>
      <c r="F297" s="9">
        <f t="shared" si="17"/>
        <v>3464</v>
      </c>
      <c r="G297" s="8">
        <v>509</v>
      </c>
      <c r="I297" s="8">
        <v>824606</v>
      </c>
      <c r="J297" s="9">
        <f t="shared" si="18"/>
        <v>3473</v>
      </c>
      <c r="K297" s="8">
        <v>594</v>
      </c>
      <c r="M297" s="8">
        <v>904635</v>
      </c>
      <c r="N297" s="9">
        <f t="shared" si="19"/>
        <v>3571</v>
      </c>
      <c r="O297" s="8">
        <v>596</v>
      </c>
    </row>
    <row r="298" spans="1:15" x14ac:dyDescent="0.25">
      <c r="A298" s="8">
        <v>512831</v>
      </c>
      <c r="B298" s="9">
        <f t="shared" si="16"/>
        <v>3485</v>
      </c>
      <c r="C298" s="8">
        <v>257</v>
      </c>
      <c r="E298" s="8">
        <v>629638</v>
      </c>
      <c r="F298" s="9">
        <f t="shared" si="17"/>
        <v>3477</v>
      </c>
      <c r="G298" s="8">
        <v>520</v>
      </c>
      <c r="I298" s="8">
        <v>824619</v>
      </c>
      <c r="J298" s="9">
        <f t="shared" si="18"/>
        <v>3485</v>
      </c>
      <c r="K298" s="8">
        <v>594</v>
      </c>
      <c r="M298" s="8">
        <v>904647</v>
      </c>
      <c r="N298" s="9">
        <f t="shared" si="19"/>
        <v>3583</v>
      </c>
      <c r="O298" s="8">
        <v>596</v>
      </c>
    </row>
    <row r="299" spans="1:15" x14ac:dyDescent="0.25">
      <c r="A299" s="8">
        <v>512843</v>
      </c>
      <c r="B299" s="9">
        <f t="shared" si="16"/>
        <v>3497</v>
      </c>
      <c r="C299" s="8">
        <v>245</v>
      </c>
      <c r="E299" s="8">
        <v>629650</v>
      </c>
      <c r="F299" s="9">
        <f t="shared" si="17"/>
        <v>3489</v>
      </c>
      <c r="G299" s="8">
        <v>527</v>
      </c>
      <c r="I299" s="8">
        <v>824632</v>
      </c>
      <c r="J299" s="9">
        <f t="shared" si="18"/>
        <v>3497</v>
      </c>
      <c r="K299" s="8">
        <v>592</v>
      </c>
      <c r="M299" s="8">
        <v>904659</v>
      </c>
      <c r="N299" s="9">
        <f t="shared" si="19"/>
        <v>3595</v>
      </c>
      <c r="O299" s="8">
        <v>596</v>
      </c>
    </row>
    <row r="300" spans="1:15" x14ac:dyDescent="0.25">
      <c r="A300" s="8">
        <v>512856</v>
      </c>
      <c r="B300" s="9">
        <f t="shared" si="16"/>
        <v>3510</v>
      </c>
      <c r="C300" s="8">
        <v>240</v>
      </c>
      <c r="E300" s="8">
        <v>629662</v>
      </c>
      <c r="F300" s="9">
        <f t="shared" si="17"/>
        <v>3501</v>
      </c>
      <c r="G300" s="8">
        <v>534</v>
      </c>
      <c r="I300" s="8">
        <v>824644</v>
      </c>
      <c r="J300" s="9">
        <f t="shared" si="18"/>
        <v>3510</v>
      </c>
      <c r="K300" s="8">
        <v>592</v>
      </c>
      <c r="M300" s="8">
        <v>904672</v>
      </c>
      <c r="N300" s="9">
        <f t="shared" si="19"/>
        <v>3608</v>
      </c>
      <c r="O300" s="8">
        <v>596</v>
      </c>
    </row>
    <row r="301" spans="1:15" x14ac:dyDescent="0.25">
      <c r="A301" s="8">
        <v>512869</v>
      </c>
      <c r="B301" s="9">
        <f t="shared" si="16"/>
        <v>3523</v>
      </c>
      <c r="C301" s="8">
        <v>239</v>
      </c>
      <c r="E301" s="8">
        <v>629676</v>
      </c>
      <c r="F301" s="9">
        <f t="shared" si="17"/>
        <v>3515</v>
      </c>
      <c r="G301" s="8">
        <v>533</v>
      </c>
      <c r="I301" s="8">
        <v>824656</v>
      </c>
      <c r="J301" s="9">
        <f t="shared" si="18"/>
        <v>3523</v>
      </c>
      <c r="K301" s="8">
        <v>592</v>
      </c>
      <c r="M301" s="8">
        <v>904684</v>
      </c>
      <c r="N301" s="9">
        <f t="shared" si="19"/>
        <v>3620</v>
      </c>
      <c r="O301" s="8">
        <v>596</v>
      </c>
    </row>
    <row r="302" spans="1:15" x14ac:dyDescent="0.25">
      <c r="A302" s="8">
        <v>512881</v>
      </c>
      <c r="B302" s="9">
        <f t="shared" si="16"/>
        <v>3535</v>
      </c>
      <c r="C302" s="8">
        <v>248</v>
      </c>
      <c r="E302" s="8">
        <v>629688</v>
      </c>
      <c r="F302" s="9">
        <f t="shared" si="17"/>
        <v>3527</v>
      </c>
      <c r="G302" s="8">
        <v>533</v>
      </c>
      <c r="I302" s="8">
        <v>824669</v>
      </c>
      <c r="J302" s="9">
        <f t="shared" si="18"/>
        <v>3535</v>
      </c>
      <c r="K302" s="8">
        <v>592</v>
      </c>
      <c r="M302" s="8">
        <v>904696</v>
      </c>
      <c r="N302" s="9">
        <f t="shared" si="19"/>
        <v>3632</v>
      </c>
      <c r="O302" s="8">
        <v>596</v>
      </c>
    </row>
    <row r="303" spans="1:15" x14ac:dyDescent="0.25">
      <c r="A303" s="8">
        <v>512893</v>
      </c>
      <c r="B303" s="9">
        <f t="shared" si="16"/>
        <v>3547</v>
      </c>
      <c r="C303" s="8">
        <v>260</v>
      </c>
      <c r="E303" s="8">
        <v>629700</v>
      </c>
      <c r="F303" s="9">
        <f t="shared" si="17"/>
        <v>3539</v>
      </c>
      <c r="G303" s="8">
        <v>543</v>
      </c>
      <c r="I303" s="8">
        <v>824681</v>
      </c>
      <c r="J303" s="9">
        <f t="shared" si="18"/>
        <v>3547</v>
      </c>
      <c r="K303" s="8">
        <v>592</v>
      </c>
      <c r="M303" s="8">
        <v>904710</v>
      </c>
      <c r="N303" s="9">
        <f t="shared" si="19"/>
        <v>3646</v>
      </c>
      <c r="O303" s="8">
        <v>596</v>
      </c>
    </row>
    <row r="304" spans="1:15" x14ac:dyDescent="0.25">
      <c r="A304" s="8">
        <v>512906</v>
      </c>
      <c r="B304" s="9">
        <f t="shared" si="16"/>
        <v>3560</v>
      </c>
      <c r="C304" s="8">
        <v>266</v>
      </c>
      <c r="E304" s="8">
        <v>629712</v>
      </c>
      <c r="F304" s="9">
        <f t="shared" si="17"/>
        <v>3551</v>
      </c>
      <c r="G304" s="8">
        <v>551</v>
      </c>
      <c r="I304" s="8">
        <v>824694</v>
      </c>
      <c r="J304" s="9">
        <f t="shared" si="18"/>
        <v>3560</v>
      </c>
      <c r="K304" s="8">
        <v>594</v>
      </c>
      <c r="M304" s="8">
        <v>904722</v>
      </c>
      <c r="N304" s="9">
        <f t="shared" si="19"/>
        <v>3658</v>
      </c>
      <c r="O304" s="8">
        <v>596</v>
      </c>
    </row>
    <row r="305" spans="1:15" x14ac:dyDescent="0.25">
      <c r="A305" s="8">
        <v>512918</v>
      </c>
      <c r="B305" s="9">
        <f t="shared" si="16"/>
        <v>3572</v>
      </c>
      <c r="C305" s="8">
        <v>262</v>
      </c>
      <c r="E305" s="8">
        <v>629725</v>
      </c>
      <c r="F305" s="9">
        <f t="shared" si="17"/>
        <v>3564</v>
      </c>
      <c r="G305" s="8">
        <v>550</v>
      </c>
      <c r="I305" s="8">
        <v>824707</v>
      </c>
      <c r="J305" s="9">
        <f t="shared" si="18"/>
        <v>3572</v>
      </c>
      <c r="K305" s="8">
        <v>594</v>
      </c>
      <c r="M305" s="8">
        <v>904734</v>
      </c>
      <c r="N305" s="9">
        <f t="shared" si="19"/>
        <v>3670</v>
      </c>
      <c r="O305" s="8">
        <v>596</v>
      </c>
    </row>
    <row r="306" spans="1:15" x14ac:dyDescent="0.25">
      <c r="A306" s="8">
        <v>512931</v>
      </c>
      <c r="B306" s="9">
        <f t="shared" si="16"/>
        <v>3585</v>
      </c>
      <c r="C306" s="8">
        <v>268</v>
      </c>
      <c r="E306" s="8">
        <v>629737</v>
      </c>
      <c r="F306" s="9">
        <f t="shared" si="17"/>
        <v>3576</v>
      </c>
      <c r="G306" s="8">
        <v>547</v>
      </c>
      <c r="I306" s="8">
        <v>824719</v>
      </c>
      <c r="J306" s="9">
        <f t="shared" si="18"/>
        <v>3585</v>
      </c>
      <c r="K306" s="8">
        <v>594</v>
      </c>
      <c r="M306" s="8">
        <v>904747</v>
      </c>
      <c r="N306" s="9">
        <f t="shared" si="19"/>
        <v>3683</v>
      </c>
      <c r="O306" s="8">
        <v>596</v>
      </c>
    </row>
    <row r="307" spans="1:15" x14ac:dyDescent="0.25">
      <c r="A307" s="8">
        <v>512944</v>
      </c>
      <c r="B307" s="9">
        <f t="shared" si="16"/>
        <v>3598</v>
      </c>
      <c r="C307" s="8">
        <v>274</v>
      </c>
      <c r="E307" s="8">
        <v>629750</v>
      </c>
      <c r="F307" s="9">
        <f t="shared" si="17"/>
        <v>3589</v>
      </c>
      <c r="G307" s="8">
        <v>538</v>
      </c>
      <c r="I307" s="8">
        <v>824731</v>
      </c>
      <c r="J307" s="9">
        <f t="shared" si="18"/>
        <v>3598</v>
      </c>
      <c r="K307" s="8">
        <v>594</v>
      </c>
      <c r="M307" s="8">
        <v>904759</v>
      </c>
      <c r="N307" s="9">
        <f t="shared" si="19"/>
        <v>3695</v>
      </c>
      <c r="O307" s="8">
        <v>596</v>
      </c>
    </row>
    <row r="308" spans="1:15" x14ac:dyDescent="0.25">
      <c r="A308" s="8">
        <v>512956</v>
      </c>
      <c r="B308" s="9">
        <f t="shared" si="16"/>
        <v>3610</v>
      </c>
      <c r="C308" s="8">
        <v>281</v>
      </c>
      <c r="E308" s="8">
        <v>629763</v>
      </c>
      <c r="F308" s="9">
        <f t="shared" si="17"/>
        <v>3602</v>
      </c>
      <c r="G308" s="8">
        <v>528</v>
      </c>
      <c r="I308" s="8">
        <v>824743</v>
      </c>
      <c r="J308" s="9">
        <f t="shared" si="18"/>
        <v>3610</v>
      </c>
      <c r="K308" s="8">
        <v>594</v>
      </c>
      <c r="M308" s="8">
        <v>904772</v>
      </c>
      <c r="N308" s="9">
        <f t="shared" si="19"/>
        <v>3708</v>
      </c>
      <c r="O308" s="8">
        <v>596</v>
      </c>
    </row>
    <row r="309" spans="1:15" x14ac:dyDescent="0.25">
      <c r="A309" s="8">
        <v>512968</v>
      </c>
      <c r="B309" s="9">
        <f t="shared" si="16"/>
        <v>3622</v>
      </c>
      <c r="C309" s="8">
        <v>294</v>
      </c>
      <c r="E309" s="8">
        <v>629775</v>
      </c>
      <c r="F309" s="9">
        <f t="shared" si="17"/>
        <v>3614</v>
      </c>
      <c r="G309" s="8">
        <v>528</v>
      </c>
      <c r="I309" s="8">
        <v>824756</v>
      </c>
      <c r="J309" s="9">
        <f t="shared" si="18"/>
        <v>3622</v>
      </c>
      <c r="K309" s="8">
        <v>596</v>
      </c>
      <c r="M309" s="8">
        <v>904784</v>
      </c>
      <c r="N309" s="9">
        <f t="shared" si="19"/>
        <v>3720</v>
      </c>
      <c r="O309" s="8">
        <v>596</v>
      </c>
    </row>
    <row r="310" spans="1:15" x14ac:dyDescent="0.25">
      <c r="A310" s="8">
        <v>512980</v>
      </c>
      <c r="B310" s="9">
        <f t="shared" si="16"/>
        <v>3634</v>
      </c>
      <c r="C310" s="8">
        <v>309</v>
      </c>
      <c r="E310" s="8">
        <v>629787</v>
      </c>
      <c r="F310" s="9">
        <f t="shared" si="17"/>
        <v>3626</v>
      </c>
      <c r="G310" s="8">
        <v>525</v>
      </c>
      <c r="I310" s="8">
        <v>824769</v>
      </c>
      <c r="J310" s="9">
        <f t="shared" si="18"/>
        <v>3634</v>
      </c>
      <c r="K310" s="8">
        <v>596</v>
      </c>
      <c r="M310" s="8">
        <v>904797</v>
      </c>
      <c r="N310" s="9">
        <f t="shared" si="19"/>
        <v>3733</v>
      </c>
      <c r="O310" s="8">
        <v>596</v>
      </c>
    </row>
    <row r="311" spans="1:15" x14ac:dyDescent="0.25">
      <c r="A311" s="8">
        <v>512994</v>
      </c>
      <c r="B311" s="9">
        <f t="shared" si="16"/>
        <v>3648</v>
      </c>
      <c r="C311" s="8">
        <v>325</v>
      </c>
      <c r="E311" s="8">
        <v>629799</v>
      </c>
      <c r="F311" s="9">
        <f t="shared" si="17"/>
        <v>3638</v>
      </c>
      <c r="G311" s="8">
        <v>528</v>
      </c>
      <c r="I311" s="8">
        <v>824781</v>
      </c>
      <c r="J311" s="9">
        <f t="shared" si="18"/>
        <v>3648</v>
      </c>
      <c r="K311" s="8">
        <v>596</v>
      </c>
      <c r="M311" s="8">
        <v>904809</v>
      </c>
      <c r="N311" s="9">
        <f t="shared" si="19"/>
        <v>3745</v>
      </c>
      <c r="O311" s="8">
        <v>596</v>
      </c>
    </row>
    <row r="312" spans="1:15" x14ac:dyDescent="0.25">
      <c r="A312" s="8">
        <v>513006</v>
      </c>
      <c r="B312" s="9">
        <f t="shared" si="16"/>
        <v>3660</v>
      </c>
      <c r="C312" s="8">
        <v>332</v>
      </c>
      <c r="E312" s="8">
        <v>629813</v>
      </c>
      <c r="F312" s="9">
        <f t="shared" si="17"/>
        <v>3652</v>
      </c>
      <c r="G312" s="8">
        <v>523</v>
      </c>
      <c r="I312" s="8">
        <v>824794</v>
      </c>
      <c r="J312" s="9">
        <f t="shared" si="18"/>
        <v>3660</v>
      </c>
      <c r="K312" s="8">
        <v>596</v>
      </c>
      <c r="M312" s="8">
        <v>904821</v>
      </c>
      <c r="N312" s="9">
        <f t="shared" si="19"/>
        <v>3757</v>
      </c>
      <c r="O312" s="8">
        <v>596</v>
      </c>
    </row>
    <row r="313" spans="1:15" x14ac:dyDescent="0.25">
      <c r="A313" s="8">
        <v>513018</v>
      </c>
      <c r="B313" s="9">
        <f t="shared" si="16"/>
        <v>3672</v>
      </c>
      <c r="C313" s="8">
        <v>333</v>
      </c>
      <c r="E313" s="8">
        <v>629825</v>
      </c>
      <c r="F313" s="9">
        <f t="shared" si="17"/>
        <v>3664</v>
      </c>
      <c r="G313" s="8">
        <v>517</v>
      </c>
      <c r="I313" s="8">
        <v>824806</v>
      </c>
      <c r="J313" s="9">
        <f t="shared" si="18"/>
        <v>3672</v>
      </c>
      <c r="K313" s="8">
        <v>596</v>
      </c>
      <c r="M313" s="8">
        <v>904835</v>
      </c>
      <c r="N313" s="9">
        <f t="shared" si="19"/>
        <v>3771</v>
      </c>
      <c r="O313" s="8">
        <v>596</v>
      </c>
    </row>
    <row r="314" spans="1:15" x14ac:dyDescent="0.25">
      <c r="A314" s="8">
        <v>513031</v>
      </c>
      <c r="B314" s="9">
        <f t="shared" si="16"/>
        <v>3685</v>
      </c>
      <c r="C314" s="8">
        <v>331</v>
      </c>
      <c r="E314" s="8">
        <v>629837</v>
      </c>
      <c r="F314" s="9">
        <f t="shared" si="17"/>
        <v>3676</v>
      </c>
      <c r="G314" s="8">
        <v>507</v>
      </c>
      <c r="I314" s="8">
        <v>824818</v>
      </c>
      <c r="J314" s="9">
        <f t="shared" si="18"/>
        <v>3685</v>
      </c>
      <c r="K314" s="8">
        <v>596</v>
      </c>
      <c r="M314" s="8">
        <v>904847</v>
      </c>
      <c r="N314" s="9">
        <f t="shared" si="19"/>
        <v>3783</v>
      </c>
      <c r="O314" s="8">
        <v>596</v>
      </c>
    </row>
    <row r="315" spans="1:15" x14ac:dyDescent="0.25">
      <c r="A315" s="8">
        <v>513043</v>
      </c>
      <c r="B315" s="9">
        <f t="shared" si="16"/>
        <v>3697</v>
      </c>
      <c r="C315" s="8">
        <v>329</v>
      </c>
      <c r="E315" s="8">
        <v>629850</v>
      </c>
      <c r="F315" s="9">
        <f t="shared" si="17"/>
        <v>3689</v>
      </c>
      <c r="G315" s="8">
        <v>509</v>
      </c>
      <c r="I315" s="8">
        <v>824832</v>
      </c>
      <c r="J315" s="9">
        <f t="shared" si="18"/>
        <v>3697</v>
      </c>
      <c r="K315" s="8">
        <v>596</v>
      </c>
      <c r="M315" s="8">
        <v>904859</v>
      </c>
      <c r="N315" s="9">
        <f t="shared" si="19"/>
        <v>3795</v>
      </c>
      <c r="O315" s="8">
        <v>596</v>
      </c>
    </row>
    <row r="316" spans="1:15" x14ac:dyDescent="0.25">
      <c r="A316" s="8">
        <v>513055</v>
      </c>
      <c r="B316" s="9">
        <f t="shared" si="16"/>
        <v>3709</v>
      </c>
      <c r="C316" s="8">
        <v>321</v>
      </c>
      <c r="E316" s="8">
        <v>629862</v>
      </c>
      <c r="F316" s="9">
        <f t="shared" si="17"/>
        <v>3701</v>
      </c>
      <c r="G316" s="8">
        <v>510</v>
      </c>
      <c r="I316" s="8">
        <v>824844</v>
      </c>
      <c r="J316" s="9">
        <f t="shared" si="18"/>
        <v>3709</v>
      </c>
      <c r="K316" s="8">
        <v>596</v>
      </c>
      <c r="M316" s="8">
        <v>904871</v>
      </c>
      <c r="N316" s="9">
        <f t="shared" si="19"/>
        <v>3807</v>
      </c>
      <c r="O316" s="8">
        <v>596</v>
      </c>
    </row>
    <row r="317" spans="1:15" x14ac:dyDescent="0.25">
      <c r="A317" s="8">
        <v>513069</v>
      </c>
      <c r="B317" s="9">
        <f t="shared" si="16"/>
        <v>3723</v>
      </c>
      <c r="C317" s="8">
        <v>320</v>
      </c>
      <c r="E317" s="8">
        <v>629875</v>
      </c>
      <c r="F317" s="9">
        <f t="shared" si="17"/>
        <v>3714</v>
      </c>
      <c r="G317" s="8">
        <v>515</v>
      </c>
      <c r="I317" s="8">
        <v>824856</v>
      </c>
      <c r="J317" s="9">
        <f t="shared" si="18"/>
        <v>3723</v>
      </c>
      <c r="K317" s="8">
        <v>596</v>
      </c>
      <c r="M317" s="8">
        <v>904884</v>
      </c>
      <c r="N317" s="9">
        <f t="shared" si="19"/>
        <v>3820</v>
      </c>
      <c r="O317" s="8">
        <v>596</v>
      </c>
    </row>
    <row r="318" spans="1:15" x14ac:dyDescent="0.25">
      <c r="A318" s="8">
        <v>513081</v>
      </c>
      <c r="B318" s="9">
        <f t="shared" si="16"/>
        <v>3735</v>
      </c>
      <c r="C318" s="8">
        <v>325</v>
      </c>
      <c r="E318" s="8">
        <v>629888</v>
      </c>
      <c r="F318" s="9">
        <f t="shared" si="17"/>
        <v>3727</v>
      </c>
      <c r="G318" s="8">
        <v>515</v>
      </c>
      <c r="I318" s="8">
        <v>824868</v>
      </c>
      <c r="J318" s="9">
        <f t="shared" si="18"/>
        <v>3735</v>
      </c>
      <c r="K318" s="8">
        <v>596</v>
      </c>
      <c r="M318" s="8">
        <v>904896</v>
      </c>
      <c r="N318" s="9">
        <f t="shared" si="19"/>
        <v>3832</v>
      </c>
      <c r="O318" s="8">
        <v>596</v>
      </c>
    </row>
    <row r="319" spans="1:15" x14ac:dyDescent="0.25">
      <c r="A319" s="8">
        <v>513093</v>
      </c>
      <c r="B319" s="9">
        <f t="shared" si="16"/>
        <v>3747</v>
      </c>
      <c r="C319" s="8">
        <v>333</v>
      </c>
      <c r="E319" s="8">
        <v>629900</v>
      </c>
      <c r="F319" s="9">
        <f t="shared" si="17"/>
        <v>3739</v>
      </c>
      <c r="G319" s="8">
        <v>512</v>
      </c>
      <c r="I319" s="8">
        <v>824881</v>
      </c>
      <c r="J319" s="9">
        <f t="shared" si="18"/>
        <v>3747</v>
      </c>
      <c r="K319" s="8">
        <v>596</v>
      </c>
      <c r="M319" s="8">
        <v>904909</v>
      </c>
      <c r="N319" s="9">
        <f t="shared" si="19"/>
        <v>3845</v>
      </c>
      <c r="O319" s="8">
        <v>596</v>
      </c>
    </row>
    <row r="320" spans="1:15" x14ac:dyDescent="0.25">
      <c r="A320" s="8">
        <v>513105</v>
      </c>
      <c r="B320" s="9">
        <f t="shared" si="16"/>
        <v>3759</v>
      </c>
      <c r="C320" s="8">
        <v>336</v>
      </c>
      <c r="E320" s="8">
        <v>629912</v>
      </c>
      <c r="F320" s="9">
        <f t="shared" si="17"/>
        <v>3751</v>
      </c>
      <c r="G320" s="8">
        <v>511</v>
      </c>
      <c r="I320" s="8">
        <v>824894</v>
      </c>
      <c r="J320" s="9">
        <f t="shared" si="18"/>
        <v>3759</v>
      </c>
      <c r="K320" s="8">
        <v>596</v>
      </c>
      <c r="M320" s="8">
        <v>904922</v>
      </c>
      <c r="N320" s="9">
        <f t="shared" si="19"/>
        <v>3858</v>
      </c>
      <c r="O320" s="8">
        <v>596</v>
      </c>
    </row>
    <row r="321" spans="1:15" x14ac:dyDescent="0.25">
      <c r="A321" s="8">
        <v>513118</v>
      </c>
      <c r="B321" s="9">
        <f t="shared" si="16"/>
        <v>3772</v>
      </c>
      <c r="C321" s="8">
        <v>336</v>
      </c>
      <c r="E321" s="8">
        <v>629924</v>
      </c>
      <c r="F321" s="9">
        <f t="shared" si="17"/>
        <v>3763</v>
      </c>
      <c r="G321" s="8">
        <v>515</v>
      </c>
      <c r="I321" s="8">
        <v>824906</v>
      </c>
      <c r="J321" s="9">
        <f t="shared" si="18"/>
        <v>3772</v>
      </c>
      <c r="K321" s="8">
        <v>596</v>
      </c>
      <c r="M321" s="8">
        <v>904934</v>
      </c>
      <c r="N321" s="9">
        <f t="shared" si="19"/>
        <v>3870</v>
      </c>
      <c r="O321" s="8">
        <v>596</v>
      </c>
    </row>
    <row r="322" spans="1:15" x14ac:dyDescent="0.25">
      <c r="A322" s="8">
        <v>513131</v>
      </c>
      <c r="B322" s="9">
        <f t="shared" si="16"/>
        <v>3785</v>
      </c>
      <c r="C322" s="8">
        <v>333</v>
      </c>
      <c r="E322" s="8">
        <v>629937</v>
      </c>
      <c r="F322" s="9">
        <f t="shared" si="17"/>
        <v>3776</v>
      </c>
      <c r="G322" s="8">
        <v>524</v>
      </c>
      <c r="I322" s="8">
        <v>824919</v>
      </c>
      <c r="J322" s="9">
        <f t="shared" si="18"/>
        <v>3785</v>
      </c>
      <c r="K322" s="8">
        <v>596</v>
      </c>
      <c r="M322" s="8">
        <v>904946</v>
      </c>
      <c r="N322" s="9">
        <f t="shared" si="19"/>
        <v>3882</v>
      </c>
      <c r="O322" s="8">
        <v>596</v>
      </c>
    </row>
    <row r="323" spans="1:15" x14ac:dyDescent="0.25">
      <c r="A323" s="8">
        <v>513143</v>
      </c>
      <c r="B323" s="9">
        <f t="shared" si="16"/>
        <v>3797</v>
      </c>
      <c r="C323" s="8">
        <v>331</v>
      </c>
      <c r="E323" s="8">
        <v>629950</v>
      </c>
      <c r="F323" s="9">
        <f t="shared" si="17"/>
        <v>3789</v>
      </c>
      <c r="G323" s="8">
        <v>527</v>
      </c>
      <c r="I323" s="8">
        <v>824931</v>
      </c>
      <c r="J323" s="9">
        <f t="shared" si="18"/>
        <v>3797</v>
      </c>
      <c r="K323" s="8">
        <v>596</v>
      </c>
      <c r="M323" s="8">
        <v>904958</v>
      </c>
      <c r="N323" s="9">
        <f t="shared" si="19"/>
        <v>3894</v>
      </c>
      <c r="O323" s="8">
        <v>596</v>
      </c>
    </row>
    <row r="324" spans="1:15" x14ac:dyDescent="0.25">
      <c r="A324" s="8">
        <v>513156</v>
      </c>
      <c r="B324" s="9">
        <f t="shared" si="16"/>
        <v>3810</v>
      </c>
      <c r="C324" s="8">
        <v>329</v>
      </c>
      <c r="E324" s="8">
        <v>629962</v>
      </c>
      <c r="F324" s="9">
        <f t="shared" si="17"/>
        <v>3801</v>
      </c>
      <c r="G324" s="8">
        <v>531</v>
      </c>
      <c r="I324" s="8">
        <v>824943</v>
      </c>
      <c r="J324" s="9">
        <f t="shared" si="18"/>
        <v>3810</v>
      </c>
      <c r="K324" s="8">
        <v>596</v>
      </c>
      <c r="M324" s="8">
        <v>904972</v>
      </c>
      <c r="N324" s="9">
        <f t="shared" si="19"/>
        <v>3908</v>
      </c>
      <c r="O324" s="8">
        <v>596</v>
      </c>
    </row>
    <row r="325" spans="1:15" x14ac:dyDescent="0.25">
      <c r="A325" s="8">
        <v>513168</v>
      </c>
      <c r="B325" s="9">
        <f t="shared" ref="B325:B388" si="20">A325-$A$4</f>
        <v>3822</v>
      </c>
      <c r="C325" s="8">
        <v>336</v>
      </c>
      <c r="E325" s="8">
        <v>629975</v>
      </c>
      <c r="F325" s="9">
        <f t="shared" ref="F325:F388" si="21">E325-$E$4</f>
        <v>3814</v>
      </c>
      <c r="G325" s="8">
        <v>527</v>
      </c>
      <c r="I325" s="8">
        <v>824955</v>
      </c>
      <c r="J325" s="9">
        <f t="shared" ref="J325:J388" si="22">A325-$A$4</f>
        <v>3822</v>
      </c>
      <c r="K325" s="8">
        <v>596</v>
      </c>
      <c r="M325" s="8">
        <v>904984</v>
      </c>
      <c r="N325" s="9">
        <f t="shared" ref="N325:N388" si="23">M325-$M$4</f>
        <v>3920</v>
      </c>
      <c r="O325" s="8">
        <v>596</v>
      </c>
    </row>
    <row r="326" spans="1:15" x14ac:dyDescent="0.25">
      <c r="A326" s="8">
        <v>513180</v>
      </c>
      <c r="B326" s="9">
        <f t="shared" si="20"/>
        <v>3834</v>
      </c>
      <c r="C326" s="8">
        <v>343</v>
      </c>
      <c r="E326" s="8">
        <v>629987</v>
      </c>
      <c r="F326" s="9">
        <f t="shared" si="21"/>
        <v>3826</v>
      </c>
      <c r="G326" s="8">
        <v>525</v>
      </c>
      <c r="I326" s="8">
        <v>824969</v>
      </c>
      <c r="J326" s="9">
        <f t="shared" si="22"/>
        <v>3834</v>
      </c>
      <c r="K326" s="8">
        <v>596</v>
      </c>
      <c r="M326" s="8">
        <v>904996</v>
      </c>
      <c r="N326" s="9">
        <f t="shared" si="23"/>
        <v>3932</v>
      </c>
      <c r="O326" s="8">
        <v>596</v>
      </c>
    </row>
    <row r="327" spans="1:15" x14ac:dyDescent="0.25">
      <c r="A327" s="8">
        <v>513193</v>
      </c>
      <c r="B327" s="9">
        <f t="shared" si="20"/>
        <v>3847</v>
      </c>
      <c r="C327" s="8">
        <v>348</v>
      </c>
      <c r="E327" s="8">
        <v>629999</v>
      </c>
      <c r="F327" s="9">
        <f t="shared" si="21"/>
        <v>3838</v>
      </c>
      <c r="G327" s="8">
        <v>529</v>
      </c>
      <c r="I327" s="8">
        <v>824981</v>
      </c>
      <c r="J327" s="9">
        <f t="shared" si="22"/>
        <v>3847</v>
      </c>
      <c r="K327" s="8">
        <v>596</v>
      </c>
      <c r="M327" s="8">
        <v>905009</v>
      </c>
      <c r="N327" s="9">
        <f t="shared" si="23"/>
        <v>3945</v>
      </c>
      <c r="O327" s="8">
        <v>596</v>
      </c>
    </row>
    <row r="328" spans="1:15" x14ac:dyDescent="0.25">
      <c r="A328" s="8">
        <v>513206</v>
      </c>
      <c r="B328" s="9">
        <f t="shared" si="20"/>
        <v>3860</v>
      </c>
      <c r="C328" s="8">
        <v>344</v>
      </c>
      <c r="E328" s="8">
        <v>630012</v>
      </c>
      <c r="F328" s="9">
        <f t="shared" si="21"/>
        <v>3851</v>
      </c>
      <c r="G328" s="8">
        <v>536</v>
      </c>
      <c r="I328" s="8">
        <v>824993</v>
      </c>
      <c r="J328" s="9">
        <f t="shared" si="22"/>
        <v>3860</v>
      </c>
      <c r="K328" s="8">
        <v>596</v>
      </c>
      <c r="M328" s="8">
        <v>905021</v>
      </c>
      <c r="N328" s="9">
        <f t="shared" si="23"/>
        <v>3957</v>
      </c>
      <c r="O328" s="8">
        <v>596</v>
      </c>
    </row>
    <row r="329" spans="1:15" x14ac:dyDescent="0.25">
      <c r="A329" s="8">
        <v>513218</v>
      </c>
      <c r="B329" s="9">
        <f t="shared" si="20"/>
        <v>3872</v>
      </c>
      <c r="C329" s="8">
        <v>341</v>
      </c>
      <c r="E329" s="8">
        <v>630025</v>
      </c>
      <c r="F329" s="9">
        <f t="shared" si="21"/>
        <v>3864</v>
      </c>
      <c r="G329" s="8">
        <v>538</v>
      </c>
      <c r="I329" s="8">
        <v>825006</v>
      </c>
      <c r="J329" s="9">
        <f t="shared" si="22"/>
        <v>3872</v>
      </c>
      <c r="K329" s="8">
        <v>596</v>
      </c>
      <c r="M329" s="8">
        <v>905034</v>
      </c>
      <c r="N329" s="9">
        <f t="shared" si="23"/>
        <v>3970</v>
      </c>
      <c r="O329" s="8">
        <v>596</v>
      </c>
    </row>
    <row r="330" spans="1:15" x14ac:dyDescent="0.25">
      <c r="A330" s="8">
        <v>513230</v>
      </c>
      <c r="B330" s="9">
        <f t="shared" si="20"/>
        <v>3884</v>
      </c>
      <c r="C330" s="8">
        <v>332</v>
      </c>
      <c r="E330" s="8">
        <v>630037</v>
      </c>
      <c r="F330" s="9">
        <f t="shared" si="21"/>
        <v>3876</v>
      </c>
      <c r="G330" s="8">
        <v>537</v>
      </c>
      <c r="I330" s="8">
        <v>825018</v>
      </c>
      <c r="J330" s="9">
        <f t="shared" si="22"/>
        <v>3884</v>
      </c>
      <c r="K330" s="8">
        <v>596</v>
      </c>
      <c r="M330" s="8">
        <v>905047</v>
      </c>
      <c r="N330" s="9">
        <f t="shared" si="23"/>
        <v>3983</v>
      </c>
      <c r="O330" s="8">
        <v>596</v>
      </c>
    </row>
    <row r="331" spans="1:15" x14ac:dyDescent="0.25">
      <c r="A331" s="8">
        <v>513243</v>
      </c>
      <c r="B331" s="9">
        <f t="shared" si="20"/>
        <v>3897</v>
      </c>
      <c r="C331" s="8">
        <v>320</v>
      </c>
      <c r="E331" s="8">
        <v>630049</v>
      </c>
      <c r="F331" s="9">
        <f t="shared" si="21"/>
        <v>3888</v>
      </c>
      <c r="G331" s="8">
        <v>534</v>
      </c>
      <c r="I331" s="8">
        <v>825031</v>
      </c>
      <c r="J331" s="9">
        <f t="shared" si="22"/>
        <v>3897</v>
      </c>
      <c r="K331" s="8">
        <v>596</v>
      </c>
      <c r="M331" s="8">
        <v>905059</v>
      </c>
      <c r="N331" s="9">
        <f t="shared" si="23"/>
        <v>3995</v>
      </c>
      <c r="O331" s="8">
        <v>596</v>
      </c>
    </row>
    <row r="332" spans="1:15" x14ac:dyDescent="0.25">
      <c r="A332" s="8">
        <v>513255</v>
      </c>
      <c r="B332" s="9">
        <f t="shared" si="20"/>
        <v>3909</v>
      </c>
      <c r="C332" s="8">
        <v>319</v>
      </c>
      <c r="E332" s="8">
        <v>630062</v>
      </c>
      <c r="F332" s="9">
        <f t="shared" si="21"/>
        <v>3901</v>
      </c>
      <c r="G332" s="8">
        <v>535</v>
      </c>
      <c r="I332" s="8">
        <v>825043</v>
      </c>
      <c r="J332" s="9">
        <f t="shared" si="22"/>
        <v>3909</v>
      </c>
      <c r="K332" s="8">
        <v>596</v>
      </c>
      <c r="M332" s="8">
        <v>905071</v>
      </c>
      <c r="N332" s="9">
        <f t="shared" si="23"/>
        <v>4007</v>
      </c>
      <c r="O332" s="8">
        <v>596</v>
      </c>
    </row>
    <row r="333" spans="1:15" x14ac:dyDescent="0.25">
      <c r="A333" s="8">
        <v>513268</v>
      </c>
      <c r="B333" s="9">
        <f t="shared" si="20"/>
        <v>3922</v>
      </c>
      <c r="C333" s="8">
        <v>328</v>
      </c>
      <c r="E333" s="8">
        <v>630075</v>
      </c>
      <c r="F333" s="9">
        <f t="shared" si="21"/>
        <v>3914</v>
      </c>
      <c r="G333" s="8">
        <v>542</v>
      </c>
      <c r="I333" s="8">
        <v>825056</v>
      </c>
      <c r="J333" s="9">
        <f t="shared" si="22"/>
        <v>3922</v>
      </c>
      <c r="K333" s="8">
        <v>596</v>
      </c>
      <c r="M333" s="8">
        <v>905083</v>
      </c>
      <c r="N333" s="9">
        <f t="shared" si="23"/>
        <v>4019</v>
      </c>
      <c r="O333" s="8">
        <v>596</v>
      </c>
    </row>
    <row r="334" spans="1:15" x14ac:dyDescent="0.25">
      <c r="A334" s="8">
        <v>513281</v>
      </c>
      <c r="B334" s="9">
        <f t="shared" si="20"/>
        <v>3935</v>
      </c>
      <c r="C334" s="8">
        <v>337</v>
      </c>
      <c r="E334" s="8">
        <v>630087</v>
      </c>
      <c r="F334" s="9">
        <f t="shared" si="21"/>
        <v>3926</v>
      </c>
      <c r="G334" s="8">
        <v>548</v>
      </c>
      <c r="I334" s="8">
        <v>825068</v>
      </c>
      <c r="J334" s="9">
        <f t="shared" si="22"/>
        <v>3935</v>
      </c>
      <c r="K334" s="8">
        <v>596</v>
      </c>
      <c r="M334" s="8">
        <v>905096</v>
      </c>
      <c r="N334" s="9">
        <f t="shared" si="23"/>
        <v>4032</v>
      </c>
      <c r="O334" s="8">
        <v>596</v>
      </c>
    </row>
    <row r="335" spans="1:15" x14ac:dyDescent="0.25">
      <c r="A335" s="8">
        <v>513293</v>
      </c>
      <c r="B335" s="9">
        <f t="shared" si="20"/>
        <v>3947</v>
      </c>
      <c r="C335" s="8">
        <v>343</v>
      </c>
      <c r="E335" s="8">
        <v>630099</v>
      </c>
      <c r="F335" s="9">
        <f t="shared" si="21"/>
        <v>3938</v>
      </c>
      <c r="G335" s="8">
        <v>558</v>
      </c>
      <c r="I335" s="8">
        <v>825080</v>
      </c>
      <c r="J335" s="9">
        <f t="shared" si="22"/>
        <v>3947</v>
      </c>
      <c r="K335" s="8">
        <v>596</v>
      </c>
      <c r="M335" s="8">
        <v>905109</v>
      </c>
      <c r="N335" s="9">
        <f t="shared" si="23"/>
        <v>4045</v>
      </c>
      <c r="O335" s="8">
        <v>596</v>
      </c>
    </row>
    <row r="336" spans="1:15" x14ac:dyDescent="0.25">
      <c r="A336" s="8">
        <v>513305</v>
      </c>
      <c r="B336" s="9">
        <f t="shared" si="20"/>
        <v>3959</v>
      </c>
      <c r="C336" s="8">
        <v>344</v>
      </c>
      <c r="E336" s="8">
        <v>630112</v>
      </c>
      <c r="F336" s="9">
        <f t="shared" si="21"/>
        <v>3951</v>
      </c>
      <c r="G336" s="8">
        <v>557</v>
      </c>
      <c r="I336" s="8">
        <v>825094</v>
      </c>
      <c r="J336" s="9">
        <f t="shared" si="22"/>
        <v>3959</v>
      </c>
      <c r="K336" s="8">
        <v>596</v>
      </c>
      <c r="M336" s="8">
        <v>905121</v>
      </c>
      <c r="N336" s="9">
        <f t="shared" si="23"/>
        <v>4057</v>
      </c>
      <c r="O336" s="8">
        <v>596</v>
      </c>
    </row>
    <row r="337" spans="1:15" x14ac:dyDescent="0.25">
      <c r="A337" s="8">
        <v>513317</v>
      </c>
      <c r="B337" s="9">
        <f t="shared" si="20"/>
        <v>3971</v>
      </c>
      <c r="C337" s="8">
        <v>349</v>
      </c>
      <c r="E337" s="8">
        <v>630124</v>
      </c>
      <c r="F337" s="9">
        <f t="shared" si="21"/>
        <v>3963</v>
      </c>
      <c r="G337" s="8">
        <v>555</v>
      </c>
      <c r="I337" s="8">
        <v>825106</v>
      </c>
      <c r="J337" s="9">
        <f t="shared" si="22"/>
        <v>3971</v>
      </c>
      <c r="K337" s="8">
        <v>596</v>
      </c>
      <c r="M337" s="8">
        <v>905134</v>
      </c>
      <c r="N337" s="9">
        <f t="shared" si="23"/>
        <v>4070</v>
      </c>
      <c r="O337" s="8">
        <v>596</v>
      </c>
    </row>
    <row r="338" spans="1:15" x14ac:dyDescent="0.25">
      <c r="A338" s="8">
        <v>513331</v>
      </c>
      <c r="B338" s="9">
        <f t="shared" si="20"/>
        <v>3985</v>
      </c>
      <c r="C338" s="8">
        <v>354</v>
      </c>
      <c r="E338" s="8">
        <v>630136</v>
      </c>
      <c r="F338" s="9">
        <f t="shared" si="21"/>
        <v>3975</v>
      </c>
      <c r="G338" s="8">
        <v>549</v>
      </c>
      <c r="I338" s="8">
        <v>825118</v>
      </c>
      <c r="J338" s="9">
        <f t="shared" si="22"/>
        <v>3985</v>
      </c>
      <c r="K338" s="8">
        <v>596</v>
      </c>
      <c r="M338" s="8">
        <v>905146</v>
      </c>
      <c r="N338" s="9">
        <f t="shared" si="23"/>
        <v>4082</v>
      </c>
      <c r="O338" s="8">
        <v>596</v>
      </c>
    </row>
    <row r="339" spans="1:15" x14ac:dyDescent="0.25">
      <c r="A339" s="8">
        <v>513343</v>
      </c>
      <c r="B339" s="9">
        <f t="shared" si="20"/>
        <v>3997</v>
      </c>
      <c r="C339" s="8">
        <v>349</v>
      </c>
      <c r="E339" s="8">
        <v>630150</v>
      </c>
      <c r="F339" s="9">
        <f t="shared" si="21"/>
        <v>3989</v>
      </c>
      <c r="G339" s="8">
        <v>551</v>
      </c>
      <c r="I339" s="8">
        <v>825131</v>
      </c>
      <c r="J339" s="9">
        <f t="shared" si="22"/>
        <v>3997</v>
      </c>
      <c r="K339" s="8">
        <v>596</v>
      </c>
      <c r="M339" s="8">
        <v>905158</v>
      </c>
      <c r="N339" s="9">
        <f t="shared" si="23"/>
        <v>4094</v>
      </c>
      <c r="O339" s="8">
        <v>596</v>
      </c>
    </row>
    <row r="340" spans="1:15" x14ac:dyDescent="0.25">
      <c r="A340" s="8">
        <v>513355</v>
      </c>
      <c r="B340" s="9">
        <f t="shared" si="20"/>
        <v>4009</v>
      </c>
      <c r="C340" s="8">
        <v>345</v>
      </c>
      <c r="E340" s="8">
        <v>630162</v>
      </c>
      <c r="F340" s="9">
        <f t="shared" si="21"/>
        <v>4001</v>
      </c>
      <c r="G340" s="8">
        <v>556</v>
      </c>
      <c r="I340" s="8">
        <v>825143</v>
      </c>
      <c r="J340" s="9">
        <f t="shared" si="22"/>
        <v>4009</v>
      </c>
      <c r="K340" s="8">
        <v>596</v>
      </c>
      <c r="M340" s="8">
        <v>905171</v>
      </c>
      <c r="N340" s="9">
        <f t="shared" si="23"/>
        <v>4107</v>
      </c>
      <c r="O340" s="8">
        <v>596</v>
      </c>
    </row>
    <row r="341" spans="1:15" x14ac:dyDescent="0.25">
      <c r="A341" s="8">
        <v>513368</v>
      </c>
      <c r="B341" s="9">
        <f t="shared" si="20"/>
        <v>4022</v>
      </c>
      <c r="C341" s="8">
        <v>350</v>
      </c>
      <c r="E341" s="8">
        <v>630174</v>
      </c>
      <c r="F341" s="9">
        <f t="shared" si="21"/>
        <v>4013</v>
      </c>
      <c r="G341" s="8">
        <v>559</v>
      </c>
      <c r="I341" s="8">
        <v>825155</v>
      </c>
      <c r="J341" s="9">
        <f t="shared" si="22"/>
        <v>4022</v>
      </c>
      <c r="K341" s="8">
        <v>596</v>
      </c>
      <c r="M341" s="8">
        <v>905184</v>
      </c>
      <c r="N341" s="9">
        <f t="shared" si="23"/>
        <v>4120</v>
      </c>
      <c r="O341" s="8">
        <v>596</v>
      </c>
    </row>
    <row r="342" spans="1:15" x14ac:dyDescent="0.25">
      <c r="A342" s="8">
        <v>513380</v>
      </c>
      <c r="B342" s="9">
        <f t="shared" si="20"/>
        <v>4034</v>
      </c>
      <c r="C342" s="8">
        <v>355</v>
      </c>
      <c r="E342" s="8">
        <v>630187</v>
      </c>
      <c r="F342" s="9">
        <f t="shared" si="21"/>
        <v>4026</v>
      </c>
      <c r="G342" s="8">
        <v>552</v>
      </c>
      <c r="I342" s="8">
        <v>825168</v>
      </c>
      <c r="J342" s="9">
        <f t="shared" si="22"/>
        <v>4034</v>
      </c>
      <c r="K342" s="8">
        <v>596</v>
      </c>
      <c r="M342" s="8">
        <v>905196</v>
      </c>
      <c r="N342" s="9">
        <f t="shared" si="23"/>
        <v>4132</v>
      </c>
      <c r="O342" s="8">
        <v>596</v>
      </c>
    </row>
    <row r="343" spans="1:15" x14ac:dyDescent="0.25">
      <c r="A343" s="8">
        <v>513393</v>
      </c>
      <c r="B343" s="9">
        <f t="shared" si="20"/>
        <v>4047</v>
      </c>
      <c r="C343" s="8">
        <v>350</v>
      </c>
      <c r="E343" s="8">
        <v>630199</v>
      </c>
      <c r="F343" s="9">
        <f t="shared" si="21"/>
        <v>4038</v>
      </c>
      <c r="G343" s="8">
        <v>545</v>
      </c>
      <c r="I343" s="8">
        <v>825181</v>
      </c>
      <c r="J343" s="9">
        <f t="shared" si="22"/>
        <v>4047</v>
      </c>
      <c r="K343" s="8">
        <v>596</v>
      </c>
      <c r="M343" s="8">
        <v>905208</v>
      </c>
      <c r="N343" s="9">
        <f t="shared" si="23"/>
        <v>4144</v>
      </c>
      <c r="O343" s="8">
        <v>596</v>
      </c>
    </row>
    <row r="344" spans="1:15" x14ac:dyDescent="0.25">
      <c r="A344" s="8">
        <v>513405</v>
      </c>
      <c r="B344" s="9">
        <f t="shared" si="20"/>
        <v>4059</v>
      </c>
      <c r="C344" s="8">
        <v>344</v>
      </c>
      <c r="E344" s="8">
        <v>630212</v>
      </c>
      <c r="F344" s="9">
        <f t="shared" si="21"/>
        <v>4051</v>
      </c>
      <c r="G344" s="8">
        <v>535</v>
      </c>
      <c r="I344" s="8">
        <v>825193</v>
      </c>
      <c r="J344" s="9">
        <f t="shared" si="22"/>
        <v>4059</v>
      </c>
      <c r="K344" s="8">
        <v>596</v>
      </c>
      <c r="M344" s="8">
        <v>905221</v>
      </c>
      <c r="N344" s="9">
        <f t="shared" si="23"/>
        <v>4157</v>
      </c>
      <c r="O344" s="8">
        <v>596</v>
      </c>
    </row>
    <row r="345" spans="1:15" x14ac:dyDescent="0.25">
      <c r="A345" s="8">
        <v>513418</v>
      </c>
      <c r="B345" s="9">
        <f t="shared" si="20"/>
        <v>4072</v>
      </c>
      <c r="C345" s="8">
        <v>331</v>
      </c>
      <c r="E345" s="8">
        <v>630224</v>
      </c>
      <c r="F345" s="9">
        <f t="shared" si="21"/>
        <v>4063</v>
      </c>
      <c r="G345" s="8">
        <v>531</v>
      </c>
      <c r="I345" s="8">
        <v>825205</v>
      </c>
      <c r="J345" s="9">
        <f t="shared" si="22"/>
        <v>4072</v>
      </c>
      <c r="K345" s="8">
        <v>596</v>
      </c>
      <c r="M345" s="8">
        <v>905234</v>
      </c>
      <c r="N345" s="9">
        <f t="shared" si="23"/>
        <v>4170</v>
      </c>
      <c r="O345" s="8">
        <v>596</v>
      </c>
    </row>
    <row r="346" spans="1:15" x14ac:dyDescent="0.25">
      <c r="A346" s="8">
        <v>513430</v>
      </c>
      <c r="B346" s="9">
        <f t="shared" si="20"/>
        <v>4084</v>
      </c>
      <c r="C346" s="8">
        <v>320</v>
      </c>
      <c r="E346" s="8">
        <v>630237</v>
      </c>
      <c r="F346" s="9">
        <f t="shared" si="21"/>
        <v>4076</v>
      </c>
      <c r="G346" s="8">
        <v>535</v>
      </c>
      <c r="I346" s="8">
        <v>825218</v>
      </c>
      <c r="J346" s="9">
        <f t="shared" si="22"/>
        <v>4084</v>
      </c>
      <c r="K346" s="8">
        <v>596</v>
      </c>
      <c r="M346" s="8">
        <v>905246</v>
      </c>
      <c r="N346" s="9">
        <f t="shared" si="23"/>
        <v>4182</v>
      </c>
      <c r="O346" s="8">
        <v>596</v>
      </c>
    </row>
    <row r="347" spans="1:15" x14ac:dyDescent="0.25">
      <c r="A347" s="8">
        <v>513442</v>
      </c>
      <c r="B347" s="9">
        <f t="shared" si="20"/>
        <v>4096</v>
      </c>
      <c r="C347" s="8">
        <v>311</v>
      </c>
      <c r="E347" s="8">
        <v>630249</v>
      </c>
      <c r="F347" s="9">
        <f t="shared" si="21"/>
        <v>4088</v>
      </c>
      <c r="G347" s="8">
        <v>535</v>
      </c>
      <c r="I347" s="8">
        <v>825231</v>
      </c>
      <c r="J347" s="9">
        <f t="shared" si="22"/>
        <v>4096</v>
      </c>
      <c r="K347" s="8">
        <v>596</v>
      </c>
      <c r="M347" s="8">
        <v>905259</v>
      </c>
      <c r="N347" s="9">
        <f t="shared" si="23"/>
        <v>4195</v>
      </c>
      <c r="O347" s="8">
        <v>596</v>
      </c>
    </row>
    <row r="348" spans="1:15" x14ac:dyDescent="0.25">
      <c r="A348" s="8">
        <v>513455</v>
      </c>
      <c r="B348" s="9">
        <f t="shared" si="20"/>
        <v>4109</v>
      </c>
      <c r="C348" s="8">
        <v>312</v>
      </c>
      <c r="E348" s="8">
        <v>630261</v>
      </c>
      <c r="F348" s="9">
        <f t="shared" si="21"/>
        <v>4100</v>
      </c>
      <c r="G348" s="8">
        <v>533</v>
      </c>
      <c r="I348" s="8">
        <v>825243</v>
      </c>
      <c r="J348" s="9">
        <f t="shared" si="22"/>
        <v>4109</v>
      </c>
      <c r="K348" s="8">
        <v>596</v>
      </c>
      <c r="M348" s="8">
        <v>905271</v>
      </c>
      <c r="N348" s="9">
        <f t="shared" si="23"/>
        <v>4207</v>
      </c>
      <c r="O348" s="8">
        <v>596</v>
      </c>
    </row>
    <row r="349" spans="1:15" x14ac:dyDescent="0.25">
      <c r="A349" s="8">
        <v>513468</v>
      </c>
      <c r="B349" s="9">
        <f t="shared" si="20"/>
        <v>4122</v>
      </c>
      <c r="C349" s="8">
        <v>312</v>
      </c>
      <c r="E349" s="8">
        <v>630275</v>
      </c>
      <c r="F349" s="9">
        <f t="shared" si="21"/>
        <v>4114</v>
      </c>
      <c r="G349" s="8">
        <v>532</v>
      </c>
      <c r="I349" s="8">
        <v>825255</v>
      </c>
      <c r="J349" s="9">
        <f t="shared" si="22"/>
        <v>4122</v>
      </c>
      <c r="K349" s="8">
        <v>596</v>
      </c>
      <c r="M349" s="8">
        <v>905283</v>
      </c>
      <c r="N349" s="9">
        <f t="shared" si="23"/>
        <v>4219</v>
      </c>
      <c r="O349" s="8">
        <v>596</v>
      </c>
    </row>
    <row r="350" spans="1:15" x14ac:dyDescent="0.25">
      <c r="A350" s="8">
        <v>513480</v>
      </c>
      <c r="B350" s="9">
        <f t="shared" si="20"/>
        <v>4134</v>
      </c>
      <c r="C350" s="8">
        <v>321</v>
      </c>
      <c r="E350" s="8">
        <v>630287</v>
      </c>
      <c r="F350" s="9">
        <f t="shared" si="21"/>
        <v>4126</v>
      </c>
      <c r="G350" s="8">
        <v>537</v>
      </c>
      <c r="I350" s="8">
        <v>825268</v>
      </c>
      <c r="J350" s="9">
        <f t="shared" si="22"/>
        <v>4134</v>
      </c>
      <c r="K350" s="8">
        <v>596</v>
      </c>
      <c r="M350" s="8">
        <v>905295</v>
      </c>
      <c r="N350" s="9">
        <f t="shared" si="23"/>
        <v>4231</v>
      </c>
      <c r="O350" s="8">
        <v>596</v>
      </c>
    </row>
    <row r="351" spans="1:15" x14ac:dyDescent="0.25">
      <c r="A351" s="8">
        <v>513492</v>
      </c>
      <c r="B351" s="9">
        <f t="shared" si="20"/>
        <v>4146</v>
      </c>
      <c r="C351" s="8">
        <v>321</v>
      </c>
      <c r="E351" s="8">
        <v>630299</v>
      </c>
      <c r="F351" s="9">
        <f t="shared" si="21"/>
        <v>4138</v>
      </c>
      <c r="G351" s="8">
        <v>540</v>
      </c>
      <c r="I351" s="8">
        <v>825280</v>
      </c>
      <c r="J351" s="9">
        <f t="shared" si="22"/>
        <v>4146</v>
      </c>
      <c r="K351" s="8">
        <v>596</v>
      </c>
      <c r="M351" s="8">
        <v>905309</v>
      </c>
      <c r="N351" s="9">
        <f t="shared" si="23"/>
        <v>4245</v>
      </c>
      <c r="O351" s="8">
        <v>596</v>
      </c>
    </row>
    <row r="352" spans="1:15" x14ac:dyDescent="0.25">
      <c r="A352" s="8">
        <v>513505</v>
      </c>
      <c r="B352" s="9">
        <f t="shared" si="20"/>
        <v>4159</v>
      </c>
      <c r="C352" s="8">
        <v>310</v>
      </c>
      <c r="E352" s="8">
        <v>630311</v>
      </c>
      <c r="F352" s="9">
        <f t="shared" si="21"/>
        <v>4150</v>
      </c>
      <c r="G352" s="8">
        <v>549</v>
      </c>
      <c r="I352" s="8">
        <v>825293</v>
      </c>
      <c r="J352" s="9">
        <f t="shared" si="22"/>
        <v>4159</v>
      </c>
      <c r="K352" s="8">
        <v>596</v>
      </c>
      <c r="M352" s="8">
        <v>905321</v>
      </c>
      <c r="N352" s="9">
        <f t="shared" si="23"/>
        <v>4257</v>
      </c>
      <c r="O352" s="8">
        <v>596</v>
      </c>
    </row>
    <row r="353" spans="1:15" x14ac:dyDescent="0.25">
      <c r="A353" s="8">
        <v>513517</v>
      </c>
      <c r="B353" s="9">
        <f t="shared" si="20"/>
        <v>4171</v>
      </c>
      <c r="C353" s="8">
        <v>302</v>
      </c>
      <c r="E353" s="8">
        <v>630324</v>
      </c>
      <c r="F353" s="9">
        <f t="shared" si="21"/>
        <v>4163</v>
      </c>
      <c r="G353" s="8">
        <v>556</v>
      </c>
      <c r="I353" s="8">
        <v>825306</v>
      </c>
      <c r="J353" s="9">
        <f t="shared" si="22"/>
        <v>4171</v>
      </c>
      <c r="K353" s="8">
        <v>596</v>
      </c>
      <c r="M353" s="8">
        <v>905333</v>
      </c>
      <c r="N353" s="9">
        <f t="shared" si="23"/>
        <v>4269</v>
      </c>
      <c r="O353" s="8">
        <v>596</v>
      </c>
    </row>
    <row r="354" spans="1:15" x14ac:dyDescent="0.25">
      <c r="A354" s="8">
        <v>513530</v>
      </c>
      <c r="B354" s="9">
        <f t="shared" si="20"/>
        <v>4184</v>
      </c>
      <c r="C354" s="8">
        <v>294</v>
      </c>
      <c r="E354" s="8">
        <v>630336</v>
      </c>
      <c r="F354" s="9">
        <f t="shared" si="21"/>
        <v>4175</v>
      </c>
      <c r="G354" s="8">
        <v>563</v>
      </c>
      <c r="I354" s="8">
        <v>825318</v>
      </c>
      <c r="J354" s="9">
        <f t="shared" si="22"/>
        <v>4184</v>
      </c>
      <c r="K354" s="8">
        <v>596</v>
      </c>
      <c r="M354" s="8">
        <v>905346</v>
      </c>
      <c r="N354" s="9">
        <f t="shared" si="23"/>
        <v>4282</v>
      </c>
      <c r="O354" s="8">
        <v>596</v>
      </c>
    </row>
    <row r="355" spans="1:15" x14ac:dyDescent="0.25">
      <c r="A355" s="8">
        <v>513543</v>
      </c>
      <c r="B355" s="9">
        <f t="shared" si="20"/>
        <v>4197</v>
      </c>
      <c r="C355" s="8">
        <v>289</v>
      </c>
      <c r="E355" s="8">
        <v>630349</v>
      </c>
      <c r="F355" s="9">
        <f t="shared" si="21"/>
        <v>4188</v>
      </c>
      <c r="G355" s="8">
        <v>564</v>
      </c>
      <c r="I355" s="8">
        <v>825330</v>
      </c>
      <c r="J355" s="9">
        <f t="shared" si="22"/>
        <v>4197</v>
      </c>
      <c r="K355" s="8">
        <v>596</v>
      </c>
      <c r="M355" s="8">
        <v>905358</v>
      </c>
      <c r="N355" s="9">
        <f t="shared" si="23"/>
        <v>4294</v>
      </c>
      <c r="O355" s="8">
        <v>596</v>
      </c>
    </row>
    <row r="356" spans="1:15" x14ac:dyDescent="0.25">
      <c r="A356" s="8">
        <v>513555</v>
      </c>
      <c r="B356" s="9">
        <f t="shared" si="20"/>
        <v>4209</v>
      </c>
      <c r="C356" s="8">
        <v>292</v>
      </c>
      <c r="E356" s="8">
        <v>630362</v>
      </c>
      <c r="F356" s="9">
        <f t="shared" si="21"/>
        <v>4201</v>
      </c>
      <c r="G356" s="8">
        <v>565</v>
      </c>
      <c r="I356" s="8">
        <v>825342</v>
      </c>
      <c r="J356" s="9">
        <f t="shared" si="22"/>
        <v>4209</v>
      </c>
      <c r="K356" s="8">
        <v>596</v>
      </c>
      <c r="M356" s="8">
        <v>905371</v>
      </c>
      <c r="N356" s="9">
        <f t="shared" si="23"/>
        <v>4307</v>
      </c>
      <c r="O356" s="8">
        <v>596</v>
      </c>
    </row>
    <row r="357" spans="1:15" x14ac:dyDescent="0.25">
      <c r="A357" s="8">
        <v>513567</v>
      </c>
      <c r="B357" s="9">
        <f t="shared" si="20"/>
        <v>4221</v>
      </c>
      <c r="C357" s="8">
        <v>294</v>
      </c>
      <c r="E357" s="8">
        <v>630374</v>
      </c>
      <c r="F357" s="9">
        <f t="shared" si="21"/>
        <v>4213</v>
      </c>
      <c r="G357" s="8">
        <v>570</v>
      </c>
      <c r="I357" s="8">
        <v>825355</v>
      </c>
      <c r="J357" s="9">
        <f t="shared" si="22"/>
        <v>4221</v>
      </c>
      <c r="K357" s="8">
        <v>596</v>
      </c>
      <c r="M357" s="8">
        <v>905383</v>
      </c>
      <c r="N357" s="9">
        <f t="shared" si="23"/>
        <v>4319</v>
      </c>
      <c r="O357" s="8">
        <v>596</v>
      </c>
    </row>
    <row r="358" spans="1:15" x14ac:dyDescent="0.25">
      <c r="A358" s="8">
        <v>513580</v>
      </c>
      <c r="B358" s="9">
        <f t="shared" si="20"/>
        <v>4234</v>
      </c>
      <c r="C358" s="8">
        <v>287</v>
      </c>
      <c r="E358" s="8">
        <v>630386</v>
      </c>
      <c r="F358" s="9">
        <f t="shared" si="21"/>
        <v>4225</v>
      </c>
      <c r="G358" s="8">
        <v>580</v>
      </c>
      <c r="I358" s="8">
        <v>825368</v>
      </c>
      <c r="J358" s="9">
        <f t="shared" si="22"/>
        <v>4234</v>
      </c>
      <c r="K358" s="8">
        <v>596</v>
      </c>
      <c r="M358" s="8">
        <v>905396</v>
      </c>
      <c r="N358" s="9">
        <f t="shared" si="23"/>
        <v>4332</v>
      </c>
      <c r="O358" s="8">
        <v>596</v>
      </c>
    </row>
    <row r="359" spans="1:15" x14ac:dyDescent="0.25">
      <c r="A359" s="8">
        <v>513593</v>
      </c>
      <c r="B359" s="9">
        <f t="shared" si="20"/>
        <v>4247</v>
      </c>
      <c r="C359" s="8">
        <v>280</v>
      </c>
      <c r="E359" s="8">
        <v>630398</v>
      </c>
      <c r="F359" s="9">
        <f t="shared" si="21"/>
        <v>4237</v>
      </c>
      <c r="G359" s="8">
        <v>582</v>
      </c>
      <c r="I359" s="8">
        <v>825380</v>
      </c>
      <c r="J359" s="9">
        <f t="shared" si="22"/>
        <v>4247</v>
      </c>
      <c r="K359" s="8">
        <v>596</v>
      </c>
      <c r="M359" s="8">
        <v>905408</v>
      </c>
      <c r="N359" s="9">
        <f t="shared" si="23"/>
        <v>4344</v>
      </c>
      <c r="O359" s="8">
        <v>596</v>
      </c>
    </row>
    <row r="360" spans="1:15" x14ac:dyDescent="0.25">
      <c r="A360" s="8">
        <v>513605</v>
      </c>
      <c r="B360" s="9">
        <f t="shared" si="20"/>
        <v>4259</v>
      </c>
      <c r="C360" s="8">
        <v>265</v>
      </c>
      <c r="E360" s="8">
        <v>630412</v>
      </c>
      <c r="F360" s="9">
        <f t="shared" si="21"/>
        <v>4251</v>
      </c>
      <c r="G360" s="8">
        <v>579</v>
      </c>
      <c r="I360" s="8">
        <v>825393</v>
      </c>
      <c r="J360" s="9">
        <f t="shared" si="22"/>
        <v>4259</v>
      </c>
      <c r="K360" s="8">
        <v>596</v>
      </c>
      <c r="M360" s="8">
        <v>905420</v>
      </c>
      <c r="N360" s="9">
        <f t="shared" si="23"/>
        <v>4356</v>
      </c>
      <c r="O360" s="8">
        <v>596</v>
      </c>
    </row>
    <row r="361" spans="1:15" x14ac:dyDescent="0.25">
      <c r="A361" s="8">
        <v>513617</v>
      </c>
      <c r="B361" s="9">
        <f t="shared" si="20"/>
        <v>4271</v>
      </c>
      <c r="C361" s="8">
        <v>261</v>
      </c>
      <c r="E361" s="8">
        <v>630424</v>
      </c>
      <c r="F361" s="9">
        <f t="shared" si="21"/>
        <v>4263</v>
      </c>
      <c r="G361" s="8">
        <v>571</v>
      </c>
      <c r="I361" s="8">
        <v>825405</v>
      </c>
      <c r="J361" s="9">
        <f t="shared" si="22"/>
        <v>4271</v>
      </c>
      <c r="K361" s="8">
        <v>596</v>
      </c>
      <c r="M361" s="8">
        <v>905434</v>
      </c>
      <c r="N361" s="9">
        <f t="shared" si="23"/>
        <v>4370</v>
      </c>
      <c r="O361" s="8">
        <v>596</v>
      </c>
    </row>
    <row r="362" spans="1:15" x14ac:dyDescent="0.25">
      <c r="A362" s="8">
        <v>513630</v>
      </c>
      <c r="B362" s="9">
        <f t="shared" si="20"/>
        <v>4284</v>
      </c>
      <c r="C362" s="8">
        <v>258</v>
      </c>
      <c r="E362" s="8">
        <v>630436</v>
      </c>
      <c r="F362" s="9">
        <f t="shared" si="21"/>
        <v>4275</v>
      </c>
      <c r="G362" s="8">
        <v>567</v>
      </c>
      <c r="I362" s="8">
        <v>825417</v>
      </c>
      <c r="J362" s="9">
        <f t="shared" si="22"/>
        <v>4284</v>
      </c>
      <c r="K362" s="8">
        <v>596</v>
      </c>
      <c r="M362" s="8">
        <v>905446</v>
      </c>
      <c r="N362" s="9">
        <f t="shared" si="23"/>
        <v>4382</v>
      </c>
      <c r="O362" s="8">
        <v>596</v>
      </c>
    </row>
    <row r="363" spans="1:15" x14ac:dyDescent="0.25">
      <c r="A363" s="8">
        <v>513642</v>
      </c>
      <c r="B363" s="9">
        <f t="shared" si="20"/>
        <v>4296</v>
      </c>
      <c r="C363" s="8">
        <v>255</v>
      </c>
      <c r="E363" s="8">
        <v>630449</v>
      </c>
      <c r="F363" s="9">
        <f t="shared" si="21"/>
        <v>4288</v>
      </c>
      <c r="G363" s="8">
        <v>566</v>
      </c>
      <c r="I363" s="8">
        <v>825431</v>
      </c>
      <c r="J363" s="9">
        <f t="shared" si="22"/>
        <v>4296</v>
      </c>
      <c r="K363" s="8">
        <v>596</v>
      </c>
      <c r="M363" s="8">
        <v>905458</v>
      </c>
      <c r="N363" s="9">
        <f t="shared" si="23"/>
        <v>4394</v>
      </c>
      <c r="O363" s="8">
        <v>596</v>
      </c>
    </row>
    <row r="364" spans="1:15" x14ac:dyDescent="0.25">
      <c r="A364" s="8">
        <v>513654</v>
      </c>
      <c r="B364" s="9">
        <f t="shared" si="20"/>
        <v>4308</v>
      </c>
      <c r="C364" s="8">
        <v>262</v>
      </c>
      <c r="E364" s="8">
        <v>630461</v>
      </c>
      <c r="F364" s="9">
        <f t="shared" si="21"/>
        <v>4300</v>
      </c>
      <c r="G364" s="8">
        <v>569</v>
      </c>
      <c r="I364" s="8">
        <v>825443</v>
      </c>
      <c r="J364" s="9">
        <f t="shared" si="22"/>
        <v>4308</v>
      </c>
      <c r="K364" s="8">
        <v>596</v>
      </c>
      <c r="M364" s="8">
        <v>905470</v>
      </c>
      <c r="N364" s="9">
        <f t="shared" si="23"/>
        <v>4406</v>
      </c>
      <c r="O364" s="8">
        <v>596</v>
      </c>
    </row>
    <row r="365" spans="1:15" x14ac:dyDescent="0.25">
      <c r="A365" s="8">
        <v>513668</v>
      </c>
      <c r="B365" s="9">
        <f t="shared" si="20"/>
        <v>4322</v>
      </c>
      <c r="C365" s="8">
        <v>275</v>
      </c>
      <c r="E365" s="8">
        <v>630474</v>
      </c>
      <c r="F365" s="9">
        <f t="shared" si="21"/>
        <v>4313</v>
      </c>
      <c r="G365" s="8">
        <v>567</v>
      </c>
      <c r="I365" s="8">
        <v>825455</v>
      </c>
      <c r="J365" s="9">
        <f t="shared" si="22"/>
        <v>4322</v>
      </c>
      <c r="K365" s="8">
        <v>596</v>
      </c>
      <c r="M365" s="8">
        <v>905483</v>
      </c>
      <c r="N365" s="9">
        <f t="shared" si="23"/>
        <v>4419</v>
      </c>
      <c r="O365" s="8">
        <v>596</v>
      </c>
    </row>
    <row r="366" spans="1:15" x14ac:dyDescent="0.25">
      <c r="A366" s="8">
        <v>513680</v>
      </c>
      <c r="B366" s="9">
        <f t="shared" si="20"/>
        <v>4334</v>
      </c>
      <c r="C366" s="8">
        <v>287</v>
      </c>
      <c r="E366" s="8">
        <v>630487</v>
      </c>
      <c r="F366" s="9">
        <f t="shared" si="21"/>
        <v>4326</v>
      </c>
      <c r="G366" s="8">
        <v>568</v>
      </c>
      <c r="I366" s="8">
        <v>825467</v>
      </c>
      <c r="J366" s="9">
        <f t="shared" si="22"/>
        <v>4334</v>
      </c>
      <c r="K366" s="8">
        <v>596</v>
      </c>
      <c r="M366" s="8">
        <v>905495</v>
      </c>
      <c r="N366" s="9">
        <f t="shared" si="23"/>
        <v>4431</v>
      </c>
      <c r="O366" s="8">
        <v>596</v>
      </c>
    </row>
    <row r="367" spans="1:15" x14ac:dyDescent="0.25">
      <c r="A367" s="8">
        <v>513692</v>
      </c>
      <c r="B367" s="9">
        <f t="shared" si="20"/>
        <v>4346</v>
      </c>
      <c r="C367" s="8">
        <v>290</v>
      </c>
      <c r="E367" s="8">
        <v>630499</v>
      </c>
      <c r="F367" s="9">
        <f t="shared" si="21"/>
        <v>4338</v>
      </c>
      <c r="G367" s="8">
        <v>558</v>
      </c>
      <c r="I367" s="8">
        <v>825480</v>
      </c>
      <c r="J367" s="9">
        <f t="shared" si="22"/>
        <v>4346</v>
      </c>
      <c r="K367" s="8">
        <v>596</v>
      </c>
      <c r="M367" s="8">
        <v>905508</v>
      </c>
      <c r="N367" s="9">
        <f t="shared" si="23"/>
        <v>4444</v>
      </c>
      <c r="O367" s="8">
        <v>596</v>
      </c>
    </row>
    <row r="368" spans="1:15" x14ac:dyDescent="0.25">
      <c r="A368" s="8">
        <v>513704</v>
      </c>
      <c r="B368" s="9">
        <f t="shared" si="20"/>
        <v>4358</v>
      </c>
      <c r="C368" s="8">
        <v>293</v>
      </c>
      <c r="E368" s="8">
        <v>630511</v>
      </c>
      <c r="F368" s="9">
        <f t="shared" si="21"/>
        <v>4350</v>
      </c>
      <c r="G368" s="8">
        <v>552</v>
      </c>
      <c r="I368" s="8">
        <v>825493</v>
      </c>
      <c r="J368" s="9">
        <f t="shared" si="22"/>
        <v>4358</v>
      </c>
      <c r="K368" s="8">
        <v>596</v>
      </c>
      <c r="M368" s="8">
        <v>905521</v>
      </c>
      <c r="N368" s="9">
        <f t="shared" si="23"/>
        <v>4457</v>
      </c>
      <c r="O368" s="8">
        <v>596</v>
      </c>
    </row>
    <row r="369" spans="1:15" x14ac:dyDescent="0.25">
      <c r="A369" s="8">
        <v>513717</v>
      </c>
      <c r="B369" s="9">
        <f t="shared" si="20"/>
        <v>4371</v>
      </c>
      <c r="C369" s="8">
        <v>295</v>
      </c>
      <c r="E369" s="8">
        <v>630523</v>
      </c>
      <c r="F369" s="9">
        <f t="shared" si="21"/>
        <v>4362</v>
      </c>
      <c r="G369" s="8">
        <v>551</v>
      </c>
      <c r="I369" s="8">
        <v>825505</v>
      </c>
      <c r="J369" s="9">
        <f t="shared" si="22"/>
        <v>4371</v>
      </c>
      <c r="K369" s="8">
        <v>596</v>
      </c>
      <c r="M369" s="8">
        <v>905533</v>
      </c>
      <c r="N369" s="9">
        <f t="shared" si="23"/>
        <v>4469</v>
      </c>
      <c r="O369" s="8">
        <v>596</v>
      </c>
    </row>
    <row r="370" spans="1:15" x14ac:dyDescent="0.25">
      <c r="A370" s="8">
        <v>513730</v>
      </c>
      <c r="B370" s="9">
        <f t="shared" si="20"/>
        <v>4384</v>
      </c>
      <c r="C370" s="8">
        <v>298</v>
      </c>
      <c r="E370" s="8">
        <v>630536</v>
      </c>
      <c r="F370" s="9">
        <f t="shared" si="21"/>
        <v>4375</v>
      </c>
      <c r="G370" s="8">
        <v>553</v>
      </c>
      <c r="I370" s="8">
        <v>825518</v>
      </c>
      <c r="J370" s="9">
        <f t="shared" si="22"/>
        <v>4384</v>
      </c>
      <c r="K370" s="8">
        <v>596</v>
      </c>
      <c r="M370" s="8">
        <v>905545</v>
      </c>
      <c r="N370" s="9">
        <f t="shared" si="23"/>
        <v>4481</v>
      </c>
      <c r="O370" s="8">
        <v>596</v>
      </c>
    </row>
    <row r="371" spans="1:15" x14ac:dyDescent="0.25">
      <c r="A371" s="8">
        <v>513742</v>
      </c>
      <c r="B371" s="9">
        <f t="shared" si="20"/>
        <v>4396</v>
      </c>
      <c r="C371" s="8">
        <v>301</v>
      </c>
      <c r="E371" s="8">
        <v>630549</v>
      </c>
      <c r="F371" s="9">
        <f t="shared" si="21"/>
        <v>4388</v>
      </c>
      <c r="G371" s="8">
        <v>553</v>
      </c>
      <c r="I371" s="8">
        <v>825530</v>
      </c>
      <c r="J371" s="9">
        <f t="shared" si="22"/>
        <v>4396</v>
      </c>
      <c r="K371" s="8">
        <v>596</v>
      </c>
      <c r="M371" s="8">
        <v>905558</v>
      </c>
      <c r="N371" s="9">
        <f t="shared" si="23"/>
        <v>4494</v>
      </c>
      <c r="O371" s="8">
        <v>596</v>
      </c>
    </row>
    <row r="372" spans="1:15" x14ac:dyDescent="0.25">
      <c r="A372" s="8">
        <v>513755</v>
      </c>
      <c r="B372" s="9">
        <f t="shared" si="20"/>
        <v>4409</v>
      </c>
      <c r="C372" s="8">
        <v>305</v>
      </c>
      <c r="E372" s="8">
        <v>630561</v>
      </c>
      <c r="F372" s="9">
        <f t="shared" si="21"/>
        <v>4400</v>
      </c>
      <c r="G372" s="8">
        <v>551</v>
      </c>
      <c r="I372" s="8">
        <v>825542</v>
      </c>
      <c r="J372" s="9">
        <f t="shared" si="22"/>
        <v>4409</v>
      </c>
      <c r="K372" s="8">
        <v>596</v>
      </c>
      <c r="M372" s="8">
        <v>905571</v>
      </c>
      <c r="N372" s="9">
        <f t="shared" si="23"/>
        <v>4507</v>
      </c>
      <c r="O372" s="8">
        <v>596</v>
      </c>
    </row>
    <row r="373" spans="1:15" x14ac:dyDescent="0.25">
      <c r="A373" s="8">
        <v>513767</v>
      </c>
      <c r="B373" s="9">
        <f t="shared" si="20"/>
        <v>4421</v>
      </c>
      <c r="C373" s="8">
        <v>316</v>
      </c>
      <c r="E373" s="8">
        <v>630574</v>
      </c>
      <c r="F373" s="9">
        <f t="shared" si="21"/>
        <v>4413</v>
      </c>
      <c r="G373" s="8">
        <v>547</v>
      </c>
      <c r="I373" s="8">
        <v>825554</v>
      </c>
      <c r="J373" s="9">
        <f t="shared" si="22"/>
        <v>4421</v>
      </c>
      <c r="K373" s="8">
        <v>596</v>
      </c>
      <c r="M373" s="8">
        <v>905583</v>
      </c>
      <c r="N373" s="9">
        <f t="shared" si="23"/>
        <v>4519</v>
      </c>
      <c r="O373" s="8">
        <v>596</v>
      </c>
    </row>
    <row r="374" spans="1:15" x14ac:dyDescent="0.25">
      <c r="A374" s="8">
        <v>513779</v>
      </c>
      <c r="B374" s="9">
        <f t="shared" si="20"/>
        <v>4433</v>
      </c>
      <c r="C374" s="8">
        <v>325</v>
      </c>
      <c r="E374" s="8">
        <v>630586</v>
      </c>
      <c r="F374" s="9">
        <f t="shared" si="21"/>
        <v>4425</v>
      </c>
      <c r="G374" s="8">
        <v>547</v>
      </c>
      <c r="I374" s="8">
        <v>825568</v>
      </c>
      <c r="J374" s="9">
        <f t="shared" si="22"/>
        <v>4433</v>
      </c>
      <c r="K374" s="8">
        <v>596</v>
      </c>
      <c r="M374" s="8">
        <v>905595</v>
      </c>
      <c r="N374" s="9">
        <f t="shared" si="23"/>
        <v>4531</v>
      </c>
      <c r="O374" s="8">
        <v>596</v>
      </c>
    </row>
    <row r="375" spans="1:15" x14ac:dyDescent="0.25">
      <c r="A375" s="8">
        <v>513793</v>
      </c>
      <c r="B375" s="9">
        <f t="shared" si="20"/>
        <v>4447</v>
      </c>
      <c r="C375" s="8">
        <v>324</v>
      </c>
      <c r="E375" s="8">
        <v>630598</v>
      </c>
      <c r="F375" s="9">
        <f t="shared" si="21"/>
        <v>4437</v>
      </c>
      <c r="G375" s="8">
        <v>553</v>
      </c>
      <c r="I375" s="8">
        <v>825580</v>
      </c>
      <c r="J375" s="9">
        <f t="shared" si="22"/>
        <v>4447</v>
      </c>
      <c r="K375" s="8">
        <v>596</v>
      </c>
      <c r="M375" s="8">
        <v>905608</v>
      </c>
      <c r="N375" s="9">
        <f t="shared" si="23"/>
        <v>4544</v>
      </c>
      <c r="O375" s="8">
        <v>596</v>
      </c>
    </row>
    <row r="376" spans="1:15" x14ac:dyDescent="0.25">
      <c r="A376" s="8">
        <v>513805</v>
      </c>
      <c r="B376" s="9">
        <f t="shared" si="20"/>
        <v>4459</v>
      </c>
      <c r="C376" s="8">
        <v>315</v>
      </c>
      <c r="E376" s="8">
        <v>630611</v>
      </c>
      <c r="F376" s="9">
        <f t="shared" si="21"/>
        <v>4450</v>
      </c>
      <c r="G376" s="8">
        <v>551</v>
      </c>
      <c r="I376" s="8">
        <v>825592</v>
      </c>
      <c r="J376" s="9">
        <f t="shared" si="22"/>
        <v>4459</v>
      </c>
      <c r="K376" s="8">
        <v>596</v>
      </c>
      <c r="M376" s="8">
        <v>905620</v>
      </c>
      <c r="N376" s="9">
        <f t="shared" si="23"/>
        <v>4556</v>
      </c>
      <c r="O376" s="8">
        <v>596</v>
      </c>
    </row>
    <row r="377" spans="1:15" x14ac:dyDescent="0.25">
      <c r="A377" s="8">
        <v>513817</v>
      </c>
      <c r="B377" s="9">
        <f t="shared" si="20"/>
        <v>4471</v>
      </c>
      <c r="C377" s="8">
        <v>315</v>
      </c>
      <c r="E377" s="8">
        <v>630624</v>
      </c>
      <c r="F377" s="9">
        <f t="shared" si="21"/>
        <v>4463</v>
      </c>
      <c r="G377" s="8">
        <v>560</v>
      </c>
      <c r="I377" s="8">
        <v>825605</v>
      </c>
      <c r="J377" s="9">
        <f t="shared" si="22"/>
        <v>4471</v>
      </c>
      <c r="K377" s="8">
        <v>596</v>
      </c>
      <c r="M377" s="8">
        <v>905633</v>
      </c>
      <c r="N377" s="9">
        <f t="shared" si="23"/>
        <v>4569</v>
      </c>
      <c r="O377" s="8">
        <v>596</v>
      </c>
    </row>
    <row r="378" spans="1:15" x14ac:dyDescent="0.25">
      <c r="A378" s="8">
        <v>513829</v>
      </c>
      <c r="B378" s="9">
        <f t="shared" si="20"/>
        <v>4483</v>
      </c>
      <c r="C378" s="8">
        <v>315</v>
      </c>
      <c r="E378" s="8">
        <v>630636</v>
      </c>
      <c r="F378" s="9">
        <f t="shared" si="21"/>
        <v>4475</v>
      </c>
      <c r="G378" s="8">
        <v>558</v>
      </c>
      <c r="I378" s="8">
        <v>825617</v>
      </c>
      <c r="J378" s="9">
        <f t="shared" si="22"/>
        <v>4483</v>
      </c>
      <c r="K378" s="8">
        <v>596</v>
      </c>
      <c r="M378" s="8">
        <v>905646</v>
      </c>
      <c r="N378" s="9">
        <f t="shared" si="23"/>
        <v>4582</v>
      </c>
      <c r="O378" s="8">
        <v>596</v>
      </c>
    </row>
    <row r="379" spans="1:15" x14ac:dyDescent="0.25">
      <c r="A379" s="8">
        <v>513842</v>
      </c>
      <c r="B379" s="9">
        <f t="shared" si="20"/>
        <v>4496</v>
      </c>
      <c r="C379" s="8">
        <v>316</v>
      </c>
      <c r="E379" s="8">
        <v>630648</v>
      </c>
      <c r="F379" s="9">
        <f t="shared" si="21"/>
        <v>4487</v>
      </c>
      <c r="G379" s="8">
        <v>556</v>
      </c>
      <c r="I379" s="8">
        <v>825630</v>
      </c>
      <c r="J379" s="9">
        <f t="shared" si="22"/>
        <v>4496</v>
      </c>
      <c r="K379" s="8">
        <v>596</v>
      </c>
      <c r="M379" s="8">
        <v>905658</v>
      </c>
      <c r="N379" s="9">
        <f t="shared" si="23"/>
        <v>4594</v>
      </c>
      <c r="O379" s="8">
        <v>596</v>
      </c>
    </row>
    <row r="380" spans="1:15" x14ac:dyDescent="0.25">
      <c r="A380" s="8">
        <v>513854</v>
      </c>
      <c r="B380" s="9">
        <f t="shared" si="20"/>
        <v>4508</v>
      </c>
      <c r="C380" s="8">
        <v>316</v>
      </c>
      <c r="E380" s="8">
        <v>630661</v>
      </c>
      <c r="F380" s="9">
        <f t="shared" si="21"/>
        <v>4500</v>
      </c>
      <c r="G380" s="8">
        <v>555</v>
      </c>
      <c r="I380" s="8">
        <v>825643</v>
      </c>
      <c r="J380" s="9">
        <f t="shared" si="22"/>
        <v>4508</v>
      </c>
      <c r="K380" s="8">
        <v>596</v>
      </c>
      <c r="M380" s="8">
        <v>905670</v>
      </c>
      <c r="N380" s="9">
        <f t="shared" si="23"/>
        <v>4606</v>
      </c>
      <c r="O380" s="8">
        <v>596</v>
      </c>
    </row>
    <row r="381" spans="1:15" x14ac:dyDescent="0.25">
      <c r="A381" s="8">
        <v>513867</v>
      </c>
      <c r="B381" s="9">
        <f t="shared" si="20"/>
        <v>4521</v>
      </c>
      <c r="C381" s="8">
        <v>315</v>
      </c>
      <c r="E381" s="8">
        <v>630674</v>
      </c>
      <c r="F381" s="9">
        <f t="shared" si="21"/>
        <v>4513</v>
      </c>
      <c r="G381" s="8">
        <v>563</v>
      </c>
      <c r="I381" s="8">
        <v>825655</v>
      </c>
      <c r="J381" s="9">
        <f t="shared" si="22"/>
        <v>4521</v>
      </c>
      <c r="K381" s="8">
        <v>596</v>
      </c>
      <c r="M381" s="8">
        <v>905682</v>
      </c>
      <c r="N381" s="9">
        <f t="shared" si="23"/>
        <v>4618</v>
      </c>
      <c r="O381" s="8">
        <v>596</v>
      </c>
    </row>
    <row r="382" spans="1:15" x14ac:dyDescent="0.25">
      <c r="A382" s="8">
        <v>513880</v>
      </c>
      <c r="B382" s="9">
        <f t="shared" si="20"/>
        <v>4534</v>
      </c>
      <c r="C382" s="8">
        <v>312</v>
      </c>
      <c r="E382" s="8">
        <v>630686</v>
      </c>
      <c r="F382" s="9">
        <f t="shared" si="21"/>
        <v>4525</v>
      </c>
      <c r="G382" s="8">
        <v>561</v>
      </c>
      <c r="I382" s="8">
        <v>825667</v>
      </c>
      <c r="J382" s="9">
        <f t="shared" si="22"/>
        <v>4534</v>
      </c>
      <c r="K382" s="8">
        <v>596</v>
      </c>
      <c r="M382" s="8">
        <v>905695</v>
      </c>
      <c r="N382" s="9">
        <f t="shared" si="23"/>
        <v>4631</v>
      </c>
      <c r="O382" s="8">
        <v>596</v>
      </c>
    </row>
    <row r="383" spans="1:15" x14ac:dyDescent="0.25">
      <c r="A383" s="8">
        <v>513892</v>
      </c>
      <c r="B383" s="9">
        <f t="shared" si="20"/>
        <v>4546</v>
      </c>
      <c r="C383" s="8">
        <v>303</v>
      </c>
      <c r="E383" s="8">
        <v>630699</v>
      </c>
      <c r="F383" s="9">
        <f t="shared" si="21"/>
        <v>4538</v>
      </c>
      <c r="G383" s="8">
        <v>562</v>
      </c>
      <c r="I383" s="8">
        <v>825679</v>
      </c>
      <c r="J383" s="9">
        <f t="shared" si="22"/>
        <v>4546</v>
      </c>
      <c r="K383" s="8">
        <v>596</v>
      </c>
      <c r="M383" s="8">
        <v>905708</v>
      </c>
      <c r="N383" s="9">
        <f t="shared" si="23"/>
        <v>4644</v>
      </c>
      <c r="O383" s="8">
        <v>596</v>
      </c>
    </row>
    <row r="384" spans="1:15" x14ac:dyDescent="0.25">
      <c r="A384" s="8">
        <v>513904</v>
      </c>
      <c r="B384" s="9">
        <f t="shared" si="20"/>
        <v>4558</v>
      </c>
      <c r="C384" s="8">
        <v>286</v>
      </c>
      <c r="E384" s="8">
        <v>630711</v>
      </c>
      <c r="F384" s="9">
        <f t="shared" si="21"/>
        <v>4550</v>
      </c>
      <c r="G384" s="8">
        <v>554</v>
      </c>
      <c r="I384" s="8">
        <v>825693</v>
      </c>
      <c r="J384" s="9">
        <f t="shared" si="22"/>
        <v>4558</v>
      </c>
      <c r="K384" s="8">
        <v>596</v>
      </c>
      <c r="M384" s="8">
        <v>905720</v>
      </c>
      <c r="N384" s="9">
        <f t="shared" si="23"/>
        <v>4656</v>
      </c>
      <c r="O384" s="8">
        <v>596</v>
      </c>
    </row>
    <row r="385" spans="1:15" x14ac:dyDescent="0.25">
      <c r="A385" s="8">
        <v>513916</v>
      </c>
      <c r="B385" s="9">
        <f t="shared" si="20"/>
        <v>4570</v>
      </c>
      <c r="C385" s="8">
        <v>271</v>
      </c>
      <c r="E385" s="8">
        <v>630723</v>
      </c>
      <c r="F385" s="9">
        <f t="shared" si="21"/>
        <v>4562</v>
      </c>
      <c r="G385" s="8">
        <v>551</v>
      </c>
      <c r="I385" s="8">
        <v>825705</v>
      </c>
      <c r="J385" s="9">
        <f t="shared" si="22"/>
        <v>4570</v>
      </c>
      <c r="K385" s="8">
        <v>596</v>
      </c>
      <c r="M385" s="8">
        <v>905733</v>
      </c>
      <c r="N385" s="9">
        <f t="shared" si="23"/>
        <v>4669</v>
      </c>
      <c r="O385" s="8">
        <v>596</v>
      </c>
    </row>
    <row r="386" spans="1:15" x14ac:dyDescent="0.25">
      <c r="A386" s="8">
        <v>513930</v>
      </c>
      <c r="B386" s="9">
        <f t="shared" si="20"/>
        <v>4584</v>
      </c>
      <c r="C386" s="8">
        <v>258</v>
      </c>
      <c r="E386" s="8">
        <v>630735</v>
      </c>
      <c r="F386" s="9">
        <f t="shared" si="21"/>
        <v>4574</v>
      </c>
      <c r="G386" s="8">
        <v>553</v>
      </c>
      <c r="I386" s="8">
        <v>825717</v>
      </c>
      <c r="J386" s="9">
        <f t="shared" si="22"/>
        <v>4584</v>
      </c>
      <c r="K386" s="8">
        <v>596</v>
      </c>
      <c r="M386" s="8">
        <v>905745</v>
      </c>
      <c r="N386" s="9">
        <f t="shared" si="23"/>
        <v>4681</v>
      </c>
      <c r="O386" s="8">
        <v>596</v>
      </c>
    </row>
    <row r="387" spans="1:15" x14ac:dyDescent="0.25">
      <c r="A387" s="8">
        <v>513942</v>
      </c>
      <c r="B387" s="9">
        <f t="shared" si="20"/>
        <v>4596</v>
      </c>
      <c r="C387" s="8">
        <v>237</v>
      </c>
      <c r="E387" s="8">
        <v>630749</v>
      </c>
      <c r="F387" s="9">
        <f t="shared" si="21"/>
        <v>4588</v>
      </c>
      <c r="G387" s="8">
        <v>551</v>
      </c>
      <c r="I387" s="8">
        <v>825730</v>
      </c>
      <c r="J387" s="9">
        <f t="shared" si="22"/>
        <v>4596</v>
      </c>
      <c r="K387" s="8">
        <v>596</v>
      </c>
      <c r="M387" s="8">
        <v>905757</v>
      </c>
      <c r="N387" s="9">
        <f t="shared" si="23"/>
        <v>4693</v>
      </c>
      <c r="O387" s="8">
        <v>596</v>
      </c>
    </row>
    <row r="388" spans="1:15" x14ac:dyDescent="0.25">
      <c r="A388" s="8">
        <v>513954</v>
      </c>
      <c r="B388" s="9">
        <f t="shared" si="20"/>
        <v>4608</v>
      </c>
      <c r="C388" s="8">
        <v>228</v>
      </c>
      <c r="E388" s="8">
        <v>630761</v>
      </c>
      <c r="F388" s="9">
        <f t="shared" si="21"/>
        <v>4600</v>
      </c>
      <c r="G388" s="8">
        <v>553</v>
      </c>
      <c r="I388" s="8">
        <v>825742</v>
      </c>
      <c r="J388" s="9">
        <f t="shared" si="22"/>
        <v>4608</v>
      </c>
      <c r="K388" s="8">
        <v>596</v>
      </c>
      <c r="M388" s="8">
        <v>905771</v>
      </c>
      <c r="N388" s="9">
        <f t="shared" si="23"/>
        <v>4707</v>
      </c>
      <c r="O388" s="8">
        <v>596</v>
      </c>
    </row>
    <row r="389" spans="1:15" x14ac:dyDescent="0.25">
      <c r="A389" s="8">
        <v>513967</v>
      </c>
      <c r="B389" s="9">
        <f t="shared" ref="B389:B452" si="24">A389-$A$4</f>
        <v>4621</v>
      </c>
      <c r="C389" s="8">
        <v>225</v>
      </c>
      <c r="E389" s="8">
        <v>630773</v>
      </c>
      <c r="F389" s="9">
        <f t="shared" ref="F389:F452" si="25">E389-$E$4</f>
        <v>4612</v>
      </c>
      <c r="G389" s="8">
        <v>551</v>
      </c>
      <c r="I389" s="8">
        <v>825754</v>
      </c>
      <c r="J389" s="9">
        <f t="shared" ref="J389:J452" si="26">A389-$A$4</f>
        <v>4621</v>
      </c>
      <c r="K389" s="8">
        <v>596</v>
      </c>
      <c r="M389" s="8">
        <v>905783</v>
      </c>
      <c r="N389" s="9">
        <f t="shared" ref="N389:N452" si="27">M389-$M$4</f>
        <v>4719</v>
      </c>
      <c r="O389" s="8">
        <v>596</v>
      </c>
    </row>
    <row r="390" spans="1:15" x14ac:dyDescent="0.25">
      <c r="A390" s="8">
        <v>513979</v>
      </c>
      <c r="B390" s="9">
        <f t="shared" si="24"/>
        <v>4633</v>
      </c>
      <c r="C390" s="8">
        <v>227</v>
      </c>
      <c r="E390" s="8">
        <v>630786</v>
      </c>
      <c r="F390" s="9">
        <f t="shared" si="25"/>
        <v>4625</v>
      </c>
      <c r="G390" s="8">
        <v>550</v>
      </c>
      <c r="I390" s="8">
        <v>825767</v>
      </c>
      <c r="J390" s="9">
        <f t="shared" si="26"/>
        <v>4633</v>
      </c>
      <c r="K390" s="8">
        <v>596</v>
      </c>
      <c r="M390" s="8">
        <v>905795</v>
      </c>
      <c r="N390" s="9">
        <f t="shared" si="27"/>
        <v>4731</v>
      </c>
      <c r="O390" s="8">
        <v>596</v>
      </c>
    </row>
    <row r="391" spans="1:15" x14ac:dyDescent="0.25">
      <c r="A391" s="8">
        <v>513992</v>
      </c>
      <c r="B391" s="9">
        <f t="shared" si="24"/>
        <v>4646</v>
      </c>
      <c r="C391" s="8">
        <v>228</v>
      </c>
      <c r="E391" s="8">
        <v>630798</v>
      </c>
      <c r="F391" s="9">
        <f t="shared" si="25"/>
        <v>4637</v>
      </c>
      <c r="G391" s="8">
        <v>550</v>
      </c>
      <c r="I391" s="8">
        <v>825780</v>
      </c>
      <c r="J391" s="9">
        <f t="shared" si="26"/>
        <v>4646</v>
      </c>
      <c r="K391" s="8">
        <v>596</v>
      </c>
      <c r="M391" s="8">
        <v>905807</v>
      </c>
      <c r="N391" s="9">
        <f t="shared" si="27"/>
        <v>4743</v>
      </c>
      <c r="O391" s="8">
        <v>596</v>
      </c>
    </row>
    <row r="392" spans="1:15" x14ac:dyDescent="0.25">
      <c r="A392" s="8">
        <v>514004</v>
      </c>
      <c r="B392" s="9">
        <f t="shared" si="24"/>
        <v>4658</v>
      </c>
      <c r="C392" s="8">
        <v>229</v>
      </c>
      <c r="E392" s="8">
        <v>630811</v>
      </c>
      <c r="F392" s="9">
        <f t="shared" si="25"/>
        <v>4650</v>
      </c>
      <c r="G392" s="8">
        <v>557</v>
      </c>
      <c r="I392" s="8">
        <v>825792</v>
      </c>
      <c r="J392" s="9">
        <f t="shared" si="26"/>
        <v>4658</v>
      </c>
      <c r="K392" s="8">
        <v>596</v>
      </c>
      <c r="M392" s="8">
        <v>905820</v>
      </c>
      <c r="N392" s="9">
        <f t="shared" si="27"/>
        <v>4756</v>
      </c>
      <c r="O392" s="8">
        <v>596</v>
      </c>
    </row>
    <row r="393" spans="1:15" x14ac:dyDescent="0.25">
      <c r="A393" s="8">
        <v>514017</v>
      </c>
      <c r="B393" s="9">
        <f t="shared" si="24"/>
        <v>4671</v>
      </c>
      <c r="C393" s="8">
        <v>230</v>
      </c>
      <c r="E393" s="8">
        <v>630823</v>
      </c>
      <c r="F393" s="9">
        <f t="shared" si="25"/>
        <v>4662</v>
      </c>
      <c r="G393" s="8">
        <v>556</v>
      </c>
      <c r="I393" s="8">
        <v>825804</v>
      </c>
      <c r="J393" s="9">
        <f t="shared" si="26"/>
        <v>4671</v>
      </c>
      <c r="K393" s="8">
        <v>596</v>
      </c>
      <c r="M393" s="8">
        <v>905833</v>
      </c>
      <c r="N393" s="9">
        <f t="shared" si="27"/>
        <v>4769</v>
      </c>
      <c r="O393" s="8">
        <v>596</v>
      </c>
    </row>
    <row r="394" spans="1:15" x14ac:dyDescent="0.25">
      <c r="A394" s="8">
        <v>514029</v>
      </c>
      <c r="B394" s="9">
        <f t="shared" si="24"/>
        <v>4683</v>
      </c>
      <c r="C394" s="8">
        <v>231</v>
      </c>
      <c r="E394" s="8">
        <v>630836</v>
      </c>
      <c r="F394" s="9">
        <f t="shared" si="25"/>
        <v>4675</v>
      </c>
      <c r="G394" s="8">
        <v>562</v>
      </c>
      <c r="I394" s="8">
        <v>825817</v>
      </c>
      <c r="J394" s="9">
        <f t="shared" si="26"/>
        <v>4683</v>
      </c>
      <c r="K394" s="8">
        <v>596</v>
      </c>
      <c r="M394" s="8">
        <v>905845</v>
      </c>
      <c r="N394" s="9">
        <f t="shared" si="27"/>
        <v>4781</v>
      </c>
      <c r="O394" s="8">
        <v>596</v>
      </c>
    </row>
    <row r="395" spans="1:15" x14ac:dyDescent="0.25">
      <c r="A395" s="8">
        <v>514041</v>
      </c>
      <c r="B395" s="9">
        <f t="shared" si="24"/>
        <v>4695</v>
      </c>
      <c r="C395" s="8">
        <v>232</v>
      </c>
      <c r="E395" s="8">
        <v>630848</v>
      </c>
      <c r="F395" s="9">
        <f t="shared" si="25"/>
        <v>4687</v>
      </c>
      <c r="G395" s="8">
        <v>556</v>
      </c>
      <c r="I395" s="8">
        <v>825830</v>
      </c>
      <c r="J395" s="9">
        <f t="shared" si="26"/>
        <v>4695</v>
      </c>
      <c r="K395" s="8">
        <v>596</v>
      </c>
      <c r="M395" s="8">
        <v>905858</v>
      </c>
      <c r="N395" s="9">
        <f t="shared" si="27"/>
        <v>4794</v>
      </c>
      <c r="O395" s="8">
        <v>596</v>
      </c>
    </row>
    <row r="396" spans="1:15" x14ac:dyDescent="0.25">
      <c r="A396" s="8">
        <v>514054</v>
      </c>
      <c r="B396" s="9">
        <f t="shared" si="24"/>
        <v>4708</v>
      </c>
      <c r="C396" s="8">
        <v>242</v>
      </c>
      <c r="E396" s="8">
        <v>630860</v>
      </c>
      <c r="F396" s="9">
        <f t="shared" si="25"/>
        <v>4699</v>
      </c>
      <c r="G396" s="8">
        <v>552</v>
      </c>
      <c r="I396" s="8">
        <v>825842</v>
      </c>
      <c r="J396" s="9">
        <f t="shared" si="26"/>
        <v>4708</v>
      </c>
      <c r="K396" s="8">
        <v>596</v>
      </c>
      <c r="M396" s="8">
        <v>905870</v>
      </c>
      <c r="N396" s="9">
        <f t="shared" si="27"/>
        <v>4806</v>
      </c>
      <c r="O396" s="8">
        <v>596</v>
      </c>
    </row>
    <row r="397" spans="1:15" x14ac:dyDescent="0.25">
      <c r="A397" s="8">
        <v>514067</v>
      </c>
      <c r="B397" s="9">
        <f t="shared" si="24"/>
        <v>4721</v>
      </c>
      <c r="C397" s="8">
        <v>259</v>
      </c>
      <c r="E397" s="8">
        <v>630874</v>
      </c>
      <c r="F397" s="9">
        <f t="shared" si="25"/>
        <v>4713</v>
      </c>
      <c r="G397" s="8">
        <v>552</v>
      </c>
      <c r="I397" s="8">
        <v>825854</v>
      </c>
      <c r="J397" s="9">
        <f t="shared" si="26"/>
        <v>4721</v>
      </c>
      <c r="K397" s="8">
        <v>596</v>
      </c>
      <c r="M397" s="8">
        <v>905882</v>
      </c>
      <c r="N397" s="9">
        <f t="shared" si="27"/>
        <v>4818</v>
      </c>
      <c r="O397" s="8">
        <v>596</v>
      </c>
    </row>
    <row r="398" spans="1:15" x14ac:dyDescent="0.25">
      <c r="A398" s="8">
        <v>514079</v>
      </c>
      <c r="B398" s="9">
        <f t="shared" si="24"/>
        <v>4733</v>
      </c>
      <c r="C398" s="8">
        <v>266</v>
      </c>
      <c r="E398" s="8">
        <v>630886</v>
      </c>
      <c r="F398" s="9">
        <f t="shared" si="25"/>
        <v>4725</v>
      </c>
      <c r="G398" s="8">
        <v>557</v>
      </c>
      <c r="I398" s="8">
        <v>825867</v>
      </c>
      <c r="J398" s="9">
        <f t="shared" si="26"/>
        <v>4733</v>
      </c>
      <c r="K398" s="8">
        <v>596</v>
      </c>
      <c r="M398" s="8">
        <v>905894</v>
      </c>
      <c r="N398" s="9">
        <f t="shared" si="27"/>
        <v>4830</v>
      </c>
      <c r="O398" s="8">
        <v>596</v>
      </c>
    </row>
    <row r="399" spans="1:15" x14ac:dyDescent="0.25">
      <c r="A399" s="8">
        <v>514092</v>
      </c>
      <c r="B399" s="9">
        <f t="shared" si="24"/>
        <v>4746</v>
      </c>
      <c r="C399" s="8">
        <v>275</v>
      </c>
      <c r="E399" s="8">
        <v>630898</v>
      </c>
      <c r="F399" s="9">
        <f t="shared" si="25"/>
        <v>4737</v>
      </c>
      <c r="G399" s="8">
        <v>557</v>
      </c>
      <c r="I399" s="8">
        <v>825879</v>
      </c>
      <c r="J399" s="9">
        <f t="shared" si="26"/>
        <v>4746</v>
      </c>
      <c r="K399" s="8">
        <v>596</v>
      </c>
      <c r="M399" s="8">
        <v>905908</v>
      </c>
      <c r="N399" s="9">
        <f t="shared" si="27"/>
        <v>4844</v>
      </c>
      <c r="O399" s="8">
        <v>596</v>
      </c>
    </row>
    <row r="400" spans="1:15" x14ac:dyDescent="0.25">
      <c r="A400" s="8">
        <v>514104</v>
      </c>
      <c r="B400" s="9">
        <f t="shared" si="24"/>
        <v>4758</v>
      </c>
      <c r="C400" s="8">
        <v>280</v>
      </c>
      <c r="E400" s="8">
        <v>630910</v>
      </c>
      <c r="F400" s="9">
        <f t="shared" si="25"/>
        <v>4749</v>
      </c>
      <c r="G400" s="8">
        <v>555</v>
      </c>
      <c r="I400" s="8">
        <v>825892</v>
      </c>
      <c r="J400" s="9">
        <f t="shared" si="26"/>
        <v>4758</v>
      </c>
      <c r="K400" s="8">
        <v>596</v>
      </c>
      <c r="M400" s="8">
        <v>905920</v>
      </c>
      <c r="N400" s="9">
        <f t="shared" si="27"/>
        <v>4856</v>
      </c>
      <c r="O400" s="8">
        <v>596</v>
      </c>
    </row>
    <row r="401" spans="1:15" x14ac:dyDescent="0.25">
      <c r="A401" s="8">
        <v>514116</v>
      </c>
      <c r="B401" s="9">
        <f t="shared" si="24"/>
        <v>4770</v>
      </c>
      <c r="C401" s="8">
        <v>274</v>
      </c>
      <c r="E401" s="8">
        <v>630923</v>
      </c>
      <c r="F401" s="9">
        <f t="shared" si="25"/>
        <v>4762</v>
      </c>
      <c r="G401" s="8">
        <v>548</v>
      </c>
      <c r="I401" s="8">
        <v>825905</v>
      </c>
      <c r="J401" s="9">
        <f t="shared" si="26"/>
        <v>4770</v>
      </c>
      <c r="K401" s="8">
        <v>596</v>
      </c>
      <c r="M401" s="8">
        <v>905932</v>
      </c>
      <c r="N401" s="9">
        <f t="shared" si="27"/>
        <v>4868</v>
      </c>
      <c r="O401" s="8">
        <v>596</v>
      </c>
    </row>
    <row r="402" spans="1:15" x14ac:dyDescent="0.25">
      <c r="A402" s="8">
        <v>514129</v>
      </c>
      <c r="B402" s="9">
        <f t="shared" si="24"/>
        <v>4783</v>
      </c>
      <c r="C402" s="8">
        <v>270</v>
      </c>
      <c r="E402" s="8">
        <v>630935</v>
      </c>
      <c r="F402" s="9">
        <f t="shared" si="25"/>
        <v>4774</v>
      </c>
      <c r="G402" s="8">
        <v>545</v>
      </c>
      <c r="I402" s="8">
        <v>825917</v>
      </c>
      <c r="J402" s="9">
        <f t="shared" si="26"/>
        <v>4783</v>
      </c>
      <c r="K402" s="8">
        <v>596</v>
      </c>
      <c r="M402" s="8">
        <v>905945</v>
      </c>
      <c r="N402" s="9">
        <f t="shared" si="27"/>
        <v>4881</v>
      </c>
      <c r="O402" s="8">
        <v>596</v>
      </c>
    </row>
    <row r="403" spans="1:15" x14ac:dyDescent="0.25">
      <c r="A403" s="8">
        <v>514142</v>
      </c>
      <c r="B403" s="9">
        <f t="shared" si="24"/>
        <v>4796</v>
      </c>
      <c r="C403" s="8">
        <v>266</v>
      </c>
      <c r="E403" s="8">
        <v>630948</v>
      </c>
      <c r="F403" s="9">
        <f t="shared" si="25"/>
        <v>4787</v>
      </c>
      <c r="G403" s="8">
        <v>551</v>
      </c>
      <c r="I403" s="8">
        <v>825929</v>
      </c>
      <c r="J403" s="9">
        <f t="shared" si="26"/>
        <v>4796</v>
      </c>
      <c r="K403" s="8">
        <v>596</v>
      </c>
      <c r="M403" s="8">
        <v>905957</v>
      </c>
      <c r="N403" s="9">
        <f t="shared" si="27"/>
        <v>4893</v>
      </c>
      <c r="O403" s="8">
        <v>596</v>
      </c>
    </row>
    <row r="404" spans="1:15" x14ac:dyDescent="0.25">
      <c r="A404" s="8">
        <v>514154</v>
      </c>
      <c r="B404" s="9">
        <f t="shared" si="24"/>
        <v>4808</v>
      </c>
      <c r="C404" s="8">
        <v>272</v>
      </c>
      <c r="E404" s="8">
        <v>630961</v>
      </c>
      <c r="F404" s="9">
        <f t="shared" si="25"/>
        <v>4800</v>
      </c>
      <c r="G404" s="8">
        <v>549</v>
      </c>
      <c r="I404" s="8">
        <v>825942</v>
      </c>
      <c r="J404" s="9">
        <f t="shared" si="26"/>
        <v>4808</v>
      </c>
      <c r="K404" s="8">
        <v>596</v>
      </c>
      <c r="M404" s="8">
        <v>905970</v>
      </c>
      <c r="N404" s="9">
        <f t="shared" si="27"/>
        <v>4906</v>
      </c>
      <c r="O404" s="8">
        <v>596</v>
      </c>
    </row>
    <row r="405" spans="1:15" x14ac:dyDescent="0.25">
      <c r="A405" s="8">
        <v>514166</v>
      </c>
      <c r="B405" s="9">
        <f t="shared" si="24"/>
        <v>4820</v>
      </c>
      <c r="C405" s="8">
        <v>284</v>
      </c>
      <c r="E405" s="8">
        <v>630973</v>
      </c>
      <c r="F405" s="9">
        <f t="shared" si="25"/>
        <v>4812</v>
      </c>
      <c r="G405" s="8">
        <v>551</v>
      </c>
      <c r="I405" s="8">
        <v>825954</v>
      </c>
      <c r="J405" s="9">
        <f t="shared" si="26"/>
        <v>4820</v>
      </c>
      <c r="K405" s="8">
        <v>596</v>
      </c>
      <c r="M405" s="8">
        <v>905982</v>
      </c>
      <c r="N405" s="9">
        <f t="shared" si="27"/>
        <v>4918</v>
      </c>
      <c r="O405" s="8">
        <v>596</v>
      </c>
    </row>
    <row r="406" spans="1:15" x14ac:dyDescent="0.25">
      <c r="A406" s="8">
        <v>514179</v>
      </c>
      <c r="B406" s="9">
        <f t="shared" si="24"/>
        <v>4833</v>
      </c>
      <c r="C406" s="8">
        <v>287</v>
      </c>
      <c r="E406" s="8">
        <v>630985</v>
      </c>
      <c r="F406" s="9">
        <f t="shared" si="25"/>
        <v>4824</v>
      </c>
      <c r="G406" s="8">
        <v>550</v>
      </c>
      <c r="I406" s="8">
        <v>825967</v>
      </c>
      <c r="J406" s="9">
        <f t="shared" si="26"/>
        <v>4833</v>
      </c>
      <c r="K406" s="8">
        <v>596</v>
      </c>
      <c r="M406" s="8">
        <v>905995</v>
      </c>
      <c r="N406" s="9">
        <f t="shared" si="27"/>
        <v>4931</v>
      </c>
      <c r="O406" s="8">
        <v>596</v>
      </c>
    </row>
    <row r="407" spans="1:15" x14ac:dyDescent="0.25">
      <c r="A407" s="8">
        <v>514192</v>
      </c>
      <c r="B407" s="9">
        <f t="shared" si="24"/>
        <v>4846</v>
      </c>
      <c r="C407" s="8">
        <v>291</v>
      </c>
      <c r="E407" s="8">
        <v>630998</v>
      </c>
      <c r="F407" s="9">
        <f t="shared" si="25"/>
        <v>4837</v>
      </c>
      <c r="G407" s="8">
        <v>550</v>
      </c>
      <c r="I407" s="8">
        <v>825979</v>
      </c>
      <c r="J407" s="9">
        <f t="shared" si="26"/>
        <v>4846</v>
      </c>
      <c r="K407" s="8">
        <v>596</v>
      </c>
      <c r="M407" s="8">
        <v>906007</v>
      </c>
      <c r="N407" s="9">
        <f t="shared" si="27"/>
        <v>4943</v>
      </c>
      <c r="O407" s="8">
        <v>596</v>
      </c>
    </row>
    <row r="408" spans="1:15" x14ac:dyDescent="0.25">
      <c r="A408" s="8">
        <v>514204</v>
      </c>
      <c r="B408" s="9">
        <f t="shared" si="24"/>
        <v>4858</v>
      </c>
      <c r="C408" s="8">
        <v>294</v>
      </c>
      <c r="E408" s="8">
        <v>631011</v>
      </c>
      <c r="F408" s="9">
        <f t="shared" si="25"/>
        <v>4850</v>
      </c>
      <c r="G408" s="8">
        <v>550</v>
      </c>
      <c r="I408" s="8">
        <v>825992</v>
      </c>
      <c r="J408" s="9">
        <f t="shared" si="26"/>
        <v>4858</v>
      </c>
      <c r="K408" s="8">
        <v>596</v>
      </c>
      <c r="M408" s="8">
        <v>906019</v>
      </c>
      <c r="N408" s="9">
        <f t="shared" si="27"/>
        <v>4955</v>
      </c>
      <c r="O408" s="8">
        <v>596</v>
      </c>
    </row>
    <row r="409" spans="1:15" x14ac:dyDescent="0.25">
      <c r="A409" s="8">
        <v>514216</v>
      </c>
      <c r="B409" s="9">
        <f t="shared" si="24"/>
        <v>4870</v>
      </c>
      <c r="C409" s="8">
        <v>287</v>
      </c>
      <c r="E409" s="8">
        <v>631023</v>
      </c>
      <c r="F409" s="9">
        <f t="shared" si="25"/>
        <v>4862</v>
      </c>
      <c r="G409" s="8">
        <v>558</v>
      </c>
      <c r="I409" s="8">
        <v>826004</v>
      </c>
      <c r="J409" s="9">
        <f t="shared" si="26"/>
        <v>4870</v>
      </c>
      <c r="K409" s="8">
        <v>596</v>
      </c>
      <c r="M409" s="8">
        <v>906033</v>
      </c>
      <c r="N409" s="9">
        <f t="shared" si="27"/>
        <v>4969</v>
      </c>
      <c r="O409" s="8">
        <v>596</v>
      </c>
    </row>
    <row r="410" spans="1:15" x14ac:dyDescent="0.25">
      <c r="A410" s="8">
        <v>514229</v>
      </c>
      <c r="B410" s="9">
        <f t="shared" si="24"/>
        <v>4883</v>
      </c>
      <c r="C410" s="8">
        <v>281</v>
      </c>
      <c r="E410" s="8">
        <v>631035</v>
      </c>
      <c r="F410" s="9">
        <f t="shared" si="25"/>
        <v>4874</v>
      </c>
      <c r="G410" s="8">
        <v>557</v>
      </c>
      <c r="I410" s="8">
        <v>826016</v>
      </c>
      <c r="J410" s="9">
        <f t="shared" si="26"/>
        <v>4883</v>
      </c>
      <c r="K410" s="8">
        <v>596</v>
      </c>
      <c r="M410" s="8">
        <v>906045</v>
      </c>
      <c r="N410" s="9">
        <f t="shared" si="27"/>
        <v>4981</v>
      </c>
      <c r="O410" s="8">
        <v>596</v>
      </c>
    </row>
    <row r="411" spans="1:15" x14ac:dyDescent="0.25">
      <c r="A411" s="8">
        <v>514241</v>
      </c>
      <c r="B411" s="9">
        <f t="shared" si="24"/>
        <v>4895</v>
      </c>
      <c r="C411" s="8">
        <v>275</v>
      </c>
      <c r="E411" s="8">
        <v>631048</v>
      </c>
      <c r="F411" s="9">
        <f t="shared" si="25"/>
        <v>4887</v>
      </c>
      <c r="G411" s="8">
        <v>562</v>
      </c>
      <c r="I411" s="8">
        <v>826030</v>
      </c>
      <c r="J411" s="9">
        <f t="shared" si="26"/>
        <v>4895</v>
      </c>
      <c r="K411" s="8">
        <v>596</v>
      </c>
      <c r="M411" s="8">
        <v>906057</v>
      </c>
      <c r="N411" s="9">
        <f t="shared" si="27"/>
        <v>4993</v>
      </c>
      <c r="O411" s="8">
        <v>596</v>
      </c>
    </row>
    <row r="412" spans="1:15" x14ac:dyDescent="0.25">
      <c r="A412" s="8">
        <v>514253</v>
      </c>
      <c r="B412" s="9">
        <f t="shared" si="24"/>
        <v>4907</v>
      </c>
      <c r="C412" s="8">
        <v>280</v>
      </c>
      <c r="E412" s="8">
        <v>631060</v>
      </c>
      <c r="F412" s="9">
        <f t="shared" si="25"/>
        <v>4899</v>
      </c>
      <c r="G412" s="8">
        <v>555</v>
      </c>
      <c r="I412" s="8">
        <v>826042</v>
      </c>
      <c r="J412" s="9">
        <f t="shared" si="26"/>
        <v>4907</v>
      </c>
      <c r="K412" s="8">
        <v>596</v>
      </c>
      <c r="M412" s="8">
        <v>906070</v>
      </c>
      <c r="N412" s="9">
        <f t="shared" si="27"/>
        <v>5006</v>
      </c>
      <c r="O412" s="8">
        <v>596</v>
      </c>
    </row>
    <row r="413" spans="1:15" x14ac:dyDescent="0.25">
      <c r="A413" s="8">
        <v>514267</v>
      </c>
      <c r="B413" s="9">
        <f t="shared" si="24"/>
        <v>4921</v>
      </c>
      <c r="C413" s="8">
        <v>294</v>
      </c>
      <c r="E413" s="8">
        <v>631073</v>
      </c>
      <c r="F413" s="9">
        <f t="shared" si="25"/>
        <v>4912</v>
      </c>
      <c r="G413" s="8">
        <v>548</v>
      </c>
      <c r="I413" s="8">
        <v>826054</v>
      </c>
      <c r="J413" s="9">
        <f t="shared" si="26"/>
        <v>4921</v>
      </c>
      <c r="K413" s="8">
        <v>596</v>
      </c>
      <c r="M413" s="8">
        <v>906082</v>
      </c>
      <c r="N413" s="9">
        <f t="shared" si="27"/>
        <v>5018</v>
      </c>
      <c r="O413" s="8">
        <v>596</v>
      </c>
    </row>
    <row r="414" spans="1:15" x14ac:dyDescent="0.25">
      <c r="A414" s="8">
        <v>514279</v>
      </c>
      <c r="B414" s="9">
        <f t="shared" si="24"/>
        <v>4933</v>
      </c>
      <c r="C414" s="8">
        <v>298</v>
      </c>
      <c r="E414" s="8">
        <v>631086</v>
      </c>
      <c r="F414" s="9">
        <f t="shared" si="25"/>
        <v>4925</v>
      </c>
      <c r="G414" s="8">
        <v>548</v>
      </c>
      <c r="I414" s="8">
        <v>826066</v>
      </c>
      <c r="J414" s="9">
        <f t="shared" si="26"/>
        <v>4933</v>
      </c>
      <c r="K414" s="8">
        <v>596</v>
      </c>
      <c r="M414" s="8">
        <v>906094</v>
      </c>
      <c r="N414" s="9">
        <f t="shared" si="27"/>
        <v>5030</v>
      </c>
      <c r="O414" s="8">
        <v>596</v>
      </c>
    </row>
    <row r="415" spans="1:15" x14ac:dyDescent="0.25">
      <c r="A415" s="8">
        <v>514291</v>
      </c>
      <c r="B415" s="9">
        <f t="shared" si="24"/>
        <v>4945</v>
      </c>
      <c r="C415" s="8">
        <v>302</v>
      </c>
      <c r="E415" s="8">
        <v>631098</v>
      </c>
      <c r="F415" s="9">
        <f t="shared" si="25"/>
        <v>4937</v>
      </c>
      <c r="G415" s="8">
        <v>554</v>
      </c>
      <c r="I415" s="8">
        <v>826079</v>
      </c>
      <c r="J415" s="9">
        <f t="shared" si="26"/>
        <v>4945</v>
      </c>
      <c r="K415" s="8">
        <v>596</v>
      </c>
      <c r="M415" s="8">
        <v>906107</v>
      </c>
      <c r="N415" s="9">
        <f t="shared" si="27"/>
        <v>5043</v>
      </c>
      <c r="O415" s="8">
        <v>596</v>
      </c>
    </row>
    <row r="416" spans="1:15" x14ac:dyDescent="0.25">
      <c r="A416" s="8">
        <v>514304</v>
      </c>
      <c r="B416" s="9">
        <f t="shared" si="24"/>
        <v>4958</v>
      </c>
      <c r="C416" s="8">
        <v>303</v>
      </c>
      <c r="E416" s="8">
        <v>631110</v>
      </c>
      <c r="F416" s="9">
        <f t="shared" si="25"/>
        <v>4949</v>
      </c>
      <c r="G416" s="8">
        <v>553</v>
      </c>
      <c r="I416" s="8">
        <v>826092</v>
      </c>
      <c r="J416" s="9">
        <f t="shared" si="26"/>
        <v>4958</v>
      </c>
      <c r="K416" s="8">
        <v>596</v>
      </c>
      <c r="M416" s="8">
        <v>906120</v>
      </c>
      <c r="N416" s="9">
        <f t="shared" si="27"/>
        <v>5056</v>
      </c>
      <c r="O416" s="8">
        <v>596</v>
      </c>
    </row>
    <row r="417" spans="1:15" x14ac:dyDescent="0.25">
      <c r="A417" s="8">
        <v>514316</v>
      </c>
      <c r="B417" s="9">
        <f t="shared" si="24"/>
        <v>4970</v>
      </c>
      <c r="C417" s="8">
        <v>294</v>
      </c>
      <c r="E417" s="8">
        <v>631122</v>
      </c>
      <c r="F417" s="9">
        <f t="shared" si="25"/>
        <v>4961</v>
      </c>
      <c r="G417" s="8">
        <v>552</v>
      </c>
      <c r="I417" s="8">
        <v>826104</v>
      </c>
      <c r="J417" s="9">
        <f t="shared" si="26"/>
        <v>4970</v>
      </c>
      <c r="K417" s="8">
        <v>596</v>
      </c>
      <c r="M417" s="8">
        <v>906132</v>
      </c>
      <c r="N417" s="9">
        <f t="shared" si="27"/>
        <v>5068</v>
      </c>
      <c r="O417" s="8">
        <v>596</v>
      </c>
    </row>
    <row r="418" spans="1:15" x14ac:dyDescent="0.25">
      <c r="A418" s="8">
        <v>514329</v>
      </c>
      <c r="B418" s="9">
        <f t="shared" si="24"/>
        <v>4983</v>
      </c>
      <c r="C418" s="8">
        <v>287</v>
      </c>
      <c r="E418" s="8">
        <v>631135</v>
      </c>
      <c r="F418" s="9">
        <f t="shared" si="25"/>
        <v>4974</v>
      </c>
      <c r="G418" s="8">
        <v>543</v>
      </c>
      <c r="I418" s="8">
        <v>826117</v>
      </c>
      <c r="J418" s="9">
        <f t="shared" si="26"/>
        <v>4983</v>
      </c>
      <c r="K418" s="8">
        <v>596</v>
      </c>
      <c r="M418" s="8">
        <v>906144</v>
      </c>
      <c r="N418" s="9">
        <f t="shared" si="27"/>
        <v>5080</v>
      </c>
      <c r="O418" s="8">
        <v>596</v>
      </c>
    </row>
    <row r="419" spans="1:15" x14ac:dyDescent="0.25">
      <c r="A419" s="8">
        <v>514341</v>
      </c>
      <c r="B419" s="9">
        <f t="shared" si="24"/>
        <v>4995</v>
      </c>
      <c r="C419" s="8">
        <v>283</v>
      </c>
      <c r="E419" s="8">
        <v>631148</v>
      </c>
      <c r="F419" s="9">
        <f t="shared" si="25"/>
        <v>4987</v>
      </c>
      <c r="G419" s="8">
        <v>538</v>
      </c>
      <c r="I419" s="8">
        <v>826129</v>
      </c>
      <c r="J419" s="9">
        <f t="shared" si="26"/>
        <v>4995</v>
      </c>
      <c r="K419" s="8">
        <v>596</v>
      </c>
      <c r="M419" s="8">
        <v>906157</v>
      </c>
      <c r="N419" s="9">
        <f t="shared" si="27"/>
        <v>5093</v>
      </c>
      <c r="O419" s="8">
        <v>596</v>
      </c>
    </row>
    <row r="420" spans="1:15" x14ac:dyDescent="0.25">
      <c r="A420" s="8">
        <v>514354</v>
      </c>
      <c r="B420" s="9">
        <f t="shared" si="24"/>
        <v>5008</v>
      </c>
      <c r="C420" s="8">
        <v>286</v>
      </c>
      <c r="E420" s="8">
        <v>631160</v>
      </c>
      <c r="F420" s="9">
        <f t="shared" si="25"/>
        <v>4999</v>
      </c>
      <c r="G420" s="8">
        <v>542</v>
      </c>
      <c r="I420" s="8">
        <v>826141</v>
      </c>
      <c r="J420" s="9">
        <f t="shared" si="26"/>
        <v>5008</v>
      </c>
      <c r="K420" s="8">
        <v>596</v>
      </c>
      <c r="M420" s="8">
        <v>906170</v>
      </c>
      <c r="N420" s="9">
        <f t="shared" si="27"/>
        <v>5106</v>
      </c>
      <c r="O420" s="8">
        <v>596</v>
      </c>
    </row>
    <row r="421" spans="1:15" x14ac:dyDescent="0.25">
      <c r="A421" s="8">
        <v>514366</v>
      </c>
      <c r="B421" s="9">
        <f t="shared" si="24"/>
        <v>5020</v>
      </c>
      <c r="C421" s="8">
        <v>298</v>
      </c>
      <c r="E421" s="8">
        <v>631173</v>
      </c>
      <c r="F421" s="9">
        <f t="shared" si="25"/>
        <v>5012</v>
      </c>
      <c r="G421" s="8">
        <v>541</v>
      </c>
      <c r="I421" s="8">
        <v>826153</v>
      </c>
      <c r="J421" s="9">
        <f t="shared" si="26"/>
        <v>5020</v>
      </c>
      <c r="K421" s="8">
        <v>596</v>
      </c>
      <c r="M421" s="8">
        <v>906182</v>
      </c>
      <c r="N421" s="9">
        <f t="shared" si="27"/>
        <v>5118</v>
      </c>
      <c r="O421" s="8">
        <v>596</v>
      </c>
    </row>
    <row r="422" spans="1:15" x14ac:dyDescent="0.25">
      <c r="A422" s="8">
        <v>514378</v>
      </c>
      <c r="B422" s="9">
        <f t="shared" si="24"/>
        <v>5032</v>
      </c>
      <c r="C422" s="8">
        <v>307</v>
      </c>
      <c r="E422" s="8">
        <v>631185</v>
      </c>
      <c r="F422" s="9">
        <f t="shared" si="25"/>
        <v>5024</v>
      </c>
      <c r="G422" s="8">
        <v>544</v>
      </c>
      <c r="I422" s="8">
        <v>826167</v>
      </c>
      <c r="J422" s="9">
        <f t="shared" si="26"/>
        <v>5032</v>
      </c>
      <c r="K422" s="8">
        <v>596</v>
      </c>
      <c r="M422" s="8">
        <v>906194</v>
      </c>
      <c r="N422" s="9">
        <f t="shared" si="27"/>
        <v>5130</v>
      </c>
      <c r="O422" s="8">
        <v>596</v>
      </c>
    </row>
    <row r="423" spans="1:15" x14ac:dyDescent="0.25">
      <c r="A423" s="8">
        <v>514392</v>
      </c>
      <c r="B423" s="9">
        <f t="shared" si="24"/>
        <v>5046</v>
      </c>
      <c r="C423" s="8">
        <v>307</v>
      </c>
      <c r="E423" s="8">
        <v>631197</v>
      </c>
      <c r="F423" s="9">
        <f t="shared" si="25"/>
        <v>5036</v>
      </c>
      <c r="G423" s="8">
        <v>543</v>
      </c>
      <c r="I423" s="8">
        <v>826179</v>
      </c>
      <c r="J423" s="9">
        <f t="shared" si="26"/>
        <v>5046</v>
      </c>
      <c r="K423" s="8">
        <v>596</v>
      </c>
      <c r="M423" s="8">
        <v>906207</v>
      </c>
      <c r="N423" s="9">
        <f t="shared" si="27"/>
        <v>5143</v>
      </c>
      <c r="O423" s="8">
        <v>595</v>
      </c>
    </row>
    <row r="424" spans="1:15" x14ac:dyDescent="0.25">
      <c r="A424" s="8">
        <v>514404</v>
      </c>
      <c r="B424" s="9">
        <f t="shared" si="24"/>
        <v>5058</v>
      </c>
      <c r="C424" s="8">
        <v>306</v>
      </c>
      <c r="E424" s="8">
        <v>631211</v>
      </c>
      <c r="F424" s="9">
        <f t="shared" si="25"/>
        <v>5050</v>
      </c>
      <c r="G424" s="8">
        <v>543</v>
      </c>
      <c r="I424" s="8">
        <v>826191</v>
      </c>
      <c r="J424" s="9">
        <f t="shared" si="26"/>
        <v>5058</v>
      </c>
      <c r="K424" s="8">
        <v>596</v>
      </c>
      <c r="M424" s="8">
        <v>906219</v>
      </c>
      <c r="N424" s="9">
        <f t="shared" si="27"/>
        <v>5155</v>
      </c>
      <c r="O424" s="8">
        <v>595</v>
      </c>
    </row>
    <row r="425" spans="1:15" x14ac:dyDescent="0.25">
      <c r="A425" s="8">
        <v>514416</v>
      </c>
      <c r="B425" s="9">
        <f t="shared" si="24"/>
        <v>5070</v>
      </c>
      <c r="C425" s="8">
        <v>297</v>
      </c>
      <c r="E425" s="8">
        <v>631223</v>
      </c>
      <c r="F425" s="9">
        <f t="shared" si="25"/>
        <v>5062</v>
      </c>
      <c r="G425" s="8">
        <v>543</v>
      </c>
      <c r="I425" s="8">
        <v>826204</v>
      </c>
      <c r="J425" s="9">
        <f t="shared" si="26"/>
        <v>5070</v>
      </c>
      <c r="K425" s="8">
        <v>596</v>
      </c>
      <c r="M425" s="8">
        <v>906232</v>
      </c>
      <c r="N425" s="9">
        <f t="shared" si="27"/>
        <v>5168</v>
      </c>
      <c r="O425" s="8">
        <v>589</v>
      </c>
    </row>
    <row r="426" spans="1:15" x14ac:dyDescent="0.25">
      <c r="A426" s="8">
        <v>514428</v>
      </c>
      <c r="B426" s="9">
        <f t="shared" si="24"/>
        <v>5082</v>
      </c>
      <c r="C426" s="8">
        <v>290</v>
      </c>
      <c r="E426" s="8">
        <v>631235</v>
      </c>
      <c r="F426" s="9">
        <f t="shared" si="25"/>
        <v>5074</v>
      </c>
      <c r="G426" s="8">
        <v>551</v>
      </c>
      <c r="I426" s="8">
        <v>826216</v>
      </c>
      <c r="J426" s="9">
        <f t="shared" si="26"/>
        <v>5082</v>
      </c>
      <c r="K426" s="8">
        <v>596</v>
      </c>
      <c r="M426" s="8">
        <v>906245</v>
      </c>
      <c r="N426" s="9">
        <f t="shared" si="27"/>
        <v>5181</v>
      </c>
      <c r="O426" s="8">
        <v>586</v>
      </c>
    </row>
    <row r="427" spans="1:15" x14ac:dyDescent="0.25">
      <c r="A427" s="8">
        <v>514441</v>
      </c>
      <c r="B427" s="9">
        <f t="shared" si="24"/>
        <v>5095</v>
      </c>
      <c r="C427" s="8">
        <v>283</v>
      </c>
      <c r="E427" s="8">
        <v>631247</v>
      </c>
      <c r="F427" s="9">
        <f t="shared" si="25"/>
        <v>5086</v>
      </c>
      <c r="G427" s="8">
        <v>551</v>
      </c>
      <c r="I427" s="8">
        <v>826229</v>
      </c>
      <c r="J427" s="9">
        <f t="shared" si="26"/>
        <v>5095</v>
      </c>
      <c r="K427" s="8">
        <v>596</v>
      </c>
      <c r="M427" s="8">
        <v>906257</v>
      </c>
      <c r="N427" s="9">
        <f t="shared" si="27"/>
        <v>5193</v>
      </c>
      <c r="O427" s="8">
        <v>581</v>
      </c>
    </row>
    <row r="428" spans="1:15" x14ac:dyDescent="0.25">
      <c r="A428" s="8">
        <v>514453</v>
      </c>
      <c r="B428" s="9">
        <f t="shared" si="24"/>
        <v>5107</v>
      </c>
      <c r="C428" s="8">
        <v>286</v>
      </c>
      <c r="E428" s="8">
        <v>631260</v>
      </c>
      <c r="F428" s="9">
        <f t="shared" si="25"/>
        <v>5099</v>
      </c>
      <c r="G428" s="8">
        <v>558</v>
      </c>
      <c r="I428" s="8">
        <v>826242</v>
      </c>
      <c r="J428" s="9">
        <f t="shared" si="26"/>
        <v>5107</v>
      </c>
      <c r="K428" s="8">
        <v>596</v>
      </c>
      <c r="M428" s="8">
        <v>906269</v>
      </c>
      <c r="N428" s="9">
        <f t="shared" si="27"/>
        <v>5205</v>
      </c>
      <c r="O428" s="8">
        <v>574</v>
      </c>
    </row>
    <row r="429" spans="1:15" x14ac:dyDescent="0.25">
      <c r="A429" s="8">
        <v>514466</v>
      </c>
      <c r="B429" s="9">
        <f t="shared" si="24"/>
        <v>5120</v>
      </c>
      <c r="C429" s="8">
        <v>297</v>
      </c>
      <c r="E429" s="8">
        <v>631273</v>
      </c>
      <c r="F429" s="9">
        <f t="shared" si="25"/>
        <v>5112</v>
      </c>
      <c r="G429" s="8">
        <v>553</v>
      </c>
      <c r="I429" s="8">
        <v>826254</v>
      </c>
      <c r="J429" s="9">
        <f t="shared" si="26"/>
        <v>5120</v>
      </c>
      <c r="K429" s="8">
        <v>596</v>
      </c>
      <c r="M429" s="8">
        <v>906281</v>
      </c>
      <c r="N429" s="9">
        <f t="shared" si="27"/>
        <v>5217</v>
      </c>
      <c r="O429" s="8">
        <v>571</v>
      </c>
    </row>
    <row r="430" spans="1:15" x14ac:dyDescent="0.25">
      <c r="A430" s="8">
        <v>514479</v>
      </c>
      <c r="B430" s="9">
        <f t="shared" si="24"/>
        <v>5133</v>
      </c>
      <c r="C430" s="8">
        <v>301</v>
      </c>
      <c r="E430" s="8">
        <v>631285</v>
      </c>
      <c r="F430" s="9">
        <f t="shared" si="25"/>
        <v>5124</v>
      </c>
      <c r="G430" s="8">
        <v>550</v>
      </c>
      <c r="I430" s="8">
        <v>826266</v>
      </c>
      <c r="J430" s="9">
        <f t="shared" si="26"/>
        <v>5133</v>
      </c>
      <c r="K430" s="8">
        <v>596</v>
      </c>
      <c r="M430" s="8">
        <v>906294</v>
      </c>
      <c r="N430" s="9">
        <f t="shared" si="27"/>
        <v>5230</v>
      </c>
      <c r="O430" s="8">
        <v>560</v>
      </c>
    </row>
    <row r="431" spans="1:15" x14ac:dyDescent="0.25">
      <c r="A431" s="8">
        <v>514491</v>
      </c>
      <c r="B431" s="9">
        <f t="shared" si="24"/>
        <v>5145</v>
      </c>
      <c r="C431" s="8">
        <v>302</v>
      </c>
      <c r="E431" s="8">
        <v>631298</v>
      </c>
      <c r="F431" s="9">
        <f t="shared" si="25"/>
        <v>5137</v>
      </c>
      <c r="G431" s="8">
        <v>551</v>
      </c>
      <c r="I431" s="8">
        <v>826278</v>
      </c>
      <c r="J431" s="9">
        <f t="shared" si="26"/>
        <v>5145</v>
      </c>
      <c r="K431" s="8">
        <v>596</v>
      </c>
      <c r="M431" s="8">
        <v>906307</v>
      </c>
      <c r="N431" s="9">
        <f t="shared" si="27"/>
        <v>5243</v>
      </c>
      <c r="O431" s="8">
        <v>550</v>
      </c>
    </row>
    <row r="432" spans="1:15" x14ac:dyDescent="0.25">
      <c r="A432" s="8">
        <v>514503</v>
      </c>
      <c r="B432" s="9">
        <f t="shared" si="24"/>
        <v>5157</v>
      </c>
      <c r="C432" s="8">
        <v>294</v>
      </c>
      <c r="E432" s="8">
        <v>631310</v>
      </c>
      <c r="F432" s="9">
        <f t="shared" si="25"/>
        <v>5149</v>
      </c>
      <c r="G432" s="8">
        <v>557</v>
      </c>
      <c r="I432" s="8">
        <v>826292</v>
      </c>
      <c r="J432" s="9">
        <f t="shared" si="26"/>
        <v>5157</v>
      </c>
      <c r="K432" s="8">
        <v>596</v>
      </c>
      <c r="M432" s="8">
        <v>906319</v>
      </c>
      <c r="N432" s="9">
        <f t="shared" si="27"/>
        <v>5255</v>
      </c>
      <c r="O432" s="8">
        <v>538</v>
      </c>
    </row>
    <row r="433" spans="1:15" x14ac:dyDescent="0.25">
      <c r="A433" s="8">
        <v>514515</v>
      </c>
      <c r="B433" s="9">
        <f t="shared" si="24"/>
        <v>5169</v>
      </c>
      <c r="C433" s="8">
        <v>287</v>
      </c>
      <c r="E433" s="8">
        <v>631322</v>
      </c>
      <c r="F433" s="9">
        <f t="shared" si="25"/>
        <v>5161</v>
      </c>
      <c r="G433" s="8">
        <v>562</v>
      </c>
      <c r="I433" s="8">
        <v>826304</v>
      </c>
      <c r="J433" s="9">
        <f t="shared" si="26"/>
        <v>5169</v>
      </c>
      <c r="K433" s="8">
        <v>596</v>
      </c>
      <c r="M433" s="8">
        <v>906332</v>
      </c>
      <c r="N433" s="9">
        <f t="shared" si="27"/>
        <v>5268</v>
      </c>
      <c r="O433" s="8">
        <v>521</v>
      </c>
    </row>
    <row r="434" spans="1:15" x14ac:dyDescent="0.25">
      <c r="A434" s="8">
        <v>514529</v>
      </c>
      <c r="B434" s="9">
        <f t="shared" si="24"/>
        <v>5183</v>
      </c>
      <c r="C434" s="8">
        <v>280</v>
      </c>
      <c r="E434" s="8">
        <v>631334</v>
      </c>
      <c r="F434" s="9">
        <f t="shared" si="25"/>
        <v>5173</v>
      </c>
      <c r="G434" s="8">
        <v>559</v>
      </c>
      <c r="I434" s="8">
        <v>826316</v>
      </c>
      <c r="J434" s="9">
        <f t="shared" si="26"/>
        <v>5183</v>
      </c>
      <c r="K434" s="8">
        <v>596</v>
      </c>
      <c r="M434" s="8">
        <v>906344</v>
      </c>
      <c r="N434" s="9">
        <f t="shared" si="27"/>
        <v>5280</v>
      </c>
      <c r="O434" s="8">
        <v>498</v>
      </c>
    </row>
    <row r="435" spans="1:15" x14ac:dyDescent="0.25">
      <c r="A435" s="8">
        <v>514541</v>
      </c>
      <c r="B435" s="9">
        <f t="shared" si="24"/>
        <v>5195</v>
      </c>
      <c r="C435" s="8">
        <v>274</v>
      </c>
      <c r="E435" s="8">
        <v>631348</v>
      </c>
      <c r="F435" s="9">
        <f t="shared" si="25"/>
        <v>5187</v>
      </c>
      <c r="G435" s="8">
        <v>557</v>
      </c>
      <c r="I435" s="8">
        <v>826329</v>
      </c>
      <c r="J435" s="9">
        <f t="shared" si="26"/>
        <v>5195</v>
      </c>
      <c r="K435" s="8">
        <v>596</v>
      </c>
      <c r="M435" s="8">
        <v>906356</v>
      </c>
      <c r="N435" s="9">
        <f t="shared" si="27"/>
        <v>5292</v>
      </c>
      <c r="O435" s="8">
        <v>477</v>
      </c>
    </row>
    <row r="436" spans="1:15" x14ac:dyDescent="0.25">
      <c r="A436" s="8">
        <v>514553</v>
      </c>
      <c r="B436" s="9">
        <f t="shared" si="24"/>
        <v>5207</v>
      </c>
      <c r="C436" s="8">
        <v>278</v>
      </c>
      <c r="E436" s="8">
        <v>631360</v>
      </c>
      <c r="F436" s="9">
        <f t="shared" si="25"/>
        <v>5199</v>
      </c>
      <c r="G436" s="8">
        <v>557</v>
      </c>
      <c r="I436" s="8">
        <v>826341</v>
      </c>
      <c r="J436" s="9">
        <f t="shared" si="26"/>
        <v>5207</v>
      </c>
      <c r="K436" s="8">
        <v>596</v>
      </c>
      <c r="M436" s="8">
        <v>906370</v>
      </c>
      <c r="N436" s="9">
        <f t="shared" si="27"/>
        <v>5306</v>
      </c>
      <c r="O436" s="8">
        <v>458</v>
      </c>
    </row>
    <row r="437" spans="1:15" x14ac:dyDescent="0.25">
      <c r="A437" s="8">
        <v>514566</v>
      </c>
      <c r="B437" s="9">
        <f t="shared" si="24"/>
        <v>5220</v>
      </c>
      <c r="C437" s="8">
        <v>291</v>
      </c>
      <c r="E437" s="8">
        <v>631372</v>
      </c>
      <c r="F437" s="9">
        <f t="shared" si="25"/>
        <v>5211</v>
      </c>
      <c r="G437" s="8">
        <v>563</v>
      </c>
      <c r="I437" s="8">
        <v>826353</v>
      </c>
      <c r="J437" s="9">
        <f t="shared" si="26"/>
        <v>5220</v>
      </c>
      <c r="K437" s="8">
        <v>596</v>
      </c>
      <c r="M437" s="8">
        <v>906382</v>
      </c>
      <c r="N437" s="9">
        <f t="shared" si="27"/>
        <v>5318</v>
      </c>
      <c r="O437" s="8">
        <v>437</v>
      </c>
    </row>
    <row r="438" spans="1:15" x14ac:dyDescent="0.25">
      <c r="A438" s="8">
        <v>514578</v>
      </c>
      <c r="B438" s="9">
        <f t="shared" si="24"/>
        <v>5232</v>
      </c>
      <c r="C438" s="8">
        <v>296</v>
      </c>
      <c r="E438" s="8">
        <v>631385</v>
      </c>
      <c r="F438" s="9">
        <f t="shared" si="25"/>
        <v>5224</v>
      </c>
      <c r="G438" s="8">
        <v>560</v>
      </c>
      <c r="I438" s="8">
        <v>826366</v>
      </c>
      <c r="J438" s="9">
        <f t="shared" si="26"/>
        <v>5232</v>
      </c>
      <c r="K438" s="8">
        <v>596</v>
      </c>
      <c r="M438" s="8">
        <v>906394</v>
      </c>
      <c r="N438" s="9">
        <f t="shared" si="27"/>
        <v>5330</v>
      </c>
      <c r="O438" s="8">
        <v>414</v>
      </c>
    </row>
    <row r="439" spans="1:15" x14ac:dyDescent="0.25">
      <c r="A439" s="8">
        <v>514591</v>
      </c>
      <c r="B439" s="9">
        <f t="shared" si="24"/>
        <v>5245</v>
      </c>
      <c r="C439" s="8">
        <v>297</v>
      </c>
      <c r="E439" s="8">
        <v>631397</v>
      </c>
      <c r="F439" s="9">
        <f t="shared" si="25"/>
        <v>5236</v>
      </c>
      <c r="G439" s="8">
        <v>567</v>
      </c>
      <c r="I439" s="8">
        <v>826379</v>
      </c>
      <c r="J439" s="9">
        <f t="shared" si="26"/>
        <v>5245</v>
      </c>
      <c r="K439" s="8">
        <v>596</v>
      </c>
      <c r="M439" s="8">
        <v>906406</v>
      </c>
      <c r="N439" s="9">
        <f t="shared" si="27"/>
        <v>5342</v>
      </c>
      <c r="O439" s="8">
        <v>384</v>
      </c>
    </row>
    <row r="440" spans="1:15" x14ac:dyDescent="0.25">
      <c r="A440" s="8">
        <v>514604</v>
      </c>
      <c r="B440" s="9">
        <f t="shared" si="24"/>
        <v>5258</v>
      </c>
      <c r="C440" s="8">
        <v>296</v>
      </c>
      <c r="E440" s="8">
        <v>631410</v>
      </c>
      <c r="F440" s="9">
        <f t="shared" si="25"/>
        <v>5249</v>
      </c>
      <c r="G440" s="8">
        <v>564</v>
      </c>
      <c r="I440" s="8">
        <v>826391</v>
      </c>
      <c r="J440" s="9">
        <f t="shared" si="26"/>
        <v>5258</v>
      </c>
      <c r="K440" s="8">
        <v>596</v>
      </c>
      <c r="M440" s="8">
        <v>906419</v>
      </c>
      <c r="N440" s="9">
        <f t="shared" si="27"/>
        <v>5355</v>
      </c>
      <c r="O440" s="8">
        <v>358</v>
      </c>
    </row>
    <row r="441" spans="1:15" x14ac:dyDescent="0.25">
      <c r="A441" s="8">
        <v>514616</v>
      </c>
      <c r="B441" s="9">
        <f t="shared" si="24"/>
        <v>5270</v>
      </c>
      <c r="C441" s="8">
        <v>298</v>
      </c>
      <c r="E441" s="8">
        <v>631422</v>
      </c>
      <c r="F441" s="9">
        <f t="shared" si="25"/>
        <v>5261</v>
      </c>
      <c r="G441" s="8">
        <v>562</v>
      </c>
      <c r="I441" s="8">
        <v>826403</v>
      </c>
      <c r="J441" s="9">
        <f t="shared" si="26"/>
        <v>5270</v>
      </c>
      <c r="K441" s="8">
        <v>596</v>
      </c>
      <c r="M441" s="8">
        <v>906432</v>
      </c>
      <c r="N441" s="9">
        <f t="shared" si="27"/>
        <v>5368</v>
      </c>
      <c r="O441" s="8">
        <v>329</v>
      </c>
    </row>
    <row r="442" spans="1:15" x14ac:dyDescent="0.25">
      <c r="A442" s="8">
        <v>514628</v>
      </c>
      <c r="B442" s="9">
        <f t="shared" si="24"/>
        <v>5282</v>
      </c>
      <c r="C442" s="8">
        <v>300</v>
      </c>
      <c r="E442" s="8">
        <v>631435</v>
      </c>
      <c r="F442" s="9">
        <f t="shared" si="25"/>
        <v>5274</v>
      </c>
      <c r="G442" s="8">
        <v>563</v>
      </c>
      <c r="I442" s="8">
        <v>826416</v>
      </c>
      <c r="J442" s="9">
        <f t="shared" si="26"/>
        <v>5282</v>
      </c>
      <c r="K442" s="8">
        <v>596</v>
      </c>
      <c r="M442" s="8">
        <v>906444</v>
      </c>
      <c r="N442" s="9">
        <f t="shared" si="27"/>
        <v>5380</v>
      </c>
      <c r="O442" s="8">
        <v>300</v>
      </c>
    </row>
    <row r="443" spans="1:15" x14ac:dyDescent="0.25">
      <c r="A443" s="8">
        <v>514640</v>
      </c>
      <c r="B443" s="9">
        <f t="shared" si="24"/>
        <v>5294</v>
      </c>
      <c r="C443" s="8">
        <v>302</v>
      </c>
      <c r="E443" s="8">
        <v>631447</v>
      </c>
      <c r="F443" s="9">
        <f t="shared" si="25"/>
        <v>5286</v>
      </c>
      <c r="G443" s="8">
        <v>563</v>
      </c>
      <c r="I443" s="8">
        <v>826429</v>
      </c>
      <c r="J443" s="9">
        <f t="shared" si="26"/>
        <v>5294</v>
      </c>
      <c r="K443" s="8">
        <v>596</v>
      </c>
      <c r="M443" s="8">
        <v>906457</v>
      </c>
      <c r="N443" s="9">
        <f t="shared" si="27"/>
        <v>5393</v>
      </c>
      <c r="O443" s="8">
        <v>284</v>
      </c>
    </row>
    <row r="444" spans="1:15" x14ac:dyDescent="0.25">
      <c r="A444" s="8">
        <v>514653</v>
      </c>
      <c r="B444" s="9">
        <f t="shared" si="24"/>
        <v>5307</v>
      </c>
      <c r="C444" s="8">
        <v>303</v>
      </c>
      <c r="E444" s="8">
        <v>631459</v>
      </c>
      <c r="F444" s="9">
        <f t="shared" si="25"/>
        <v>5298</v>
      </c>
      <c r="G444" s="8">
        <v>563</v>
      </c>
      <c r="I444" s="8">
        <v>826441</v>
      </c>
      <c r="J444" s="9">
        <f t="shared" si="26"/>
        <v>5307</v>
      </c>
      <c r="K444" s="8">
        <v>596</v>
      </c>
      <c r="M444" s="8">
        <v>906469</v>
      </c>
      <c r="N444" s="9">
        <f t="shared" si="27"/>
        <v>5405</v>
      </c>
      <c r="O444" s="8">
        <v>270</v>
      </c>
    </row>
    <row r="445" spans="1:15" x14ac:dyDescent="0.25">
      <c r="A445" s="8">
        <v>514666</v>
      </c>
      <c r="B445" s="9">
        <f t="shared" si="24"/>
        <v>5320</v>
      </c>
      <c r="C445" s="8">
        <v>314</v>
      </c>
      <c r="E445" s="8">
        <v>631473</v>
      </c>
      <c r="F445" s="9">
        <f t="shared" si="25"/>
        <v>5312</v>
      </c>
      <c r="G445" s="8">
        <v>560</v>
      </c>
      <c r="I445" s="8">
        <v>826454</v>
      </c>
      <c r="J445" s="9">
        <f t="shared" si="26"/>
        <v>5320</v>
      </c>
      <c r="K445" s="8">
        <v>596</v>
      </c>
      <c r="M445" s="8">
        <v>906481</v>
      </c>
      <c r="N445" s="9">
        <f t="shared" si="27"/>
        <v>5417</v>
      </c>
      <c r="O445" s="8">
        <v>258</v>
      </c>
    </row>
    <row r="446" spans="1:15" x14ac:dyDescent="0.25">
      <c r="A446" s="8">
        <v>514678</v>
      </c>
      <c r="B446" s="9">
        <f t="shared" si="24"/>
        <v>5332</v>
      </c>
      <c r="C446" s="8">
        <v>320</v>
      </c>
      <c r="E446" s="8">
        <v>631485</v>
      </c>
      <c r="F446" s="9">
        <f t="shared" si="25"/>
        <v>5324</v>
      </c>
      <c r="G446" s="8">
        <v>556</v>
      </c>
      <c r="I446" s="8">
        <v>826466</v>
      </c>
      <c r="J446" s="9">
        <f t="shared" si="26"/>
        <v>5332</v>
      </c>
      <c r="K446" s="8">
        <v>596</v>
      </c>
      <c r="M446" s="8">
        <v>906493</v>
      </c>
      <c r="N446" s="9">
        <f t="shared" si="27"/>
        <v>5429</v>
      </c>
      <c r="O446" s="8">
        <v>237</v>
      </c>
    </row>
    <row r="447" spans="1:15" x14ac:dyDescent="0.25">
      <c r="A447" s="8">
        <v>514691</v>
      </c>
      <c r="B447" s="9">
        <f t="shared" si="24"/>
        <v>5345</v>
      </c>
      <c r="C447" s="8">
        <v>319</v>
      </c>
      <c r="E447" s="8">
        <v>631497</v>
      </c>
      <c r="F447" s="9">
        <f t="shared" si="25"/>
        <v>5336</v>
      </c>
      <c r="G447" s="8">
        <v>555</v>
      </c>
      <c r="I447" s="8">
        <v>826478</v>
      </c>
      <c r="J447" s="9">
        <f t="shared" si="26"/>
        <v>5345</v>
      </c>
      <c r="K447" s="8">
        <v>596</v>
      </c>
      <c r="M447" s="8">
        <v>906507</v>
      </c>
      <c r="N447" s="9">
        <f t="shared" si="27"/>
        <v>5443</v>
      </c>
      <c r="O447" s="8">
        <v>218</v>
      </c>
    </row>
    <row r="448" spans="1:15" x14ac:dyDescent="0.25">
      <c r="A448" s="8">
        <v>514703</v>
      </c>
      <c r="B448" s="9">
        <f t="shared" si="24"/>
        <v>5357</v>
      </c>
      <c r="C448" s="8">
        <v>315</v>
      </c>
      <c r="E448" s="8">
        <v>631510</v>
      </c>
      <c r="F448" s="9">
        <f t="shared" si="25"/>
        <v>5349</v>
      </c>
      <c r="G448" s="8">
        <v>561</v>
      </c>
      <c r="I448" s="8">
        <v>826491</v>
      </c>
      <c r="J448" s="9">
        <f t="shared" si="26"/>
        <v>5357</v>
      </c>
      <c r="K448" s="8">
        <v>596</v>
      </c>
      <c r="M448" s="8">
        <v>906519</v>
      </c>
      <c r="N448" s="9">
        <f t="shared" si="27"/>
        <v>5455</v>
      </c>
      <c r="O448" s="8">
        <v>202</v>
      </c>
    </row>
    <row r="449" spans="1:15" x14ac:dyDescent="0.25">
      <c r="A449" s="8">
        <v>514715</v>
      </c>
      <c r="B449" s="9">
        <f t="shared" si="24"/>
        <v>5369</v>
      </c>
      <c r="C449" s="8">
        <v>306</v>
      </c>
      <c r="E449" s="8">
        <v>631522</v>
      </c>
      <c r="F449" s="9">
        <f t="shared" si="25"/>
        <v>5361</v>
      </c>
      <c r="G449" s="8">
        <v>559</v>
      </c>
      <c r="I449" s="8">
        <v>826504</v>
      </c>
      <c r="J449" s="9">
        <f t="shared" si="26"/>
        <v>5369</v>
      </c>
      <c r="K449" s="8">
        <v>596</v>
      </c>
      <c r="M449" s="8">
        <v>906531</v>
      </c>
      <c r="N449" s="9">
        <f t="shared" si="27"/>
        <v>5467</v>
      </c>
      <c r="O449" s="8">
        <v>188</v>
      </c>
    </row>
    <row r="450" spans="1:15" x14ac:dyDescent="0.25">
      <c r="A450" s="8">
        <v>514728</v>
      </c>
      <c r="B450" s="9">
        <f t="shared" si="24"/>
        <v>5382</v>
      </c>
      <c r="C450" s="8">
        <v>298</v>
      </c>
      <c r="E450" s="8">
        <v>631534</v>
      </c>
      <c r="F450" s="9">
        <f t="shared" si="25"/>
        <v>5373</v>
      </c>
      <c r="G450" s="8">
        <v>563</v>
      </c>
      <c r="I450" s="8">
        <v>826516</v>
      </c>
      <c r="J450" s="9">
        <f t="shared" si="26"/>
        <v>5382</v>
      </c>
      <c r="K450" s="8">
        <v>596</v>
      </c>
      <c r="M450" s="8">
        <v>906544</v>
      </c>
      <c r="N450" s="9">
        <f t="shared" si="27"/>
        <v>5480</v>
      </c>
      <c r="O450" s="8">
        <v>176</v>
      </c>
    </row>
    <row r="451" spans="1:15" x14ac:dyDescent="0.25">
      <c r="A451" s="8">
        <v>514741</v>
      </c>
      <c r="B451" s="9">
        <f t="shared" si="24"/>
        <v>5395</v>
      </c>
      <c r="C451" s="8">
        <v>281</v>
      </c>
      <c r="E451" s="8">
        <v>631547</v>
      </c>
      <c r="F451" s="9">
        <f t="shared" si="25"/>
        <v>5386</v>
      </c>
      <c r="G451" s="8">
        <v>558</v>
      </c>
      <c r="I451" s="8">
        <v>826528</v>
      </c>
      <c r="J451" s="9">
        <f t="shared" si="26"/>
        <v>5395</v>
      </c>
      <c r="K451" s="8">
        <v>596</v>
      </c>
      <c r="M451" s="8">
        <v>906556</v>
      </c>
      <c r="N451" s="9">
        <f t="shared" si="27"/>
        <v>5492</v>
      </c>
      <c r="O451" s="8">
        <v>164</v>
      </c>
    </row>
    <row r="452" spans="1:15" x14ac:dyDescent="0.25">
      <c r="A452" s="8">
        <v>514753</v>
      </c>
      <c r="B452" s="9">
        <f t="shared" si="24"/>
        <v>5407</v>
      </c>
      <c r="C452" s="8">
        <v>275</v>
      </c>
      <c r="E452" s="8">
        <v>631560</v>
      </c>
      <c r="F452" s="9">
        <f t="shared" si="25"/>
        <v>5399</v>
      </c>
      <c r="G452" s="8">
        <v>554</v>
      </c>
      <c r="I452" s="8">
        <v>826541</v>
      </c>
      <c r="J452" s="9">
        <f t="shared" si="26"/>
        <v>5407</v>
      </c>
      <c r="K452" s="8">
        <v>596</v>
      </c>
      <c r="M452" s="8">
        <v>906569</v>
      </c>
      <c r="N452" s="9">
        <f t="shared" si="27"/>
        <v>5505</v>
      </c>
      <c r="O452" s="8">
        <v>155</v>
      </c>
    </row>
    <row r="453" spans="1:15" x14ac:dyDescent="0.25">
      <c r="A453" s="8">
        <v>514765</v>
      </c>
      <c r="B453" s="9">
        <f t="shared" ref="B453:B516" si="28">A453-$A$4</f>
        <v>5419</v>
      </c>
      <c r="C453" s="8">
        <v>279</v>
      </c>
      <c r="E453" s="8">
        <v>631572</v>
      </c>
      <c r="F453" s="9">
        <f t="shared" ref="F453:F516" si="29">E453-$E$4</f>
        <v>5411</v>
      </c>
      <c r="G453" s="8">
        <v>554</v>
      </c>
      <c r="I453" s="8">
        <v>826553</v>
      </c>
      <c r="J453" s="9">
        <f t="shared" ref="J453:J516" si="30">A453-$A$4</f>
        <v>5419</v>
      </c>
      <c r="K453" s="8">
        <v>596</v>
      </c>
      <c r="M453" s="8">
        <v>906582</v>
      </c>
      <c r="N453" s="9">
        <f t="shared" ref="N453:N514" si="31">M453-$M$4</f>
        <v>5518</v>
      </c>
      <c r="O453" s="8">
        <v>137</v>
      </c>
    </row>
    <row r="454" spans="1:15" x14ac:dyDescent="0.25">
      <c r="A454" s="8">
        <v>514778</v>
      </c>
      <c r="B454" s="9">
        <f t="shared" si="28"/>
        <v>5432</v>
      </c>
      <c r="C454" s="8">
        <v>287</v>
      </c>
      <c r="E454" s="8">
        <v>631584</v>
      </c>
      <c r="F454" s="9">
        <f t="shared" si="29"/>
        <v>5423</v>
      </c>
      <c r="G454" s="8">
        <v>561</v>
      </c>
      <c r="I454" s="8">
        <v>826566</v>
      </c>
      <c r="J454" s="9">
        <f t="shared" si="30"/>
        <v>5432</v>
      </c>
      <c r="K454" s="8">
        <v>596</v>
      </c>
      <c r="M454" s="8">
        <v>906594</v>
      </c>
      <c r="N454" s="9">
        <f t="shared" si="31"/>
        <v>5530</v>
      </c>
      <c r="O454" s="8">
        <v>121</v>
      </c>
    </row>
    <row r="455" spans="1:15" x14ac:dyDescent="0.25">
      <c r="A455" s="8">
        <v>514791</v>
      </c>
      <c r="B455" s="9">
        <f t="shared" si="28"/>
        <v>5445</v>
      </c>
      <c r="C455" s="8">
        <v>289</v>
      </c>
      <c r="E455" s="8">
        <v>631597</v>
      </c>
      <c r="F455" s="9">
        <f t="shared" si="29"/>
        <v>5436</v>
      </c>
      <c r="G455" s="8">
        <v>560</v>
      </c>
      <c r="I455" s="8">
        <v>826578</v>
      </c>
      <c r="J455" s="9">
        <f t="shared" si="30"/>
        <v>5445</v>
      </c>
      <c r="K455" s="8">
        <v>596</v>
      </c>
      <c r="M455" s="8">
        <v>906606</v>
      </c>
      <c r="N455" s="9">
        <f t="shared" si="31"/>
        <v>5542</v>
      </c>
      <c r="O455" s="8">
        <v>107</v>
      </c>
    </row>
    <row r="456" spans="1:15" x14ac:dyDescent="0.25">
      <c r="A456" s="8">
        <v>514803</v>
      </c>
      <c r="B456" s="9">
        <f t="shared" si="28"/>
        <v>5457</v>
      </c>
      <c r="C456" s="8">
        <v>286</v>
      </c>
      <c r="E456" s="8">
        <v>631610</v>
      </c>
      <c r="F456" s="9">
        <f t="shared" si="29"/>
        <v>5449</v>
      </c>
      <c r="G456" s="8">
        <v>561</v>
      </c>
      <c r="I456" s="8">
        <v>826591</v>
      </c>
      <c r="J456" s="9">
        <f t="shared" si="30"/>
        <v>5457</v>
      </c>
      <c r="K456" s="8">
        <v>596</v>
      </c>
      <c r="M456" s="8">
        <v>906618</v>
      </c>
      <c r="N456" s="9">
        <f t="shared" si="31"/>
        <v>5554</v>
      </c>
      <c r="O456" s="8">
        <v>95</v>
      </c>
    </row>
    <row r="457" spans="1:15" x14ac:dyDescent="0.25">
      <c r="A457" s="8">
        <v>514816</v>
      </c>
      <c r="B457" s="9">
        <f t="shared" si="28"/>
        <v>5470</v>
      </c>
      <c r="C457" s="8">
        <v>280</v>
      </c>
      <c r="E457" s="8">
        <v>631622</v>
      </c>
      <c r="F457" s="9">
        <f t="shared" si="29"/>
        <v>5461</v>
      </c>
      <c r="G457" s="8">
        <v>551</v>
      </c>
      <c r="I457" s="8">
        <v>826603</v>
      </c>
      <c r="J457" s="9">
        <f t="shared" si="30"/>
        <v>5470</v>
      </c>
      <c r="K457" s="8">
        <v>596</v>
      </c>
      <c r="M457" s="8">
        <v>906631</v>
      </c>
      <c r="N457" s="9">
        <f t="shared" si="31"/>
        <v>5567</v>
      </c>
      <c r="O457" s="8">
        <v>84</v>
      </c>
    </row>
    <row r="458" spans="1:15" x14ac:dyDescent="0.25">
      <c r="A458" s="8">
        <v>514828</v>
      </c>
      <c r="B458" s="9">
        <f t="shared" si="28"/>
        <v>5482</v>
      </c>
      <c r="C458" s="8">
        <v>274</v>
      </c>
      <c r="E458" s="8">
        <v>631634</v>
      </c>
      <c r="F458" s="9">
        <f t="shared" si="29"/>
        <v>5473</v>
      </c>
      <c r="G458" s="8">
        <v>545</v>
      </c>
      <c r="I458" s="8">
        <v>826615</v>
      </c>
      <c r="J458" s="9">
        <f t="shared" si="30"/>
        <v>5482</v>
      </c>
      <c r="K458" s="8">
        <v>596</v>
      </c>
      <c r="M458" s="8">
        <v>906642</v>
      </c>
      <c r="N458" s="9">
        <f t="shared" si="31"/>
        <v>5578</v>
      </c>
      <c r="O458" s="8">
        <v>75</v>
      </c>
    </row>
    <row r="459" spans="1:15" x14ac:dyDescent="0.25">
      <c r="A459" s="8">
        <v>514840</v>
      </c>
      <c r="B459" s="9">
        <f t="shared" si="28"/>
        <v>5494</v>
      </c>
      <c r="C459" s="8">
        <v>269</v>
      </c>
      <c r="E459" s="8">
        <v>631647</v>
      </c>
      <c r="F459" s="9">
        <f t="shared" si="29"/>
        <v>5486</v>
      </c>
      <c r="G459" s="8">
        <v>546</v>
      </c>
      <c r="I459" s="8">
        <v>826629</v>
      </c>
      <c r="J459" s="9">
        <f t="shared" si="30"/>
        <v>5494</v>
      </c>
      <c r="K459" s="8">
        <v>596</v>
      </c>
      <c r="M459" s="8">
        <v>906653</v>
      </c>
      <c r="N459" s="9">
        <f t="shared" si="31"/>
        <v>5589</v>
      </c>
      <c r="O459" s="8">
        <v>67</v>
      </c>
    </row>
    <row r="460" spans="1:15" x14ac:dyDescent="0.25">
      <c r="A460" s="8">
        <v>514852</v>
      </c>
      <c r="B460" s="9">
        <f t="shared" si="28"/>
        <v>5506</v>
      </c>
      <c r="C460" s="8">
        <v>274</v>
      </c>
      <c r="E460" s="8">
        <v>631659</v>
      </c>
      <c r="F460" s="9">
        <f t="shared" si="29"/>
        <v>5498</v>
      </c>
      <c r="G460" s="8">
        <v>548</v>
      </c>
      <c r="I460" s="8">
        <v>826641</v>
      </c>
      <c r="J460" s="9">
        <f t="shared" si="30"/>
        <v>5506</v>
      </c>
      <c r="K460" s="8">
        <v>596</v>
      </c>
      <c r="M460" s="8">
        <v>906664</v>
      </c>
      <c r="N460" s="9">
        <f t="shared" si="31"/>
        <v>5600</v>
      </c>
      <c r="O460" s="8">
        <v>60</v>
      </c>
    </row>
    <row r="461" spans="1:15" x14ac:dyDescent="0.25">
      <c r="A461" s="8">
        <v>514866</v>
      </c>
      <c r="B461" s="9">
        <f t="shared" si="28"/>
        <v>5520</v>
      </c>
      <c r="C461" s="8">
        <v>288</v>
      </c>
      <c r="E461" s="8">
        <v>631672</v>
      </c>
      <c r="F461" s="9">
        <f t="shared" si="29"/>
        <v>5511</v>
      </c>
      <c r="G461" s="8">
        <v>550</v>
      </c>
      <c r="I461" s="8">
        <v>826653</v>
      </c>
      <c r="J461" s="9">
        <f t="shared" si="30"/>
        <v>5520</v>
      </c>
      <c r="K461" s="8">
        <v>596</v>
      </c>
      <c r="M461" s="8">
        <v>906676</v>
      </c>
      <c r="N461" s="9">
        <f t="shared" si="31"/>
        <v>5612</v>
      </c>
      <c r="O461" s="8">
        <v>53</v>
      </c>
    </row>
    <row r="462" spans="1:15" x14ac:dyDescent="0.25">
      <c r="A462" s="8">
        <v>514878</v>
      </c>
      <c r="B462" s="9">
        <f t="shared" si="28"/>
        <v>5532</v>
      </c>
      <c r="C462" s="8">
        <v>291</v>
      </c>
      <c r="E462" s="8">
        <v>631685</v>
      </c>
      <c r="F462" s="9">
        <f t="shared" si="29"/>
        <v>5524</v>
      </c>
      <c r="G462" s="8">
        <v>549</v>
      </c>
      <c r="I462" s="8">
        <v>826665</v>
      </c>
      <c r="J462" s="9">
        <f t="shared" si="30"/>
        <v>5532</v>
      </c>
      <c r="K462" s="8">
        <v>596</v>
      </c>
      <c r="M462" s="8">
        <v>906687</v>
      </c>
      <c r="N462" s="9">
        <f t="shared" si="31"/>
        <v>5623</v>
      </c>
      <c r="O462" s="8">
        <v>48</v>
      </c>
    </row>
    <row r="463" spans="1:15" x14ac:dyDescent="0.25">
      <c r="A463" s="8">
        <v>514890</v>
      </c>
      <c r="B463" s="9">
        <f t="shared" si="28"/>
        <v>5544</v>
      </c>
      <c r="C463" s="8">
        <v>293</v>
      </c>
      <c r="E463" s="8">
        <v>631697</v>
      </c>
      <c r="F463" s="9">
        <f t="shared" si="29"/>
        <v>5536</v>
      </c>
      <c r="G463" s="8">
        <v>548</v>
      </c>
      <c r="I463" s="8">
        <v>826678</v>
      </c>
      <c r="J463" s="9">
        <f t="shared" si="30"/>
        <v>5544</v>
      </c>
      <c r="K463" s="8">
        <v>596</v>
      </c>
      <c r="M463" s="8">
        <v>906699</v>
      </c>
      <c r="N463" s="9">
        <f t="shared" si="31"/>
        <v>5635</v>
      </c>
      <c r="O463" s="8">
        <v>43</v>
      </c>
    </row>
    <row r="464" spans="1:15" x14ac:dyDescent="0.25">
      <c r="A464" s="8">
        <v>514903</v>
      </c>
      <c r="B464" s="9">
        <f t="shared" si="28"/>
        <v>5557</v>
      </c>
      <c r="C464" s="8">
        <v>291</v>
      </c>
      <c r="E464" s="8">
        <v>631709</v>
      </c>
      <c r="F464" s="9">
        <f t="shared" si="29"/>
        <v>5548</v>
      </c>
      <c r="G464" s="8">
        <v>548</v>
      </c>
      <c r="I464" s="8">
        <v>826691</v>
      </c>
      <c r="J464" s="9">
        <f t="shared" si="30"/>
        <v>5557</v>
      </c>
      <c r="K464" s="8">
        <v>596</v>
      </c>
      <c r="M464" s="8">
        <v>906711</v>
      </c>
      <c r="N464" s="9">
        <f t="shared" si="31"/>
        <v>5647</v>
      </c>
      <c r="O464" s="8">
        <v>38</v>
      </c>
    </row>
    <row r="465" spans="1:15" x14ac:dyDescent="0.25">
      <c r="A465" s="8">
        <v>514915</v>
      </c>
      <c r="B465" s="9">
        <f t="shared" si="28"/>
        <v>5569</v>
      </c>
      <c r="C465" s="8">
        <v>288</v>
      </c>
      <c r="E465" s="8">
        <v>631721</v>
      </c>
      <c r="F465" s="9">
        <f t="shared" si="29"/>
        <v>5560</v>
      </c>
      <c r="G465" s="8">
        <v>554</v>
      </c>
      <c r="I465" s="8">
        <v>826703</v>
      </c>
      <c r="J465" s="9">
        <f t="shared" si="30"/>
        <v>5569</v>
      </c>
      <c r="K465" s="8">
        <v>596</v>
      </c>
      <c r="M465" s="8">
        <v>906722</v>
      </c>
      <c r="N465" s="9">
        <f t="shared" si="31"/>
        <v>5658</v>
      </c>
      <c r="O465" s="8">
        <v>35</v>
      </c>
    </row>
    <row r="466" spans="1:15" x14ac:dyDescent="0.25">
      <c r="A466" s="8">
        <v>514928</v>
      </c>
      <c r="B466" s="9">
        <f t="shared" si="28"/>
        <v>5582</v>
      </c>
      <c r="C466" s="8">
        <v>291</v>
      </c>
      <c r="E466" s="8">
        <v>631734</v>
      </c>
      <c r="F466" s="9">
        <f t="shared" si="29"/>
        <v>5573</v>
      </c>
      <c r="G466" s="8">
        <v>553</v>
      </c>
      <c r="I466" s="8">
        <v>826716</v>
      </c>
      <c r="J466" s="9">
        <f t="shared" si="30"/>
        <v>5582</v>
      </c>
      <c r="K466" s="8">
        <v>596</v>
      </c>
      <c r="M466" s="8">
        <v>906733</v>
      </c>
      <c r="N466" s="9">
        <f t="shared" si="31"/>
        <v>5669</v>
      </c>
      <c r="O466" s="8">
        <v>31</v>
      </c>
    </row>
    <row r="467" spans="1:15" x14ac:dyDescent="0.25">
      <c r="A467" s="8">
        <v>514940</v>
      </c>
      <c r="B467" s="9">
        <f t="shared" si="28"/>
        <v>5594</v>
      </c>
      <c r="C467" s="8">
        <v>294</v>
      </c>
      <c r="E467" s="8">
        <v>631747</v>
      </c>
      <c r="F467" s="9">
        <f t="shared" si="29"/>
        <v>5586</v>
      </c>
      <c r="G467" s="8">
        <v>561</v>
      </c>
      <c r="I467" s="8">
        <v>826728</v>
      </c>
      <c r="J467" s="9">
        <f t="shared" si="30"/>
        <v>5594</v>
      </c>
      <c r="K467" s="8">
        <v>596</v>
      </c>
      <c r="M467" s="8">
        <v>906744</v>
      </c>
      <c r="N467" s="9">
        <f t="shared" si="31"/>
        <v>5680</v>
      </c>
      <c r="O467" s="8">
        <v>28</v>
      </c>
    </row>
    <row r="468" spans="1:15" x14ac:dyDescent="0.25">
      <c r="A468" s="8">
        <v>514953</v>
      </c>
      <c r="B468" s="9">
        <f t="shared" si="28"/>
        <v>5607</v>
      </c>
      <c r="C468" s="8">
        <v>296</v>
      </c>
      <c r="E468" s="8">
        <v>631759</v>
      </c>
      <c r="F468" s="9">
        <f t="shared" si="29"/>
        <v>5598</v>
      </c>
      <c r="G468" s="8">
        <v>567</v>
      </c>
      <c r="I468" s="8">
        <v>826740</v>
      </c>
      <c r="J468" s="9">
        <f t="shared" si="30"/>
        <v>5607</v>
      </c>
      <c r="K468" s="8">
        <v>596</v>
      </c>
      <c r="M468" s="8">
        <v>906756</v>
      </c>
      <c r="N468" s="9">
        <f t="shared" si="31"/>
        <v>5692</v>
      </c>
      <c r="O468" s="8">
        <v>26</v>
      </c>
    </row>
    <row r="469" spans="1:15" x14ac:dyDescent="0.25">
      <c r="A469" s="8">
        <v>514965</v>
      </c>
      <c r="B469" s="9">
        <f t="shared" si="28"/>
        <v>5619</v>
      </c>
      <c r="C469" s="8">
        <v>305</v>
      </c>
      <c r="E469" s="8">
        <v>631772</v>
      </c>
      <c r="F469" s="9">
        <f t="shared" si="29"/>
        <v>5611</v>
      </c>
      <c r="G469" s="8">
        <v>571</v>
      </c>
      <c r="I469" s="8">
        <v>826753</v>
      </c>
      <c r="J469" s="9">
        <f t="shared" si="30"/>
        <v>5619</v>
      </c>
      <c r="K469" s="8">
        <v>596</v>
      </c>
      <c r="M469" s="8">
        <v>906768</v>
      </c>
      <c r="N469" s="9">
        <f t="shared" si="31"/>
        <v>5704</v>
      </c>
      <c r="O469" s="8">
        <v>23</v>
      </c>
    </row>
    <row r="470" spans="1:15" x14ac:dyDescent="0.25">
      <c r="A470" s="8">
        <v>514977</v>
      </c>
      <c r="B470" s="9">
        <f t="shared" si="28"/>
        <v>5631</v>
      </c>
      <c r="C470" s="8">
        <v>305</v>
      </c>
      <c r="E470" s="8">
        <v>631784</v>
      </c>
      <c r="F470" s="9">
        <f t="shared" si="29"/>
        <v>5623</v>
      </c>
      <c r="G470" s="8">
        <v>573</v>
      </c>
      <c r="I470" s="8">
        <v>826766</v>
      </c>
      <c r="J470" s="9">
        <f t="shared" si="30"/>
        <v>5631</v>
      </c>
      <c r="K470" s="8">
        <v>596</v>
      </c>
      <c r="M470" s="8">
        <v>906779</v>
      </c>
      <c r="N470" s="9">
        <f t="shared" si="31"/>
        <v>5715</v>
      </c>
      <c r="O470" s="8">
        <v>21</v>
      </c>
    </row>
    <row r="471" spans="1:15" x14ac:dyDescent="0.25">
      <c r="A471" s="8">
        <v>514991</v>
      </c>
      <c r="B471" s="9">
        <f t="shared" si="28"/>
        <v>5645</v>
      </c>
      <c r="C471" s="8">
        <v>297</v>
      </c>
      <c r="E471" s="8">
        <v>631796</v>
      </c>
      <c r="F471" s="9">
        <f t="shared" si="29"/>
        <v>5635</v>
      </c>
      <c r="G471" s="8">
        <v>580</v>
      </c>
      <c r="I471" s="8">
        <v>826778</v>
      </c>
      <c r="J471" s="9">
        <f t="shared" si="30"/>
        <v>5645</v>
      </c>
      <c r="K471" s="8">
        <v>596</v>
      </c>
      <c r="M471" s="8">
        <v>906790</v>
      </c>
      <c r="N471" s="9">
        <f t="shared" si="31"/>
        <v>5726</v>
      </c>
      <c r="O471" s="8">
        <v>19</v>
      </c>
    </row>
    <row r="472" spans="1:15" x14ac:dyDescent="0.25">
      <c r="A472" s="8">
        <v>515003</v>
      </c>
      <c r="B472" s="9">
        <f t="shared" si="28"/>
        <v>5657</v>
      </c>
      <c r="C472" s="8">
        <v>289</v>
      </c>
      <c r="E472" s="8">
        <v>631810</v>
      </c>
      <c r="F472" s="9">
        <f t="shared" si="29"/>
        <v>5649</v>
      </c>
      <c r="G472" s="8">
        <v>584</v>
      </c>
      <c r="I472" s="8">
        <v>826790</v>
      </c>
      <c r="J472" s="9">
        <f t="shared" si="30"/>
        <v>5657</v>
      </c>
      <c r="K472" s="8">
        <v>596</v>
      </c>
      <c r="M472" s="8">
        <v>906802</v>
      </c>
      <c r="N472" s="9">
        <f t="shared" si="31"/>
        <v>5738</v>
      </c>
      <c r="O472" s="8">
        <v>18</v>
      </c>
    </row>
    <row r="473" spans="1:15" x14ac:dyDescent="0.25">
      <c r="A473" s="8">
        <v>515015</v>
      </c>
      <c r="B473" s="9">
        <f t="shared" si="28"/>
        <v>5669</v>
      </c>
      <c r="C473" s="8">
        <v>274</v>
      </c>
      <c r="E473" s="8">
        <v>631822</v>
      </c>
      <c r="F473" s="9">
        <f t="shared" si="29"/>
        <v>5661</v>
      </c>
      <c r="G473" s="8">
        <v>586</v>
      </c>
      <c r="I473" s="8">
        <v>826803</v>
      </c>
      <c r="J473" s="9">
        <f t="shared" si="30"/>
        <v>5669</v>
      </c>
      <c r="K473" s="8">
        <v>596</v>
      </c>
      <c r="M473" s="8">
        <v>906813</v>
      </c>
      <c r="N473" s="9">
        <f t="shared" si="31"/>
        <v>5749</v>
      </c>
      <c r="O473" s="8">
        <v>16</v>
      </c>
    </row>
    <row r="474" spans="1:15" x14ac:dyDescent="0.25">
      <c r="A474" s="8">
        <v>515027</v>
      </c>
      <c r="B474" s="9">
        <f t="shared" si="28"/>
        <v>5681</v>
      </c>
      <c r="C474" s="8">
        <v>260</v>
      </c>
      <c r="E474" s="8">
        <v>631834</v>
      </c>
      <c r="F474" s="9">
        <f t="shared" si="29"/>
        <v>5673</v>
      </c>
      <c r="G474" s="8">
        <v>587</v>
      </c>
      <c r="I474" s="8">
        <v>826815</v>
      </c>
      <c r="J474" s="9">
        <f t="shared" si="30"/>
        <v>5681</v>
      </c>
      <c r="K474" s="8">
        <v>596</v>
      </c>
      <c r="M474" s="8">
        <v>906824</v>
      </c>
      <c r="N474" s="9">
        <f t="shared" si="31"/>
        <v>5760</v>
      </c>
      <c r="O474" s="8">
        <v>15</v>
      </c>
    </row>
    <row r="475" spans="1:15" x14ac:dyDescent="0.25">
      <c r="A475" s="8">
        <v>515040</v>
      </c>
      <c r="B475" s="9">
        <f t="shared" si="28"/>
        <v>5694</v>
      </c>
      <c r="C475" s="8">
        <v>244</v>
      </c>
      <c r="E475" s="8">
        <v>631846</v>
      </c>
      <c r="F475" s="9">
        <f t="shared" si="29"/>
        <v>5685</v>
      </c>
      <c r="G475" s="8">
        <v>587</v>
      </c>
      <c r="I475" s="8">
        <v>826828</v>
      </c>
      <c r="J475" s="9">
        <f t="shared" si="30"/>
        <v>5694</v>
      </c>
      <c r="K475" s="8">
        <v>596</v>
      </c>
      <c r="M475" s="8">
        <v>906836</v>
      </c>
      <c r="N475" s="9">
        <f t="shared" si="31"/>
        <v>5772</v>
      </c>
      <c r="O475" s="8">
        <v>13</v>
      </c>
    </row>
    <row r="476" spans="1:15" x14ac:dyDescent="0.25">
      <c r="A476" s="8">
        <v>515052</v>
      </c>
      <c r="B476" s="9">
        <f t="shared" si="28"/>
        <v>5706</v>
      </c>
      <c r="C476" s="8">
        <v>235</v>
      </c>
      <c r="E476" s="8">
        <v>631859</v>
      </c>
      <c r="F476" s="9">
        <f t="shared" si="29"/>
        <v>5698</v>
      </c>
      <c r="G476" s="8">
        <v>592</v>
      </c>
      <c r="I476" s="8">
        <v>826841</v>
      </c>
      <c r="J476" s="9">
        <f t="shared" si="30"/>
        <v>5706</v>
      </c>
      <c r="K476" s="8">
        <v>596</v>
      </c>
      <c r="M476" s="8">
        <v>906848</v>
      </c>
      <c r="N476" s="9">
        <f t="shared" si="31"/>
        <v>5784</v>
      </c>
      <c r="O476" s="8">
        <v>12</v>
      </c>
    </row>
    <row r="477" spans="1:15" x14ac:dyDescent="0.25">
      <c r="A477" s="8">
        <v>515065</v>
      </c>
      <c r="B477" s="9">
        <f t="shared" si="28"/>
        <v>5719</v>
      </c>
      <c r="C477" s="8">
        <v>230</v>
      </c>
      <c r="E477" s="8">
        <v>631872</v>
      </c>
      <c r="F477" s="9">
        <f t="shared" si="29"/>
        <v>5711</v>
      </c>
      <c r="G477" s="8">
        <v>594</v>
      </c>
      <c r="I477" s="8">
        <v>826853</v>
      </c>
      <c r="J477" s="9">
        <f t="shared" si="30"/>
        <v>5719</v>
      </c>
      <c r="K477" s="8">
        <v>596</v>
      </c>
      <c r="M477" s="8">
        <v>906859</v>
      </c>
      <c r="N477" s="9">
        <f t="shared" si="31"/>
        <v>5795</v>
      </c>
      <c r="O477" s="8">
        <v>11</v>
      </c>
    </row>
    <row r="478" spans="1:15" x14ac:dyDescent="0.25">
      <c r="A478" s="8">
        <v>515078</v>
      </c>
      <c r="B478" s="9">
        <f t="shared" si="28"/>
        <v>5732</v>
      </c>
      <c r="C478" s="8">
        <v>231</v>
      </c>
      <c r="E478" s="8">
        <v>631884</v>
      </c>
      <c r="F478" s="9">
        <f t="shared" si="29"/>
        <v>5723</v>
      </c>
      <c r="G478" s="8">
        <v>592</v>
      </c>
      <c r="I478" s="8">
        <v>826865</v>
      </c>
      <c r="J478" s="9">
        <f t="shared" si="30"/>
        <v>5732</v>
      </c>
      <c r="K478" s="8">
        <v>596</v>
      </c>
      <c r="M478" s="8">
        <v>906870</v>
      </c>
      <c r="N478" s="9">
        <f t="shared" si="31"/>
        <v>5806</v>
      </c>
      <c r="O478" s="8">
        <v>10</v>
      </c>
    </row>
    <row r="479" spans="1:15" x14ac:dyDescent="0.25">
      <c r="A479" s="8">
        <v>515090</v>
      </c>
      <c r="B479" s="9">
        <f t="shared" si="28"/>
        <v>5744</v>
      </c>
      <c r="C479" s="8">
        <v>225</v>
      </c>
      <c r="E479" s="8">
        <v>631897</v>
      </c>
      <c r="F479" s="9">
        <f t="shared" si="29"/>
        <v>5736</v>
      </c>
      <c r="G479" s="8">
        <v>592</v>
      </c>
      <c r="I479" s="8">
        <v>826877</v>
      </c>
      <c r="J479" s="9">
        <f t="shared" si="30"/>
        <v>5744</v>
      </c>
      <c r="K479" s="8">
        <v>596</v>
      </c>
      <c r="M479" s="8">
        <v>906882</v>
      </c>
      <c r="N479" s="9">
        <f t="shared" si="31"/>
        <v>5818</v>
      </c>
      <c r="O479" s="8">
        <v>9</v>
      </c>
    </row>
    <row r="480" spans="1:15" x14ac:dyDescent="0.25">
      <c r="A480" s="8">
        <v>515102</v>
      </c>
      <c r="B480" s="9">
        <f t="shared" si="28"/>
        <v>5756</v>
      </c>
      <c r="C480" s="8">
        <v>217</v>
      </c>
      <c r="E480" s="8">
        <v>631909</v>
      </c>
      <c r="F480" s="9">
        <f t="shared" si="29"/>
        <v>5748</v>
      </c>
      <c r="G480" s="8">
        <v>592</v>
      </c>
      <c r="I480" s="8">
        <v>826891</v>
      </c>
      <c r="J480" s="9">
        <f t="shared" si="30"/>
        <v>5756</v>
      </c>
      <c r="K480" s="8">
        <v>596</v>
      </c>
      <c r="M480" s="8">
        <v>906892</v>
      </c>
      <c r="N480" s="9">
        <f t="shared" si="31"/>
        <v>5828</v>
      </c>
      <c r="O480" s="8">
        <v>9</v>
      </c>
    </row>
    <row r="481" spans="1:15" x14ac:dyDescent="0.25">
      <c r="A481" s="8">
        <v>515115</v>
      </c>
      <c r="B481" s="9">
        <f t="shared" si="28"/>
        <v>5769</v>
      </c>
      <c r="C481" s="8">
        <v>210</v>
      </c>
      <c r="E481" s="8">
        <v>631921</v>
      </c>
      <c r="F481" s="9">
        <f t="shared" si="29"/>
        <v>5760</v>
      </c>
      <c r="G481" s="8">
        <v>592</v>
      </c>
      <c r="I481" s="8">
        <v>826903</v>
      </c>
      <c r="J481" s="9">
        <f t="shared" si="30"/>
        <v>5769</v>
      </c>
      <c r="K481" s="8">
        <v>596</v>
      </c>
      <c r="M481" s="8">
        <v>906903</v>
      </c>
      <c r="N481" s="9">
        <f t="shared" si="31"/>
        <v>5839</v>
      </c>
      <c r="O481" s="8">
        <v>8</v>
      </c>
    </row>
    <row r="482" spans="1:15" x14ac:dyDescent="0.25">
      <c r="A482" s="8">
        <v>515128</v>
      </c>
      <c r="B482" s="9">
        <f t="shared" si="28"/>
        <v>5782</v>
      </c>
      <c r="C482" s="8">
        <v>204</v>
      </c>
      <c r="E482" s="8">
        <v>631933</v>
      </c>
      <c r="F482" s="9">
        <f t="shared" si="29"/>
        <v>5772</v>
      </c>
      <c r="G482" s="8">
        <v>595</v>
      </c>
      <c r="I482" s="8">
        <v>826915</v>
      </c>
      <c r="J482" s="9">
        <f t="shared" si="30"/>
        <v>5782</v>
      </c>
      <c r="K482" s="8">
        <v>596</v>
      </c>
      <c r="M482" s="8">
        <v>906913</v>
      </c>
      <c r="N482" s="9">
        <f t="shared" si="31"/>
        <v>5849</v>
      </c>
      <c r="O482" s="8">
        <v>8</v>
      </c>
    </row>
    <row r="483" spans="1:15" x14ac:dyDescent="0.25">
      <c r="A483" s="8">
        <v>515140</v>
      </c>
      <c r="B483" s="9">
        <f t="shared" si="28"/>
        <v>5794</v>
      </c>
      <c r="C483" s="8">
        <v>199</v>
      </c>
      <c r="E483" s="8">
        <v>631947</v>
      </c>
      <c r="F483" s="9">
        <f t="shared" si="29"/>
        <v>5786</v>
      </c>
      <c r="G483" s="8">
        <v>595</v>
      </c>
      <c r="I483" s="8">
        <v>826928</v>
      </c>
      <c r="J483" s="9">
        <f t="shared" si="30"/>
        <v>5794</v>
      </c>
      <c r="K483" s="8">
        <v>596</v>
      </c>
      <c r="M483" s="8">
        <v>906924</v>
      </c>
      <c r="N483" s="9">
        <f t="shared" si="31"/>
        <v>5860</v>
      </c>
      <c r="O483" s="8">
        <v>7</v>
      </c>
    </row>
    <row r="484" spans="1:15" x14ac:dyDescent="0.25">
      <c r="A484" s="8">
        <v>515152</v>
      </c>
      <c r="B484" s="9">
        <f t="shared" si="28"/>
        <v>5806</v>
      </c>
      <c r="C484" s="8">
        <v>203</v>
      </c>
      <c r="E484" s="8">
        <v>631959</v>
      </c>
      <c r="F484" s="9">
        <f t="shared" si="29"/>
        <v>5798</v>
      </c>
      <c r="G484" s="8">
        <v>593</v>
      </c>
      <c r="I484" s="8">
        <v>826940</v>
      </c>
      <c r="J484" s="9">
        <f t="shared" si="30"/>
        <v>5806</v>
      </c>
      <c r="K484" s="8">
        <v>596</v>
      </c>
      <c r="M484" s="8">
        <v>906934</v>
      </c>
      <c r="N484" s="9">
        <f t="shared" si="31"/>
        <v>5870</v>
      </c>
      <c r="O484" s="8">
        <v>7</v>
      </c>
    </row>
    <row r="485" spans="1:15" x14ac:dyDescent="0.25">
      <c r="A485" s="8">
        <v>515165</v>
      </c>
      <c r="B485" s="9">
        <f t="shared" si="28"/>
        <v>5819</v>
      </c>
      <c r="C485" s="8">
        <v>208</v>
      </c>
      <c r="E485" s="8">
        <v>631971</v>
      </c>
      <c r="F485" s="9">
        <f t="shared" si="29"/>
        <v>5810</v>
      </c>
      <c r="G485" s="8">
        <v>593</v>
      </c>
      <c r="I485" s="8">
        <v>826952</v>
      </c>
      <c r="J485" s="9">
        <f t="shared" si="30"/>
        <v>5819</v>
      </c>
      <c r="K485" s="8">
        <v>596</v>
      </c>
      <c r="M485" s="8">
        <v>906944</v>
      </c>
      <c r="N485" s="9">
        <f t="shared" si="31"/>
        <v>5880</v>
      </c>
      <c r="O485" s="8">
        <v>6</v>
      </c>
    </row>
    <row r="486" spans="1:15" x14ac:dyDescent="0.25">
      <c r="A486" s="8">
        <v>515177</v>
      </c>
      <c r="B486" s="9">
        <f t="shared" si="28"/>
        <v>5831</v>
      </c>
      <c r="C486" s="8">
        <v>211</v>
      </c>
      <c r="E486" s="8">
        <v>631984</v>
      </c>
      <c r="F486" s="9">
        <f t="shared" si="29"/>
        <v>5823</v>
      </c>
      <c r="G486" s="8">
        <v>593</v>
      </c>
      <c r="I486" s="8">
        <v>826966</v>
      </c>
      <c r="J486" s="9">
        <f t="shared" si="30"/>
        <v>5831</v>
      </c>
      <c r="K486" s="8">
        <v>596</v>
      </c>
      <c r="M486" s="8">
        <v>906954</v>
      </c>
      <c r="N486" s="9">
        <f t="shared" si="31"/>
        <v>5890</v>
      </c>
      <c r="O486" s="8">
        <v>6</v>
      </c>
    </row>
    <row r="487" spans="1:15" x14ac:dyDescent="0.25">
      <c r="A487" s="8">
        <v>515190</v>
      </c>
      <c r="B487" s="9">
        <f t="shared" si="28"/>
        <v>5844</v>
      </c>
      <c r="C487" s="8">
        <v>210</v>
      </c>
      <c r="E487" s="8">
        <v>631996</v>
      </c>
      <c r="F487" s="9">
        <f t="shared" si="29"/>
        <v>5835</v>
      </c>
      <c r="G487" s="8">
        <v>593</v>
      </c>
      <c r="I487" s="8">
        <v>826978</v>
      </c>
      <c r="J487" s="9">
        <f t="shared" si="30"/>
        <v>5844</v>
      </c>
      <c r="K487" s="8">
        <v>596</v>
      </c>
      <c r="M487" s="8">
        <v>906966</v>
      </c>
      <c r="N487" s="9">
        <f t="shared" si="31"/>
        <v>5902</v>
      </c>
      <c r="O487" s="8">
        <v>6</v>
      </c>
    </row>
    <row r="488" spans="1:15" x14ac:dyDescent="0.25">
      <c r="A488" s="8">
        <v>515203</v>
      </c>
      <c r="B488" s="9">
        <f t="shared" si="28"/>
        <v>5857</v>
      </c>
      <c r="C488" s="8">
        <v>203</v>
      </c>
      <c r="E488" s="8">
        <v>632009</v>
      </c>
      <c r="F488" s="9">
        <f t="shared" si="29"/>
        <v>5848</v>
      </c>
      <c r="G488" s="8">
        <v>594</v>
      </c>
      <c r="I488" s="8">
        <v>826990</v>
      </c>
      <c r="J488" s="9">
        <f t="shared" si="30"/>
        <v>5857</v>
      </c>
      <c r="K488" s="8">
        <v>596</v>
      </c>
      <c r="M488" s="8">
        <v>906976</v>
      </c>
      <c r="N488" s="9">
        <f t="shared" si="31"/>
        <v>5912</v>
      </c>
      <c r="O488" s="8">
        <v>5</v>
      </c>
    </row>
    <row r="489" spans="1:15" x14ac:dyDescent="0.25">
      <c r="A489" s="8">
        <v>515215</v>
      </c>
      <c r="B489" s="9">
        <f t="shared" si="28"/>
        <v>5869</v>
      </c>
      <c r="C489" s="8">
        <v>198</v>
      </c>
      <c r="E489" s="8">
        <v>632022</v>
      </c>
      <c r="F489" s="9">
        <f t="shared" si="29"/>
        <v>5861</v>
      </c>
      <c r="G489" s="8">
        <v>594</v>
      </c>
      <c r="I489" s="8">
        <v>827002</v>
      </c>
      <c r="J489" s="9">
        <f t="shared" si="30"/>
        <v>5869</v>
      </c>
      <c r="K489" s="8">
        <v>596</v>
      </c>
      <c r="M489" s="8">
        <v>906986</v>
      </c>
      <c r="N489" s="9">
        <f t="shared" si="31"/>
        <v>5922</v>
      </c>
      <c r="O489" s="8">
        <v>5</v>
      </c>
    </row>
    <row r="490" spans="1:15" x14ac:dyDescent="0.25">
      <c r="A490" s="8">
        <v>515227</v>
      </c>
      <c r="B490" s="9">
        <f t="shared" si="28"/>
        <v>5881</v>
      </c>
      <c r="C490" s="8">
        <v>193</v>
      </c>
      <c r="E490" s="8">
        <v>632034</v>
      </c>
      <c r="F490" s="9">
        <f t="shared" si="29"/>
        <v>5873</v>
      </c>
      <c r="G490" s="8">
        <v>594</v>
      </c>
      <c r="I490" s="8">
        <v>827015</v>
      </c>
      <c r="J490" s="9">
        <f t="shared" si="30"/>
        <v>5881</v>
      </c>
      <c r="K490" s="8">
        <v>596</v>
      </c>
      <c r="M490" s="8">
        <v>906996</v>
      </c>
      <c r="N490" s="9">
        <f t="shared" si="31"/>
        <v>5932</v>
      </c>
      <c r="O490" s="8">
        <v>5</v>
      </c>
    </row>
    <row r="491" spans="1:15" x14ac:dyDescent="0.25">
      <c r="A491" s="8">
        <v>515239</v>
      </c>
      <c r="B491" s="9">
        <f t="shared" si="28"/>
        <v>5893</v>
      </c>
      <c r="C491" s="8">
        <v>189</v>
      </c>
      <c r="E491" s="8">
        <v>632046</v>
      </c>
      <c r="F491" s="9">
        <f t="shared" si="29"/>
        <v>5885</v>
      </c>
      <c r="G491" s="8">
        <v>589</v>
      </c>
      <c r="I491" s="8">
        <v>827028</v>
      </c>
      <c r="J491" s="9">
        <f t="shared" si="30"/>
        <v>5893</v>
      </c>
      <c r="K491" s="8">
        <v>596</v>
      </c>
      <c r="M491" s="8">
        <v>907006</v>
      </c>
      <c r="N491" s="9">
        <f t="shared" si="31"/>
        <v>5942</v>
      </c>
      <c r="O491" s="8">
        <v>4</v>
      </c>
    </row>
    <row r="492" spans="1:15" x14ac:dyDescent="0.25">
      <c r="A492" s="8">
        <v>515252</v>
      </c>
      <c r="B492" s="9">
        <f t="shared" si="28"/>
        <v>5906</v>
      </c>
      <c r="C492" s="8">
        <v>190</v>
      </c>
      <c r="E492" s="8">
        <v>632058</v>
      </c>
      <c r="F492" s="9">
        <f t="shared" si="29"/>
        <v>5897</v>
      </c>
      <c r="G492" s="8">
        <v>587</v>
      </c>
      <c r="I492" s="8">
        <v>827040</v>
      </c>
      <c r="J492" s="9">
        <f t="shared" si="30"/>
        <v>5906</v>
      </c>
      <c r="K492" s="8">
        <v>596</v>
      </c>
      <c r="M492" s="8">
        <v>907017</v>
      </c>
      <c r="N492" s="9">
        <f t="shared" si="31"/>
        <v>5953</v>
      </c>
      <c r="O492" s="8">
        <v>4</v>
      </c>
    </row>
    <row r="493" spans="1:15" x14ac:dyDescent="0.25">
      <c r="A493" s="8">
        <v>515265</v>
      </c>
      <c r="B493" s="9">
        <f t="shared" si="28"/>
        <v>5919</v>
      </c>
      <c r="C493" s="8">
        <v>195</v>
      </c>
      <c r="E493" s="8">
        <v>632072</v>
      </c>
      <c r="F493" s="9">
        <f t="shared" si="29"/>
        <v>5911</v>
      </c>
      <c r="G493" s="8">
        <v>587</v>
      </c>
      <c r="I493" s="8">
        <v>827053</v>
      </c>
      <c r="J493" s="9">
        <f t="shared" si="30"/>
        <v>5919</v>
      </c>
      <c r="K493" s="8">
        <v>596</v>
      </c>
      <c r="M493" s="8">
        <v>907027</v>
      </c>
      <c r="N493" s="9">
        <f t="shared" si="31"/>
        <v>5963</v>
      </c>
      <c r="O493" s="8">
        <v>4</v>
      </c>
    </row>
    <row r="494" spans="1:15" x14ac:dyDescent="0.25">
      <c r="A494" s="8">
        <v>515277</v>
      </c>
      <c r="B494" s="9">
        <f t="shared" si="28"/>
        <v>5931</v>
      </c>
      <c r="C494" s="8">
        <v>201</v>
      </c>
      <c r="E494" s="8">
        <v>632084</v>
      </c>
      <c r="F494" s="9">
        <f t="shared" si="29"/>
        <v>5923</v>
      </c>
      <c r="G494" s="8">
        <v>588</v>
      </c>
      <c r="I494" s="8">
        <v>827065</v>
      </c>
      <c r="J494" s="9">
        <f t="shared" si="30"/>
        <v>5931</v>
      </c>
      <c r="K494" s="8">
        <v>596</v>
      </c>
      <c r="M494" s="8">
        <v>907038</v>
      </c>
      <c r="N494" s="9">
        <f t="shared" si="31"/>
        <v>5974</v>
      </c>
      <c r="O494" s="8">
        <v>4</v>
      </c>
    </row>
    <row r="495" spans="1:15" x14ac:dyDescent="0.25">
      <c r="A495" s="8">
        <v>515290</v>
      </c>
      <c r="B495" s="9">
        <f t="shared" si="28"/>
        <v>5944</v>
      </c>
      <c r="C495" s="8">
        <v>209</v>
      </c>
      <c r="E495" s="8">
        <v>632096</v>
      </c>
      <c r="F495" s="9">
        <f t="shared" si="29"/>
        <v>5935</v>
      </c>
      <c r="G495" s="8">
        <v>584</v>
      </c>
      <c r="I495" s="8">
        <v>827077</v>
      </c>
      <c r="J495" s="9">
        <f t="shared" si="30"/>
        <v>5944</v>
      </c>
      <c r="K495" s="8">
        <v>596</v>
      </c>
      <c r="M495" s="8">
        <v>907048</v>
      </c>
      <c r="N495" s="9">
        <f t="shared" si="31"/>
        <v>5984</v>
      </c>
      <c r="O495" s="8">
        <v>4</v>
      </c>
    </row>
    <row r="496" spans="1:15" x14ac:dyDescent="0.25">
      <c r="A496" s="8">
        <v>515302</v>
      </c>
      <c r="B496" s="9">
        <f t="shared" si="28"/>
        <v>5956</v>
      </c>
      <c r="C496" s="8">
        <v>212</v>
      </c>
      <c r="E496" s="8">
        <v>632109</v>
      </c>
      <c r="F496" s="9">
        <f t="shared" si="29"/>
        <v>5948</v>
      </c>
      <c r="G496" s="8">
        <v>582</v>
      </c>
      <c r="I496" s="8">
        <v>827090</v>
      </c>
      <c r="J496" s="9">
        <f t="shared" si="30"/>
        <v>5956</v>
      </c>
      <c r="K496" s="8">
        <v>596</v>
      </c>
      <c r="M496" s="8">
        <v>907059</v>
      </c>
      <c r="N496" s="9">
        <f t="shared" si="31"/>
        <v>5995</v>
      </c>
      <c r="O496" s="8">
        <v>4</v>
      </c>
    </row>
    <row r="497" spans="1:15" x14ac:dyDescent="0.25">
      <c r="A497" s="8">
        <v>515314</v>
      </c>
      <c r="B497" s="9">
        <f t="shared" si="28"/>
        <v>5968</v>
      </c>
      <c r="C497" s="8">
        <v>215</v>
      </c>
      <c r="E497" s="8">
        <v>632121</v>
      </c>
      <c r="F497" s="9">
        <f t="shared" si="29"/>
        <v>5960</v>
      </c>
      <c r="G497" s="8">
        <v>573</v>
      </c>
      <c r="I497" s="8">
        <v>827103</v>
      </c>
      <c r="J497" s="9">
        <f t="shared" si="30"/>
        <v>5968</v>
      </c>
      <c r="K497" s="8">
        <v>596</v>
      </c>
      <c r="M497" s="8">
        <v>907069</v>
      </c>
      <c r="N497" s="9">
        <f t="shared" si="31"/>
        <v>6005</v>
      </c>
      <c r="O497" s="8">
        <v>4</v>
      </c>
    </row>
    <row r="498" spans="1:15" x14ac:dyDescent="0.25">
      <c r="A498" s="8">
        <v>515328</v>
      </c>
      <c r="B498" s="9">
        <f t="shared" si="28"/>
        <v>5982</v>
      </c>
      <c r="C498" s="8">
        <v>227</v>
      </c>
      <c r="E498" s="8">
        <v>632133</v>
      </c>
      <c r="F498" s="9">
        <f t="shared" si="29"/>
        <v>5972</v>
      </c>
      <c r="G498" s="8">
        <v>569</v>
      </c>
      <c r="I498" s="8">
        <v>827115</v>
      </c>
      <c r="J498" s="9">
        <f t="shared" si="30"/>
        <v>5982</v>
      </c>
      <c r="K498" s="8">
        <v>596</v>
      </c>
      <c r="M498" s="8">
        <v>907079</v>
      </c>
      <c r="N498" s="9">
        <f t="shared" si="31"/>
        <v>6015</v>
      </c>
      <c r="O498" s="8">
        <v>3</v>
      </c>
    </row>
    <row r="499" spans="1:15" x14ac:dyDescent="0.25">
      <c r="A499" s="8">
        <v>515340</v>
      </c>
      <c r="B499" s="9">
        <f t="shared" si="28"/>
        <v>5994</v>
      </c>
      <c r="C499" s="8">
        <v>237</v>
      </c>
      <c r="E499" s="8">
        <v>632146</v>
      </c>
      <c r="F499" s="9">
        <f t="shared" si="29"/>
        <v>5985</v>
      </c>
      <c r="G499" s="8">
        <v>567</v>
      </c>
      <c r="I499" s="8">
        <v>827127</v>
      </c>
      <c r="J499" s="9">
        <f t="shared" si="30"/>
        <v>5994</v>
      </c>
      <c r="K499" s="8">
        <v>596</v>
      </c>
      <c r="M499" s="8">
        <v>907089</v>
      </c>
      <c r="N499" s="9">
        <f t="shared" si="31"/>
        <v>6025</v>
      </c>
      <c r="O499" s="8">
        <v>3</v>
      </c>
    </row>
    <row r="500" spans="1:15" x14ac:dyDescent="0.25">
      <c r="A500" s="8">
        <v>515352</v>
      </c>
      <c r="B500" s="9">
        <f t="shared" si="28"/>
        <v>6006</v>
      </c>
      <c r="C500" s="8">
        <v>246</v>
      </c>
      <c r="E500" s="8">
        <v>632159</v>
      </c>
      <c r="F500" s="9">
        <f t="shared" si="29"/>
        <v>5998</v>
      </c>
      <c r="G500" s="8">
        <v>566</v>
      </c>
      <c r="I500" s="8">
        <v>827140</v>
      </c>
      <c r="J500" s="9">
        <f t="shared" si="30"/>
        <v>6006</v>
      </c>
      <c r="K500" s="8">
        <v>596</v>
      </c>
      <c r="M500" s="8">
        <v>907101</v>
      </c>
      <c r="N500" s="9">
        <f t="shared" si="31"/>
        <v>6037</v>
      </c>
      <c r="O500" s="8">
        <v>3</v>
      </c>
    </row>
    <row r="501" spans="1:15" x14ac:dyDescent="0.25">
      <c r="A501" s="8">
        <v>515364</v>
      </c>
      <c r="B501" s="9">
        <f t="shared" si="28"/>
        <v>6018</v>
      </c>
      <c r="C501" s="8">
        <v>254</v>
      </c>
      <c r="E501" s="8">
        <v>632171</v>
      </c>
      <c r="F501" s="9">
        <f t="shared" si="29"/>
        <v>6010</v>
      </c>
      <c r="G501" s="8">
        <v>566</v>
      </c>
      <c r="I501" s="8">
        <v>827152</v>
      </c>
      <c r="J501" s="9">
        <f t="shared" si="30"/>
        <v>6018</v>
      </c>
      <c r="K501" s="8">
        <v>596</v>
      </c>
      <c r="M501" s="8">
        <v>907111</v>
      </c>
      <c r="N501" s="9">
        <f t="shared" si="31"/>
        <v>6047</v>
      </c>
      <c r="O501" s="8">
        <v>3</v>
      </c>
    </row>
    <row r="502" spans="1:15" x14ac:dyDescent="0.25">
      <c r="A502" s="8">
        <v>515377</v>
      </c>
      <c r="B502" s="9">
        <f t="shared" si="28"/>
        <v>6031</v>
      </c>
      <c r="C502" s="8">
        <v>266</v>
      </c>
      <c r="E502" s="8">
        <v>632183</v>
      </c>
      <c r="F502" s="9">
        <f t="shared" si="29"/>
        <v>6022</v>
      </c>
      <c r="G502" s="8">
        <v>562</v>
      </c>
      <c r="I502" s="8">
        <v>827165</v>
      </c>
      <c r="J502" s="9">
        <f t="shared" si="30"/>
        <v>6031</v>
      </c>
      <c r="K502" s="8">
        <v>596</v>
      </c>
      <c r="M502" s="8">
        <v>907121</v>
      </c>
      <c r="N502" s="9">
        <f t="shared" si="31"/>
        <v>6057</v>
      </c>
      <c r="O502" s="8">
        <v>3</v>
      </c>
    </row>
    <row r="503" spans="1:15" x14ac:dyDescent="0.25">
      <c r="A503" s="8">
        <v>515390</v>
      </c>
      <c r="B503" s="9">
        <f t="shared" si="28"/>
        <v>6044</v>
      </c>
      <c r="C503" s="8">
        <v>274</v>
      </c>
      <c r="E503" s="8">
        <v>632196</v>
      </c>
      <c r="F503" s="9">
        <f t="shared" si="29"/>
        <v>6035</v>
      </c>
      <c r="G503" s="8">
        <v>560</v>
      </c>
      <c r="I503" s="8">
        <v>827177</v>
      </c>
      <c r="J503" s="9">
        <f t="shared" si="30"/>
        <v>6044</v>
      </c>
      <c r="K503" s="8">
        <v>596</v>
      </c>
      <c r="M503" s="8">
        <v>907131</v>
      </c>
      <c r="N503" s="9">
        <f t="shared" si="31"/>
        <v>6067</v>
      </c>
      <c r="O503" s="8">
        <v>3</v>
      </c>
    </row>
    <row r="504" spans="1:15" x14ac:dyDescent="0.25">
      <c r="A504" s="8">
        <v>515402</v>
      </c>
      <c r="B504" s="9">
        <f t="shared" si="28"/>
        <v>6056</v>
      </c>
      <c r="C504" s="8">
        <v>279</v>
      </c>
      <c r="E504" s="8">
        <v>632209</v>
      </c>
      <c r="F504" s="9">
        <f t="shared" si="29"/>
        <v>6048</v>
      </c>
      <c r="G504" s="8">
        <v>560</v>
      </c>
      <c r="I504" s="8">
        <v>827190</v>
      </c>
      <c r="J504" s="9">
        <f t="shared" si="30"/>
        <v>6056</v>
      </c>
      <c r="K504" s="8">
        <v>596</v>
      </c>
      <c r="M504" s="8">
        <v>907142</v>
      </c>
      <c r="N504" s="9">
        <f t="shared" si="31"/>
        <v>6078</v>
      </c>
      <c r="O504" s="8">
        <v>3</v>
      </c>
    </row>
    <row r="505" spans="1:15" x14ac:dyDescent="0.25">
      <c r="A505" s="8">
        <v>515415</v>
      </c>
      <c r="B505" s="9">
        <f t="shared" si="28"/>
        <v>6069</v>
      </c>
      <c r="C505" s="8">
        <v>277</v>
      </c>
      <c r="E505" s="8">
        <v>632221</v>
      </c>
      <c r="F505" s="9">
        <f t="shared" si="29"/>
        <v>6060</v>
      </c>
      <c r="G505" s="8">
        <v>564</v>
      </c>
      <c r="I505" s="8">
        <v>827202</v>
      </c>
      <c r="J505" s="9">
        <f t="shared" si="30"/>
        <v>6069</v>
      </c>
      <c r="K505" s="8">
        <v>596</v>
      </c>
      <c r="M505" s="8">
        <v>907152</v>
      </c>
      <c r="N505" s="9">
        <f t="shared" si="31"/>
        <v>6088</v>
      </c>
      <c r="O505" s="8">
        <v>3</v>
      </c>
    </row>
    <row r="506" spans="1:15" x14ac:dyDescent="0.25">
      <c r="A506" s="8">
        <v>515427</v>
      </c>
      <c r="B506" s="9">
        <f t="shared" si="28"/>
        <v>6081</v>
      </c>
      <c r="C506" s="8">
        <v>278</v>
      </c>
      <c r="E506" s="8">
        <v>632233</v>
      </c>
      <c r="F506" s="9">
        <f t="shared" si="29"/>
        <v>6072</v>
      </c>
      <c r="G506" s="8">
        <v>562</v>
      </c>
      <c r="I506" s="8">
        <v>827214</v>
      </c>
      <c r="J506" s="9">
        <f t="shared" si="30"/>
        <v>6081</v>
      </c>
      <c r="K506" s="8">
        <v>596</v>
      </c>
      <c r="M506" s="8">
        <v>907163</v>
      </c>
      <c r="N506" s="9">
        <f t="shared" si="31"/>
        <v>6099</v>
      </c>
      <c r="O506" s="8">
        <v>3</v>
      </c>
    </row>
    <row r="507" spans="1:15" x14ac:dyDescent="0.25">
      <c r="A507" s="8">
        <v>515439</v>
      </c>
      <c r="B507" s="9">
        <f t="shared" si="28"/>
        <v>6093</v>
      </c>
      <c r="C507" s="8">
        <v>282</v>
      </c>
      <c r="E507" s="8">
        <v>632246</v>
      </c>
      <c r="F507" s="9">
        <f t="shared" si="29"/>
        <v>6085</v>
      </c>
      <c r="G507" s="8">
        <v>568</v>
      </c>
      <c r="I507" s="8">
        <v>827228</v>
      </c>
      <c r="J507" s="9">
        <f t="shared" si="30"/>
        <v>6093</v>
      </c>
      <c r="K507" s="8">
        <v>596</v>
      </c>
      <c r="M507" s="8">
        <v>907173</v>
      </c>
      <c r="N507" s="9">
        <f t="shared" si="31"/>
        <v>6109</v>
      </c>
      <c r="O507" s="8">
        <v>3</v>
      </c>
    </row>
    <row r="508" spans="1:15" x14ac:dyDescent="0.25">
      <c r="A508" s="8">
        <v>515451</v>
      </c>
      <c r="B508" s="9">
        <f t="shared" si="28"/>
        <v>6105</v>
      </c>
      <c r="C508" s="8">
        <v>276</v>
      </c>
      <c r="E508" s="8">
        <v>632258</v>
      </c>
      <c r="F508" s="9">
        <f t="shared" si="29"/>
        <v>6097</v>
      </c>
      <c r="G508" s="8">
        <v>564</v>
      </c>
      <c r="I508" s="8">
        <v>827240</v>
      </c>
      <c r="J508" s="9">
        <f t="shared" si="30"/>
        <v>6105</v>
      </c>
      <c r="K508" s="8">
        <v>596</v>
      </c>
      <c r="M508" s="8">
        <v>907184</v>
      </c>
      <c r="N508" s="9">
        <f t="shared" si="31"/>
        <v>6120</v>
      </c>
      <c r="O508" s="8">
        <v>3</v>
      </c>
    </row>
    <row r="509" spans="1:15" x14ac:dyDescent="0.25">
      <c r="A509" s="8">
        <v>515465</v>
      </c>
      <c r="B509" s="9">
        <f t="shared" si="28"/>
        <v>6119</v>
      </c>
      <c r="C509" s="8">
        <v>280</v>
      </c>
      <c r="E509" s="8">
        <v>632271</v>
      </c>
      <c r="F509" s="9">
        <f t="shared" si="29"/>
        <v>6110</v>
      </c>
      <c r="G509" s="8">
        <v>560</v>
      </c>
      <c r="I509" s="8">
        <v>827252</v>
      </c>
      <c r="J509" s="9">
        <f t="shared" si="30"/>
        <v>6119</v>
      </c>
      <c r="K509" s="8">
        <v>596</v>
      </c>
      <c r="M509" s="8">
        <v>907194</v>
      </c>
      <c r="N509" s="9">
        <f t="shared" si="31"/>
        <v>6130</v>
      </c>
      <c r="O509" s="8">
        <v>3</v>
      </c>
    </row>
    <row r="510" spans="1:15" x14ac:dyDescent="0.25">
      <c r="A510" s="8">
        <v>515477</v>
      </c>
      <c r="B510" s="9">
        <f t="shared" si="28"/>
        <v>6131</v>
      </c>
      <c r="C510" s="8">
        <v>293</v>
      </c>
      <c r="E510" s="8">
        <v>632284</v>
      </c>
      <c r="F510" s="9">
        <f t="shared" si="29"/>
        <v>6123</v>
      </c>
      <c r="G510" s="8">
        <v>558</v>
      </c>
      <c r="I510" s="8">
        <v>827265</v>
      </c>
      <c r="J510" s="9">
        <f t="shared" si="30"/>
        <v>6131</v>
      </c>
      <c r="K510" s="8">
        <v>596</v>
      </c>
      <c r="M510" s="8">
        <v>907204</v>
      </c>
      <c r="N510" s="9">
        <f t="shared" si="31"/>
        <v>6140</v>
      </c>
      <c r="O510" s="8">
        <v>3</v>
      </c>
    </row>
    <row r="511" spans="1:15" x14ac:dyDescent="0.25">
      <c r="A511" s="8">
        <v>515489</v>
      </c>
      <c r="B511" s="9">
        <f t="shared" si="28"/>
        <v>6143</v>
      </c>
      <c r="C511" s="8">
        <v>308</v>
      </c>
      <c r="E511" s="8">
        <v>632296</v>
      </c>
      <c r="F511" s="9">
        <f t="shared" si="29"/>
        <v>6135</v>
      </c>
      <c r="G511" s="8">
        <v>563</v>
      </c>
      <c r="I511" s="8">
        <v>827277</v>
      </c>
      <c r="J511" s="9">
        <f t="shared" si="30"/>
        <v>6143</v>
      </c>
      <c r="K511" s="8">
        <v>596</v>
      </c>
      <c r="M511" s="8">
        <v>907214</v>
      </c>
      <c r="N511" s="9">
        <f t="shared" si="31"/>
        <v>6150</v>
      </c>
      <c r="O511" s="8">
        <v>3</v>
      </c>
    </row>
    <row r="512" spans="1:15" x14ac:dyDescent="0.25">
      <c r="A512" s="8">
        <v>515502</v>
      </c>
      <c r="B512" s="9">
        <f t="shared" si="28"/>
        <v>6156</v>
      </c>
      <c r="C512" s="8">
        <v>317</v>
      </c>
      <c r="E512" s="8">
        <v>632308</v>
      </c>
      <c r="F512" s="9">
        <f t="shared" si="29"/>
        <v>6147</v>
      </c>
      <c r="G512" s="8">
        <v>561</v>
      </c>
      <c r="I512" s="8">
        <v>827290</v>
      </c>
      <c r="J512" s="9">
        <f t="shared" si="30"/>
        <v>6156</v>
      </c>
      <c r="K512" s="8">
        <v>596</v>
      </c>
      <c r="M512" s="8">
        <v>907225</v>
      </c>
      <c r="N512" s="9">
        <f t="shared" si="31"/>
        <v>6161</v>
      </c>
      <c r="O512" s="8">
        <v>3</v>
      </c>
    </row>
    <row r="513" spans="1:15" x14ac:dyDescent="0.25">
      <c r="A513" s="8">
        <v>515514</v>
      </c>
      <c r="B513" s="9">
        <f t="shared" si="28"/>
        <v>6168</v>
      </c>
      <c r="C513" s="8">
        <v>322</v>
      </c>
      <c r="E513" s="8">
        <v>632321</v>
      </c>
      <c r="F513" s="9">
        <f t="shared" si="29"/>
        <v>6160</v>
      </c>
      <c r="G513" s="8">
        <v>558</v>
      </c>
      <c r="I513" s="8">
        <v>827302</v>
      </c>
      <c r="J513" s="9">
        <f t="shared" si="30"/>
        <v>6168</v>
      </c>
      <c r="K513" s="8">
        <v>596</v>
      </c>
      <c r="M513" s="8">
        <v>907236</v>
      </c>
      <c r="N513" s="9">
        <f t="shared" si="31"/>
        <v>6172</v>
      </c>
      <c r="O513" s="8">
        <v>3</v>
      </c>
    </row>
    <row r="514" spans="1:15" x14ac:dyDescent="0.25">
      <c r="A514" s="8">
        <v>515527</v>
      </c>
      <c r="B514" s="9">
        <f t="shared" si="28"/>
        <v>6181</v>
      </c>
      <c r="C514" s="8">
        <v>327</v>
      </c>
      <c r="E514" s="8">
        <v>632333</v>
      </c>
      <c r="F514" s="9">
        <f t="shared" si="29"/>
        <v>6172</v>
      </c>
      <c r="G514" s="8">
        <v>554</v>
      </c>
      <c r="I514" s="8">
        <v>827315</v>
      </c>
      <c r="J514" s="9">
        <f t="shared" si="30"/>
        <v>6181</v>
      </c>
      <c r="K514" s="8">
        <v>596</v>
      </c>
      <c r="M514" s="8">
        <v>907246</v>
      </c>
      <c r="N514" s="9">
        <f t="shared" si="31"/>
        <v>6182</v>
      </c>
      <c r="O514" s="8">
        <v>3</v>
      </c>
    </row>
    <row r="515" spans="1:15" x14ac:dyDescent="0.25">
      <c r="A515" s="8">
        <v>515539</v>
      </c>
      <c r="B515" s="9">
        <f t="shared" si="28"/>
        <v>6193</v>
      </c>
      <c r="C515" s="8">
        <v>334</v>
      </c>
      <c r="E515" s="8">
        <v>632346</v>
      </c>
      <c r="F515" s="9">
        <f t="shared" si="29"/>
        <v>6185</v>
      </c>
      <c r="G515" s="8">
        <v>554</v>
      </c>
      <c r="I515" s="8">
        <v>827327</v>
      </c>
      <c r="J515" s="9">
        <f t="shared" si="30"/>
        <v>6193</v>
      </c>
      <c r="K515" s="8">
        <v>596</v>
      </c>
    </row>
    <row r="516" spans="1:15" x14ac:dyDescent="0.25">
      <c r="A516" s="8">
        <v>515552</v>
      </c>
      <c r="B516" s="9">
        <f t="shared" si="28"/>
        <v>6206</v>
      </c>
      <c r="C516" s="8">
        <v>335</v>
      </c>
      <c r="E516" s="8">
        <v>632358</v>
      </c>
      <c r="F516" s="9">
        <f t="shared" si="29"/>
        <v>6197</v>
      </c>
      <c r="G516" s="8">
        <v>559</v>
      </c>
      <c r="I516" s="8">
        <v>827339</v>
      </c>
      <c r="J516" s="9">
        <f t="shared" si="30"/>
        <v>6206</v>
      </c>
      <c r="K516" s="8">
        <v>596</v>
      </c>
    </row>
    <row r="517" spans="1:15" x14ac:dyDescent="0.25">
      <c r="A517" s="8">
        <v>515564</v>
      </c>
      <c r="B517" s="9">
        <f t="shared" ref="B517:B580" si="32">A517-$A$4</f>
        <v>6218</v>
      </c>
      <c r="C517" s="8">
        <v>341</v>
      </c>
      <c r="E517" s="8">
        <v>632371</v>
      </c>
      <c r="F517" s="9">
        <f t="shared" ref="F517:F580" si="33">E517-$E$4</f>
        <v>6210</v>
      </c>
      <c r="G517" s="8">
        <v>557</v>
      </c>
      <c r="I517" s="8">
        <v>827352</v>
      </c>
      <c r="J517" s="9">
        <f t="shared" ref="J517:J580" si="34">A517-$A$4</f>
        <v>6218</v>
      </c>
      <c r="K517" s="8">
        <v>596</v>
      </c>
    </row>
    <row r="518" spans="1:15" x14ac:dyDescent="0.25">
      <c r="A518" s="8">
        <v>515576</v>
      </c>
      <c r="B518" s="9">
        <f t="shared" si="32"/>
        <v>6230</v>
      </c>
      <c r="C518" s="8">
        <v>356</v>
      </c>
      <c r="E518" s="8">
        <v>632383</v>
      </c>
      <c r="F518" s="9">
        <f t="shared" si="33"/>
        <v>6222</v>
      </c>
      <c r="G518" s="8">
        <v>564</v>
      </c>
      <c r="I518" s="8">
        <v>827365</v>
      </c>
      <c r="J518" s="9">
        <f t="shared" si="34"/>
        <v>6230</v>
      </c>
      <c r="K518" s="8">
        <v>596</v>
      </c>
    </row>
    <row r="519" spans="1:15" x14ac:dyDescent="0.25">
      <c r="A519" s="8">
        <v>515590</v>
      </c>
      <c r="B519" s="9">
        <f t="shared" si="32"/>
        <v>6244</v>
      </c>
      <c r="C519" s="8">
        <v>367</v>
      </c>
      <c r="E519" s="8">
        <v>632395</v>
      </c>
      <c r="F519" s="9">
        <f t="shared" si="33"/>
        <v>6234</v>
      </c>
      <c r="G519" s="8">
        <v>562</v>
      </c>
      <c r="I519" s="8">
        <v>827377</v>
      </c>
      <c r="J519" s="9">
        <f t="shared" si="34"/>
        <v>6244</v>
      </c>
      <c r="K519" s="8">
        <v>596</v>
      </c>
    </row>
    <row r="520" spans="1:15" x14ac:dyDescent="0.25">
      <c r="A520" s="8">
        <v>515602</v>
      </c>
      <c r="B520" s="9">
        <f t="shared" si="32"/>
        <v>6256</v>
      </c>
      <c r="C520" s="8">
        <v>369</v>
      </c>
      <c r="E520" s="8">
        <v>632409</v>
      </c>
      <c r="F520" s="9">
        <f t="shared" si="33"/>
        <v>6248</v>
      </c>
      <c r="G520" s="8">
        <v>560</v>
      </c>
      <c r="I520" s="8">
        <v>827389</v>
      </c>
      <c r="J520" s="9">
        <f t="shared" si="34"/>
        <v>6256</v>
      </c>
      <c r="K520" s="8">
        <v>596</v>
      </c>
    </row>
    <row r="521" spans="1:15" x14ac:dyDescent="0.25">
      <c r="A521" s="8">
        <v>515614</v>
      </c>
      <c r="B521" s="9">
        <f t="shared" si="32"/>
        <v>6268</v>
      </c>
      <c r="C521" s="8">
        <v>367</v>
      </c>
      <c r="E521" s="8">
        <v>632421</v>
      </c>
      <c r="F521" s="9">
        <f t="shared" si="33"/>
        <v>6260</v>
      </c>
      <c r="G521" s="8">
        <v>558</v>
      </c>
      <c r="I521" s="8">
        <v>827402</v>
      </c>
      <c r="J521" s="9">
        <f t="shared" si="34"/>
        <v>6268</v>
      </c>
      <c r="K521" s="8">
        <v>596</v>
      </c>
    </row>
    <row r="522" spans="1:15" x14ac:dyDescent="0.25">
      <c r="A522" s="8">
        <v>515627</v>
      </c>
      <c r="B522" s="9">
        <f t="shared" si="32"/>
        <v>6281</v>
      </c>
      <c r="C522" s="8">
        <v>370</v>
      </c>
      <c r="E522" s="8">
        <v>632433</v>
      </c>
      <c r="F522" s="9">
        <f t="shared" si="33"/>
        <v>6272</v>
      </c>
      <c r="G522" s="8">
        <v>565</v>
      </c>
      <c r="I522" s="8">
        <v>827414</v>
      </c>
      <c r="J522" s="9">
        <f t="shared" si="34"/>
        <v>6281</v>
      </c>
      <c r="K522" s="8">
        <v>596</v>
      </c>
    </row>
    <row r="523" spans="1:15" x14ac:dyDescent="0.25">
      <c r="A523" s="8">
        <v>515639</v>
      </c>
      <c r="B523" s="9">
        <f t="shared" si="32"/>
        <v>6293</v>
      </c>
      <c r="C523" s="8">
        <v>373</v>
      </c>
      <c r="E523" s="8">
        <v>632445</v>
      </c>
      <c r="F523" s="9">
        <f t="shared" si="33"/>
        <v>6284</v>
      </c>
      <c r="G523" s="8">
        <v>563</v>
      </c>
      <c r="I523" s="8">
        <v>827427</v>
      </c>
      <c r="J523" s="9">
        <f t="shared" si="34"/>
        <v>6293</v>
      </c>
      <c r="K523" s="8">
        <v>596</v>
      </c>
    </row>
    <row r="524" spans="1:15" x14ac:dyDescent="0.25">
      <c r="A524" s="8">
        <v>515651</v>
      </c>
      <c r="B524" s="9">
        <f t="shared" si="32"/>
        <v>6305</v>
      </c>
      <c r="C524" s="8">
        <v>369</v>
      </c>
      <c r="E524" s="8">
        <v>632458</v>
      </c>
      <c r="F524" s="9">
        <f t="shared" si="33"/>
        <v>6297</v>
      </c>
      <c r="G524" s="8">
        <v>563</v>
      </c>
      <c r="I524" s="8">
        <v>827440</v>
      </c>
      <c r="J524" s="9">
        <f t="shared" si="34"/>
        <v>6305</v>
      </c>
      <c r="K524" s="8">
        <v>596</v>
      </c>
    </row>
    <row r="525" spans="1:15" x14ac:dyDescent="0.25">
      <c r="A525" s="8">
        <v>515664</v>
      </c>
      <c r="B525" s="9">
        <f t="shared" si="32"/>
        <v>6318</v>
      </c>
      <c r="C525" s="8">
        <v>367</v>
      </c>
      <c r="E525" s="8">
        <v>632471</v>
      </c>
      <c r="F525" s="9">
        <f t="shared" si="33"/>
        <v>6310</v>
      </c>
      <c r="G525" s="8">
        <v>556</v>
      </c>
      <c r="I525" s="8">
        <v>827452</v>
      </c>
      <c r="J525" s="9">
        <f t="shared" si="34"/>
        <v>6318</v>
      </c>
      <c r="K525" s="8">
        <v>596</v>
      </c>
    </row>
    <row r="526" spans="1:15" x14ac:dyDescent="0.25">
      <c r="A526" s="8">
        <v>515677</v>
      </c>
      <c r="B526" s="9">
        <f t="shared" si="32"/>
        <v>6331</v>
      </c>
      <c r="C526" s="8">
        <v>370</v>
      </c>
      <c r="E526" s="8">
        <v>632483</v>
      </c>
      <c r="F526" s="9">
        <f t="shared" si="33"/>
        <v>6322</v>
      </c>
      <c r="G526" s="8">
        <v>554</v>
      </c>
      <c r="I526" s="8">
        <v>827464</v>
      </c>
      <c r="J526" s="9">
        <f t="shared" si="34"/>
        <v>6331</v>
      </c>
      <c r="K526" s="8">
        <v>596</v>
      </c>
    </row>
    <row r="527" spans="1:15" x14ac:dyDescent="0.25">
      <c r="A527" s="8">
        <v>515689</v>
      </c>
      <c r="B527" s="9">
        <f t="shared" si="32"/>
        <v>6343</v>
      </c>
      <c r="C527" s="8">
        <v>372</v>
      </c>
      <c r="E527" s="8">
        <v>632496</v>
      </c>
      <c r="F527" s="9">
        <f t="shared" si="33"/>
        <v>6335</v>
      </c>
      <c r="G527" s="8">
        <v>559</v>
      </c>
      <c r="I527" s="8">
        <v>827476</v>
      </c>
      <c r="J527" s="9">
        <f t="shared" si="34"/>
        <v>6343</v>
      </c>
      <c r="K527" s="8">
        <v>596</v>
      </c>
    </row>
    <row r="528" spans="1:15" x14ac:dyDescent="0.25">
      <c r="A528" s="8">
        <v>515701</v>
      </c>
      <c r="B528" s="9">
        <f t="shared" si="32"/>
        <v>6355</v>
      </c>
      <c r="C528" s="8">
        <v>365</v>
      </c>
      <c r="E528" s="8">
        <v>632508</v>
      </c>
      <c r="F528" s="9">
        <f t="shared" si="33"/>
        <v>6347</v>
      </c>
      <c r="G528" s="8">
        <v>556</v>
      </c>
      <c r="I528" s="8">
        <v>827490</v>
      </c>
      <c r="J528" s="9">
        <f t="shared" si="34"/>
        <v>6355</v>
      </c>
      <c r="K528" s="8">
        <v>596</v>
      </c>
    </row>
    <row r="529" spans="1:11" x14ac:dyDescent="0.25">
      <c r="A529" s="8">
        <v>515714</v>
      </c>
      <c r="B529" s="9">
        <f t="shared" si="32"/>
        <v>6368</v>
      </c>
      <c r="C529" s="8">
        <v>352</v>
      </c>
      <c r="E529" s="8">
        <v>632520</v>
      </c>
      <c r="F529" s="9">
        <f t="shared" si="33"/>
        <v>6359</v>
      </c>
      <c r="G529" s="8">
        <v>561</v>
      </c>
      <c r="I529" s="8">
        <v>827502</v>
      </c>
      <c r="J529" s="9">
        <f t="shared" si="34"/>
        <v>6368</v>
      </c>
      <c r="K529" s="8">
        <v>596</v>
      </c>
    </row>
    <row r="530" spans="1:11" x14ac:dyDescent="0.25">
      <c r="A530" s="8">
        <v>515727</v>
      </c>
      <c r="B530" s="9">
        <f t="shared" si="32"/>
        <v>6381</v>
      </c>
      <c r="C530" s="8">
        <v>338</v>
      </c>
      <c r="E530" s="8">
        <v>632532</v>
      </c>
      <c r="F530" s="9">
        <f t="shared" si="33"/>
        <v>6371</v>
      </c>
      <c r="G530" s="8">
        <v>559</v>
      </c>
      <c r="I530" s="8">
        <v>827514</v>
      </c>
      <c r="J530" s="9">
        <f t="shared" si="34"/>
        <v>6381</v>
      </c>
      <c r="K530" s="8">
        <v>596</v>
      </c>
    </row>
    <row r="531" spans="1:11" x14ac:dyDescent="0.25">
      <c r="A531" s="8">
        <v>515739</v>
      </c>
      <c r="B531" s="9">
        <f t="shared" si="32"/>
        <v>6393</v>
      </c>
      <c r="C531" s="8">
        <v>325</v>
      </c>
      <c r="E531" s="8">
        <v>632546</v>
      </c>
      <c r="F531" s="9">
        <f t="shared" si="33"/>
        <v>6385</v>
      </c>
      <c r="G531" s="8">
        <v>557</v>
      </c>
      <c r="I531" s="8">
        <v>827527</v>
      </c>
      <c r="J531" s="9">
        <f t="shared" si="34"/>
        <v>6393</v>
      </c>
      <c r="K531" s="8">
        <v>595</v>
      </c>
    </row>
    <row r="532" spans="1:11" x14ac:dyDescent="0.25">
      <c r="A532" s="8">
        <v>515751</v>
      </c>
      <c r="B532" s="9">
        <f t="shared" si="32"/>
        <v>6405</v>
      </c>
      <c r="C532" s="8">
        <v>314</v>
      </c>
      <c r="E532" s="8">
        <v>632558</v>
      </c>
      <c r="F532" s="9">
        <f t="shared" si="33"/>
        <v>6397</v>
      </c>
      <c r="G532" s="8">
        <v>556</v>
      </c>
      <c r="I532" s="8">
        <v>827539</v>
      </c>
      <c r="J532" s="9">
        <f t="shared" si="34"/>
        <v>6405</v>
      </c>
      <c r="K532" s="8">
        <v>588</v>
      </c>
    </row>
    <row r="533" spans="1:11" x14ac:dyDescent="0.25">
      <c r="A533" s="8">
        <v>515764</v>
      </c>
      <c r="B533" s="9">
        <f t="shared" si="32"/>
        <v>6418</v>
      </c>
      <c r="C533" s="8">
        <v>314</v>
      </c>
      <c r="E533" s="8">
        <v>632570</v>
      </c>
      <c r="F533" s="9">
        <f t="shared" si="33"/>
        <v>6409</v>
      </c>
      <c r="G533" s="8">
        <v>564</v>
      </c>
      <c r="I533" s="8">
        <v>827551</v>
      </c>
      <c r="J533" s="9">
        <f t="shared" si="34"/>
        <v>6418</v>
      </c>
      <c r="K533" s="8">
        <v>574</v>
      </c>
    </row>
    <row r="534" spans="1:11" x14ac:dyDescent="0.25">
      <c r="A534" s="8">
        <v>515776</v>
      </c>
      <c r="B534" s="9">
        <f t="shared" si="32"/>
        <v>6430</v>
      </c>
      <c r="C534" s="8">
        <v>318</v>
      </c>
      <c r="E534" s="8">
        <v>632583</v>
      </c>
      <c r="F534" s="9">
        <f t="shared" si="33"/>
        <v>6422</v>
      </c>
      <c r="G534" s="8">
        <v>562</v>
      </c>
      <c r="I534" s="8">
        <v>827565</v>
      </c>
      <c r="J534" s="9">
        <f t="shared" si="34"/>
        <v>6430</v>
      </c>
      <c r="K534" s="8">
        <v>555</v>
      </c>
    </row>
    <row r="535" spans="1:11" x14ac:dyDescent="0.25">
      <c r="A535" s="8">
        <v>515789</v>
      </c>
      <c r="B535" s="9">
        <f t="shared" si="32"/>
        <v>6443</v>
      </c>
      <c r="C535" s="8">
        <v>321</v>
      </c>
      <c r="E535" s="8">
        <v>632595</v>
      </c>
      <c r="F535" s="9">
        <f t="shared" si="33"/>
        <v>6434</v>
      </c>
      <c r="G535" s="8">
        <v>565</v>
      </c>
      <c r="I535" s="8">
        <v>827577</v>
      </c>
      <c r="J535" s="9">
        <f t="shared" si="34"/>
        <v>6443</v>
      </c>
      <c r="K535" s="8">
        <v>540</v>
      </c>
    </row>
    <row r="536" spans="1:11" x14ac:dyDescent="0.25">
      <c r="A536" s="8">
        <v>515802</v>
      </c>
      <c r="B536" s="9">
        <f t="shared" si="32"/>
        <v>6456</v>
      </c>
      <c r="C536" s="8">
        <v>320</v>
      </c>
      <c r="E536" s="8">
        <v>632608</v>
      </c>
      <c r="F536" s="9">
        <f t="shared" si="33"/>
        <v>6447</v>
      </c>
      <c r="G536" s="8">
        <v>557</v>
      </c>
      <c r="I536" s="8">
        <v>827589</v>
      </c>
      <c r="J536" s="9">
        <f t="shared" si="34"/>
        <v>6456</v>
      </c>
      <c r="K536" s="8">
        <v>526</v>
      </c>
    </row>
    <row r="537" spans="1:11" x14ac:dyDescent="0.25">
      <c r="A537" s="8">
        <v>515814</v>
      </c>
      <c r="B537" s="9">
        <f t="shared" si="32"/>
        <v>6468</v>
      </c>
      <c r="C537" s="8">
        <v>310</v>
      </c>
      <c r="E537" s="8">
        <v>632621</v>
      </c>
      <c r="F537" s="9">
        <f t="shared" si="33"/>
        <v>6460</v>
      </c>
      <c r="G537" s="8">
        <v>552</v>
      </c>
      <c r="I537" s="8">
        <v>827601</v>
      </c>
      <c r="J537" s="9">
        <f t="shared" si="34"/>
        <v>6468</v>
      </c>
      <c r="K537" s="8">
        <v>510</v>
      </c>
    </row>
    <row r="538" spans="1:11" x14ac:dyDescent="0.25">
      <c r="A538" s="8">
        <v>515826</v>
      </c>
      <c r="B538" s="9">
        <f t="shared" si="32"/>
        <v>6480</v>
      </c>
      <c r="C538" s="8">
        <v>301</v>
      </c>
      <c r="E538" s="8">
        <v>632633</v>
      </c>
      <c r="F538" s="9">
        <f t="shared" si="33"/>
        <v>6472</v>
      </c>
      <c r="G538" s="8">
        <v>552</v>
      </c>
      <c r="I538" s="8">
        <v>827614</v>
      </c>
      <c r="J538" s="9">
        <f t="shared" si="34"/>
        <v>6480</v>
      </c>
      <c r="K538" s="8">
        <v>488</v>
      </c>
    </row>
    <row r="539" spans="1:11" x14ac:dyDescent="0.25">
      <c r="A539" s="8">
        <v>515838</v>
      </c>
      <c r="B539" s="9">
        <f t="shared" si="32"/>
        <v>6492</v>
      </c>
      <c r="C539" s="8">
        <v>300</v>
      </c>
      <c r="E539" s="8">
        <v>632645</v>
      </c>
      <c r="F539" s="9">
        <f t="shared" si="33"/>
        <v>6484</v>
      </c>
      <c r="G539" s="8">
        <v>553</v>
      </c>
      <c r="I539" s="8">
        <v>827627</v>
      </c>
      <c r="J539" s="9">
        <f t="shared" si="34"/>
        <v>6492</v>
      </c>
      <c r="K539" s="8">
        <v>463</v>
      </c>
    </row>
    <row r="540" spans="1:11" x14ac:dyDescent="0.25">
      <c r="A540" s="8">
        <v>515851</v>
      </c>
      <c r="B540" s="9">
        <f t="shared" si="32"/>
        <v>6505</v>
      </c>
      <c r="C540" s="8">
        <v>303</v>
      </c>
      <c r="E540" s="8">
        <v>632657</v>
      </c>
      <c r="F540" s="9">
        <f t="shared" si="33"/>
        <v>6496</v>
      </c>
      <c r="G540" s="8">
        <v>557</v>
      </c>
      <c r="I540" s="8">
        <v>827639</v>
      </c>
      <c r="J540" s="9">
        <f t="shared" si="34"/>
        <v>6505</v>
      </c>
      <c r="K540" s="8">
        <v>433</v>
      </c>
    </row>
    <row r="541" spans="1:11" x14ac:dyDescent="0.25">
      <c r="A541" s="8">
        <v>515864</v>
      </c>
      <c r="B541" s="9">
        <f t="shared" si="32"/>
        <v>6518</v>
      </c>
      <c r="C541" s="8">
        <v>313</v>
      </c>
      <c r="E541" s="8">
        <v>632671</v>
      </c>
      <c r="F541" s="9">
        <f t="shared" si="33"/>
        <v>6510</v>
      </c>
      <c r="G541" s="8">
        <v>554</v>
      </c>
      <c r="I541" s="8">
        <v>827652</v>
      </c>
      <c r="J541" s="9">
        <f t="shared" si="34"/>
        <v>6518</v>
      </c>
      <c r="K541" s="8">
        <v>410</v>
      </c>
    </row>
    <row r="542" spans="1:11" x14ac:dyDescent="0.25">
      <c r="A542" s="8">
        <v>515876</v>
      </c>
      <c r="B542" s="9">
        <f t="shared" si="32"/>
        <v>6530</v>
      </c>
      <c r="C542" s="8">
        <v>322</v>
      </c>
      <c r="E542" s="8">
        <v>632683</v>
      </c>
      <c r="F542" s="9">
        <f t="shared" si="33"/>
        <v>6522</v>
      </c>
      <c r="G542" s="8">
        <v>553</v>
      </c>
      <c r="I542" s="8">
        <v>827664</v>
      </c>
      <c r="J542" s="9">
        <f t="shared" si="34"/>
        <v>6530</v>
      </c>
      <c r="K542" s="8">
        <v>390</v>
      </c>
    </row>
    <row r="543" spans="1:11" x14ac:dyDescent="0.25">
      <c r="A543" s="8">
        <v>515889</v>
      </c>
      <c r="B543" s="9">
        <f t="shared" si="32"/>
        <v>6543</v>
      </c>
      <c r="C543" s="8">
        <v>321</v>
      </c>
      <c r="E543" s="8">
        <v>632695</v>
      </c>
      <c r="F543" s="9">
        <f t="shared" si="33"/>
        <v>6534</v>
      </c>
      <c r="G543" s="8">
        <v>553</v>
      </c>
      <c r="I543" s="8">
        <v>827676</v>
      </c>
      <c r="J543" s="9">
        <f t="shared" si="34"/>
        <v>6543</v>
      </c>
      <c r="K543" s="8">
        <v>372</v>
      </c>
    </row>
    <row r="544" spans="1:11" x14ac:dyDescent="0.25">
      <c r="A544" s="8">
        <v>515901</v>
      </c>
      <c r="B544" s="9">
        <f t="shared" si="32"/>
        <v>6555</v>
      </c>
      <c r="C544" s="8">
        <v>315</v>
      </c>
      <c r="E544" s="8">
        <v>632708</v>
      </c>
      <c r="F544" s="9">
        <f t="shared" si="33"/>
        <v>6547</v>
      </c>
      <c r="G544" s="8">
        <v>559</v>
      </c>
      <c r="I544" s="8">
        <v>827689</v>
      </c>
      <c r="J544" s="9">
        <f t="shared" si="34"/>
        <v>6555</v>
      </c>
      <c r="K544" s="8">
        <v>363</v>
      </c>
    </row>
    <row r="545" spans="1:11" x14ac:dyDescent="0.25">
      <c r="A545" s="8">
        <v>515913</v>
      </c>
      <c r="B545" s="9">
        <f t="shared" si="32"/>
        <v>6567</v>
      </c>
      <c r="C545" s="8">
        <v>305</v>
      </c>
      <c r="E545" s="8">
        <v>632720</v>
      </c>
      <c r="F545" s="9">
        <f t="shared" si="33"/>
        <v>6559</v>
      </c>
      <c r="G545" s="8">
        <v>557</v>
      </c>
      <c r="I545" s="8">
        <v>827702</v>
      </c>
      <c r="J545" s="9">
        <f t="shared" si="34"/>
        <v>6567</v>
      </c>
      <c r="K545" s="8">
        <v>349</v>
      </c>
    </row>
    <row r="546" spans="1:11" x14ac:dyDescent="0.25">
      <c r="A546" s="8">
        <v>515927</v>
      </c>
      <c r="B546" s="9">
        <f t="shared" si="32"/>
        <v>6581</v>
      </c>
      <c r="C546" s="8">
        <v>297</v>
      </c>
      <c r="E546" s="8">
        <v>632732</v>
      </c>
      <c r="F546" s="9">
        <f t="shared" si="33"/>
        <v>6571</v>
      </c>
      <c r="G546" s="8">
        <v>564</v>
      </c>
      <c r="I546" s="8">
        <v>827714</v>
      </c>
      <c r="J546" s="9">
        <f t="shared" si="34"/>
        <v>6581</v>
      </c>
      <c r="K546" s="8">
        <v>331</v>
      </c>
    </row>
    <row r="547" spans="1:11" x14ac:dyDescent="0.25">
      <c r="A547" s="8">
        <v>515939</v>
      </c>
      <c r="B547" s="9">
        <f t="shared" si="32"/>
        <v>6593</v>
      </c>
      <c r="C547" s="8">
        <v>299</v>
      </c>
      <c r="E547" s="8">
        <v>632745</v>
      </c>
      <c r="F547" s="9">
        <f t="shared" si="33"/>
        <v>6584</v>
      </c>
      <c r="G547" s="8">
        <v>560</v>
      </c>
      <c r="I547" s="8">
        <v>827726</v>
      </c>
      <c r="J547" s="9">
        <f t="shared" si="34"/>
        <v>6593</v>
      </c>
      <c r="K547" s="8">
        <v>320</v>
      </c>
    </row>
    <row r="548" spans="1:11" x14ac:dyDescent="0.25">
      <c r="A548" s="8">
        <v>515951</v>
      </c>
      <c r="B548" s="9">
        <f t="shared" si="32"/>
        <v>6605</v>
      </c>
      <c r="C548" s="8">
        <v>309</v>
      </c>
      <c r="E548" s="8">
        <v>632758</v>
      </c>
      <c r="F548" s="9">
        <f t="shared" si="33"/>
        <v>6597</v>
      </c>
      <c r="G548" s="8">
        <v>558</v>
      </c>
      <c r="I548" s="8">
        <v>827739</v>
      </c>
      <c r="J548" s="9">
        <f t="shared" si="34"/>
        <v>6605</v>
      </c>
      <c r="K548" s="8">
        <v>311</v>
      </c>
    </row>
    <row r="549" spans="1:11" x14ac:dyDescent="0.25">
      <c r="A549" s="8">
        <v>515963</v>
      </c>
      <c r="B549" s="9">
        <f t="shared" si="32"/>
        <v>6617</v>
      </c>
      <c r="C549" s="8">
        <v>318</v>
      </c>
      <c r="E549" s="8">
        <v>632770</v>
      </c>
      <c r="F549" s="9">
        <f t="shared" si="33"/>
        <v>6609</v>
      </c>
      <c r="G549" s="8">
        <v>556</v>
      </c>
      <c r="I549" s="8">
        <v>827751</v>
      </c>
      <c r="J549" s="9">
        <f t="shared" si="34"/>
        <v>6617</v>
      </c>
      <c r="K549" s="8">
        <v>303</v>
      </c>
    </row>
    <row r="550" spans="1:11" x14ac:dyDescent="0.25">
      <c r="A550" s="8">
        <v>515976</v>
      </c>
      <c r="B550" s="9">
        <f t="shared" si="32"/>
        <v>6630</v>
      </c>
      <c r="C550" s="8">
        <v>326</v>
      </c>
      <c r="E550" s="8">
        <v>632782</v>
      </c>
      <c r="F550" s="9">
        <f t="shared" si="33"/>
        <v>6621</v>
      </c>
      <c r="G550" s="8">
        <v>559</v>
      </c>
      <c r="I550" s="8">
        <v>827764</v>
      </c>
      <c r="J550" s="9">
        <f t="shared" si="34"/>
        <v>6630</v>
      </c>
      <c r="K550" s="8">
        <v>295</v>
      </c>
    </row>
    <row r="551" spans="1:11" x14ac:dyDescent="0.25">
      <c r="A551" s="8">
        <v>515989</v>
      </c>
      <c r="B551" s="9">
        <f t="shared" si="32"/>
        <v>6643</v>
      </c>
      <c r="C551" s="8">
        <v>324</v>
      </c>
      <c r="E551" s="8">
        <v>632795</v>
      </c>
      <c r="F551" s="9">
        <f t="shared" si="33"/>
        <v>6634</v>
      </c>
      <c r="G551" s="8">
        <v>557</v>
      </c>
      <c r="I551" s="8">
        <v>827777</v>
      </c>
      <c r="J551" s="9">
        <f t="shared" si="34"/>
        <v>6643</v>
      </c>
      <c r="K551" s="8">
        <v>279</v>
      </c>
    </row>
    <row r="552" spans="1:11" x14ac:dyDescent="0.25">
      <c r="A552" s="8">
        <v>516001</v>
      </c>
      <c r="B552" s="9">
        <f t="shared" si="32"/>
        <v>6655</v>
      </c>
      <c r="C552" s="8">
        <v>314</v>
      </c>
      <c r="E552" s="8">
        <v>632808</v>
      </c>
      <c r="F552" s="9">
        <f t="shared" si="33"/>
        <v>6647</v>
      </c>
      <c r="G552" s="8">
        <v>554</v>
      </c>
      <c r="I552" s="8">
        <v>827789</v>
      </c>
      <c r="J552" s="9">
        <f t="shared" si="34"/>
        <v>6655</v>
      </c>
      <c r="K552" s="8">
        <v>265</v>
      </c>
    </row>
    <row r="553" spans="1:11" x14ac:dyDescent="0.25">
      <c r="A553" s="8">
        <v>516014</v>
      </c>
      <c r="B553" s="9">
        <f t="shared" si="32"/>
        <v>6668</v>
      </c>
      <c r="C553" s="8">
        <v>304</v>
      </c>
      <c r="E553" s="8">
        <v>632820</v>
      </c>
      <c r="F553" s="9">
        <f t="shared" si="33"/>
        <v>6659</v>
      </c>
      <c r="G553" s="8">
        <v>550</v>
      </c>
      <c r="I553" s="8">
        <v>827801</v>
      </c>
      <c r="J553" s="9">
        <f t="shared" si="34"/>
        <v>6668</v>
      </c>
      <c r="K553" s="8">
        <v>252</v>
      </c>
    </row>
    <row r="554" spans="1:11" x14ac:dyDescent="0.25">
      <c r="A554" s="8">
        <v>516026</v>
      </c>
      <c r="B554" s="9">
        <f t="shared" si="32"/>
        <v>6680</v>
      </c>
      <c r="C554" s="8">
        <v>306</v>
      </c>
      <c r="E554" s="8">
        <v>632833</v>
      </c>
      <c r="F554" s="9">
        <f t="shared" si="33"/>
        <v>6672</v>
      </c>
      <c r="G554" s="8">
        <v>550</v>
      </c>
      <c r="I554" s="8">
        <v>827813</v>
      </c>
      <c r="J554" s="9">
        <f t="shared" si="34"/>
        <v>6680</v>
      </c>
      <c r="K554" s="8">
        <v>237</v>
      </c>
    </row>
    <row r="555" spans="1:11" x14ac:dyDescent="0.25">
      <c r="A555" s="8">
        <v>516038</v>
      </c>
      <c r="B555" s="9">
        <f t="shared" si="32"/>
        <v>6692</v>
      </c>
      <c r="C555" s="8">
        <v>311</v>
      </c>
      <c r="E555" s="8">
        <v>632845</v>
      </c>
      <c r="F555" s="9">
        <f t="shared" si="33"/>
        <v>6684</v>
      </c>
      <c r="G555" s="8">
        <v>556</v>
      </c>
      <c r="I555" s="8">
        <v>827827</v>
      </c>
      <c r="J555" s="9">
        <f t="shared" si="34"/>
        <v>6692</v>
      </c>
      <c r="K555" s="8">
        <v>228</v>
      </c>
    </row>
    <row r="556" spans="1:11" x14ac:dyDescent="0.25">
      <c r="A556" s="8">
        <v>516050</v>
      </c>
      <c r="B556" s="9">
        <f t="shared" si="32"/>
        <v>6704</v>
      </c>
      <c r="C556" s="8">
        <v>321</v>
      </c>
      <c r="E556" s="8">
        <v>632857</v>
      </c>
      <c r="F556" s="9">
        <f t="shared" si="33"/>
        <v>6696</v>
      </c>
      <c r="G556" s="8">
        <v>554</v>
      </c>
      <c r="I556" s="8">
        <v>827839</v>
      </c>
      <c r="J556" s="9">
        <f t="shared" si="34"/>
        <v>6704</v>
      </c>
      <c r="K556" s="8">
        <v>220</v>
      </c>
    </row>
    <row r="557" spans="1:11" x14ac:dyDescent="0.25">
      <c r="A557" s="8">
        <v>516064</v>
      </c>
      <c r="B557" s="9">
        <f t="shared" si="32"/>
        <v>6718</v>
      </c>
      <c r="C557" s="8">
        <v>329</v>
      </c>
      <c r="E557" s="8">
        <v>632870</v>
      </c>
      <c r="F557" s="9">
        <f t="shared" si="33"/>
        <v>6709</v>
      </c>
      <c r="G557" s="8">
        <v>560</v>
      </c>
      <c r="I557" s="8">
        <v>827851</v>
      </c>
      <c r="J557" s="9">
        <f t="shared" si="34"/>
        <v>6718</v>
      </c>
      <c r="K557" s="8">
        <v>204</v>
      </c>
    </row>
    <row r="558" spans="1:11" x14ac:dyDescent="0.25">
      <c r="A558" s="8">
        <v>516076</v>
      </c>
      <c r="B558" s="9">
        <f t="shared" si="32"/>
        <v>6730</v>
      </c>
      <c r="C558" s="8">
        <v>327</v>
      </c>
      <c r="E558" s="8">
        <v>632883</v>
      </c>
      <c r="F558" s="9">
        <f t="shared" si="33"/>
        <v>6722</v>
      </c>
      <c r="G558" s="8">
        <v>565</v>
      </c>
      <c r="I558" s="8">
        <v>827864</v>
      </c>
      <c r="J558" s="9">
        <f t="shared" si="34"/>
        <v>6730</v>
      </c>
      <c r="K558" s="8">
        <v>190</v>
      </c>
    </row>
    <row r="559" spans="1:11" x14ac:dyDescent="0.25">
      <c r="A559" s="8">
        <v>516088</v>
      </c>
      <c r="B559" s="9">
        <f t="shared" si="32"/>
        <v>6742</v>
      </c>
      <c r="C559" s="8">
        <v>319</v>
      </c>
      <c r="E559" s="8">
        <v>632895</v>
      </c>
      <c r="F559" s="9">
        <f t="shared" si="33"/>
        <v>6734</v>
      </c>
      <c r="G559" s="8">
        <v>569</v>
      </c>
      <c r="I559" s="8">
        <v>827876</v>
      </c>
      <c r="J559" s="9">
        <f t="shared" si="34"/>
        <v>6742</v>
      </c>
      <c r="K559" s="8">
        <v>177</v>
      </c>
    </row>
    <row r="560" spans="1:11" x14ac:dyDescent="0.25">
      <c r="A560" s="8">
        <v>516101</v>
      </c>
      <c r="B560" s="9">
        <f t="shared" si="32"/>
        <v>6755</v>
      </c>
      <c r="C560" s="8">
        <v>318</v>
      </c>
      <c r="E560" s="8">
        <v>632907</v>
      </c>
      <c r="F560" s="9">
        <f t="shared" si="33"/>
        <v>6746</v>
      </c>
      <c r="G560" s="8">
        <v>570</v>
      </c>
      <c r="I560" s="8">
        <v>827889</v>
      </c>
      <c r="J560" s="9">
        <f t="shared" si="34"/>
        <v>6755</v>
      </c>
      <c r="K560" s="8">
        <v>166</v>
      </c>
    </row>
    <row r="561" spans="1:11" x14ac:dyDescent="0.25">
      <c r="A561" s="8">
        <v>516113</v>
      </c>
      <c r="B561" s="9">
        <f t="shared" si="32"/>
        <v>6767</v>
      </c>
      <c r="C561" s="8">
        <v>318</v>
      </c>
      <c r="E561" s="8">
        <v>632920</v>
      </c>
      <c r="F561" s="9">
        <f t="shared" si="33"/>
        <v>6759</v>
      </c>
      <c r="G561" s="8">
        <v>579</v>
      </c>
      <c r="I561" s="8">
        <v>827901</v>
      </c>
      <c r="J561" s="9">
        <f t="shared" si="34"/>
        <v>6767</v>
      </c>
      <c r="K561" s="8">
        <v>156</v>
      </c>
    </row>
    <row r="562" spans="1:11" x14ac:dyDescent="0.25">
      <c r="A562" s="8">
        <v>516126</v>
      </c>
      <c r="B562" s="9">
        <f t="shared" si="32"/>
        <v>6780</v>
      </c>
      <c r="C562" s="8">
        <v>327</v>
      </c>
      <c r="E562" s="8">
        <v>632932</v>
      </c>
      <c r="F562" s="9">
        <f t="shared" si="33"/>
        <v>6771</v>
      </c>
      <c r="G562" s="8">
        <v>583</v>
      </c>
      <c r="I562" s="8">
        <v>827914</v>
      </c>
      <c r="J562" s="9">
        <f t="shared" si="34"/>
        <v>6780</v>
      </c>
      <c r="K562" s="8">
        <v>147</v>
      </c>
    </row>
    <row r="563" spans="1:11" x14ac:dyDescent="0.25">
      <c r="A563" s="8">
        <v>516139</v>
      </c>
      <c r="B563" s="9">
        <f t="shared" si="32"/>
        <v>6793</v>
      </c>
      <c r="C563" s="8">
        <v>342</v>
      </c>
      <c r="E563" s="8">
        <v>632945</v>
      </c>
      <c r="F563" s="9">
        <f t="shared" si="33"/>
        <v>6784</v>
      </c>
      <c r="G563" s="8">
        <v>587</v>
      </c>
      <c r="I563" s="8">
        <v>827926</v>
      </c>
      <c r="J563" s="9">
        <f t="shared" si="34"/>
        <v>6793</v>
      </c>
      <c r="K563" s="8">
        <v>140</v>
      </c>
    </row>
    <row r="564" spans="1:11" x14ac:dyDescent="0.25">
      <c r="A564" s="8">
        <v>516151</v>
      </c>
      <c r="B564" s="9">
        <f t="shared" si="32"/>
        <v>6805</v>
      </c>
      <c r="C564" s="8">
        <v>348</v>
      </c>
      <c r="E564" s="8">
        <v>632957</v>
      </c>
      <c r="F564" s="9">
        <f t="shared" si="33"/>
        <v>6796</v>
      </c>
      <c r="G564" s="8">
        <v>581</v>
      </c>
      <c r="I564" s="8">
        <v>827938</v>
      </c>
      <c r="J564" s="9">
        <f t="shared" si="34"/>
        <v>6805</v>
      </c>
      <c r="K564" s="8">
        <v>130</v>
      </c>
    </row>
    <row r="565" spans="1:11" x14ac:dyDescent="0.25">
      <c r="A565" s="8">
        <v>516163</v>
      </c>
      <c r="B565" s="9">
        <f t="shared" si="32"/>
        <v>6817</v>
      </c>
      <c r="C565" s="8">
        <v>358</v>
      </c>
      <c r="E565" s="8">
        <v>632970</v>
      </c>
      <c r="F565" s="9">
        <f t="shared" si="33"/>
        <v>6809</v>
      </c>
      <c r="G565" s="8">
        <v>579</v>
      </c>
      <c r="I565" s="8">
        <v>827951</v>
      </c>
      <c r="J565" s="9">
        <f t="shared" si="34"/>
        <v>6817</v>
      </c>
      <c r="K565" s="8">
        <v>115</v>
      </c>
    </row>
    <row r="566" spans="1:11" x14ac:dyDescent="0.25">
      <c r="A566" s="8">
        <v>516175</v>
      </c>
      <c r="B566" s="9">
        <f t="shared" si="32"/>
        <v>6829</v>
      </c>
      <c r="C566" s="8">
        <v>362</v>
      </c>
      <c r="E566" s="8">
        <v>632982</v>
      </c>
      <c r="F566" s="9">
        <f t="shared" si="33"/>
        <v>6821</v>
      </c>
      <c r="G566" s="8">
        <v>583</v>
      </c>
      <c r="I566" s="8">
        <v>827964</v>
      </c>
      <c r="J566" s="9">
        <f t="shared" si="34"/>
        <v>6829</v>
      </c>
      <c r="K566" s="8">
        <v>102</v>
      </c>
    </row>
    <row r="567" spans="1:11" x14ac:dyDescent="0.25">
      <c r="A567" s="8">
        <v>516189</v>
      </c>
      <c r="B567" s="9">
        <f t="shared" si="32"/>
        <v>6843</v>
      </c>
      <c r="C567" s="8">
        <v>364</v>
      </c>
      <c r="E567" s="8">
        <v>632994</v>
      </c>
      <c r="F567" s="9">
        <f t="shared" si="33"/>
        <v>6833</v>
      </c>
      <c r="G567" s="8">
        <v>586</v>
      </c>
      <c r="I567" s="8">
        <v>827976</v>
      </c>
      <c r="J567" s="9">
        <f t="shared" si="34"/>
        <v>6843</v>
      </c>
      <c r="K567" s="8">
        <v>90</v>
      </c>
    </row>
    <row r="568" spans="1:11" x14ac:dyDescent="0.25">
      <c r="A568" s="8">
        <v>516201</v>
      </c>
      <c r="B568" s="9">
        <f t="shared" si="32"/>
        <v>6855</v>
      </c>
      <c r="C568" s="8">
        <v>368</v>
      </c>
      <c r="E568" s="8">
        <v>633008</v>
      </c>
      <c r="F568" s="9">
        <f t="shared" si="33"/>
        <v>6847</v>
      </c>
      <c r="G568" s="8">
        <v>581</v>
      </c>
      <c r="I568" s="8">
        <v>827987</v>
      </c>
      <c r="J568" s="9">
        <f t="shared" si="34"/>
        <v>6855</v>
      </c>
      <c r="K568" s="8">
        <v>79</v>
      </c>
    </row>
    <row r="569" spans="1:11" x14ac:dyDescent="0.25">
      <c r="A569" s="8">
        <v>516213</v>
      </c>
      <c r="B569" s="9">
        <f t="shared" si="32"/>
        <v>6867</v>
      </c>
      <c r="C569" s="8">
        <v>371</v>
      </c>
      <c r="E569" s="8">
        <v>633020</v>
      </c>
      <c r="F569" s="9">
        <f t="shared" si="33"/>
        <v>6859</v>
      </c>
      <c r="G569" s="8">
        <v>577</v>
      </c>
      <c r="I569" s="8">
        <v>827999</v>
      </c>
      <c r="J569" s="9">
        <f t="shared" si="34"/>
        <v>6867</v>
      </c>
      <c r="K569" s="8">
        <v>70</v>
      </c>
    </row>
    <row r="570" spans="1:11" x14ac:dyDescent="0.25">
      <c r="A570" s="8">
        <v>516226</v>
      </c>
      <c r="B570" s="9">
        <f t="shared" si="32"/>
        <v>6880</v>
      </c>
      <c r="C570" s="8">
        <v>373</v>
      </c>
      <c r="E570" s="8">
        <v>633032</v>
      </c>
      <c r="F570" s="9">
        <f t="shared" si="33"/>
        <v>6871</v>
      </c>
      <c r="G570" s="8">
        <v>575</v>
      </c>
      <c r="I570" s="8">
        <v>828010</v>
      </c>
      <c r="J570" s="9">
        <f t="shared" si="34"/>
        <v>6880</v>
      </c>
      <c r="K570" s="8">
        <v>63</v>
      </c>
    </row>
    <row r="571" spans="1:11" x14ac:dyDescent="0.25">
      <c r="A571" s="8">
        <v>516238</v>
      </c>
      <c r="B571" s="9">
        <f t="shared" si="32"/>
        <v>6892</v>
      </c>
      <c r="C571" s="8">
        <v>385</v>
      </c>
      <c r="E571" s="8">
        <v>633044</v>
      </c>
      <c r="F571" s="9">
        <f t="shared" si="33"/>
        <v>6883</v>
      </c>
      <c r="G571" s="8">
        <v>575</v>
      </c>
      <c r="I571" s="8">
        <v>828022</v>
      </c>
      <c r="J571" s="9">
        <f t="shared" si="34"/>
        <v>6892</v>
      </c>
      <c r="K571" s="8">
        <v>56</v>
      </c>
    </row>
    <row r="572" spans="1:11" x14ac:dyDescent="0.25">
      <c r="A572" s="8">
        <v>516250</v>
      </c>
      <c r="B572" s="9">
        <f t="shared" si="32"/>
        <v>6904</v>
      </c>
      <c r="C572" s="8">
        <v>395</v>
      </c>
      <c r="E572" s="8">
        <v>633057</v>
      </c>
      <c r="F572" s="9">
        <f t="shared" si="33"/>
        <v>6896</v>
      </c>
      <c r="G572" s="8">
        <v>576</v>
      </c>
      <c r="I572" s="8">
        <v>828034</v>
      </c>
      <c r="J572" s="9">
        <f t="shared" si="34"/>
        <v>6904</v>
      </c>
      <c r="K572" s="8">
        <v>50</v>
      </c>
    </row>
    <row r="573" spans="1:11" x14ac:dyDescent="0.25">
      <c r="A573" s="8">
        <v>516263</v>
      </c>
      <c r="B573" s="9">
        <f t="shared" si="32"/>
        <v>6917</v>
      </c>
      <c r="C573" s="8">
        <v>396</v>
      </c>
      <c r="E573" s="8">
        <v>633070</v>
      </c>
      <c r="F573" s="9">
        <f t="shared" si="33"/>
        <v>6909</v>
      </c>
      <c r="G573" s="8">
        <v>572</v>
      </c>
      <c r="I573" s="8">
        <v>828045</v>
      </c>
      <c r="J573" s="9">
        <f t="shared" si="34"/>
        <v>6917</v>
      </c>
      <c r="K573" s="8">
        <v>44</v>
      </c>
    </row>
    <row r="574" spans="1:11" x14ac:dyDescent="0.25">
      <c r="A574" s="8">
        <v>516276</v>
      </c>
      <c r="B574" s="9">
        <f t="shared" si="32"/>
        <v>6930</v>
      </c>
      <c r="C574" s="8">
        <v>395</v>
      </c>
      <c r="E574" s="8">
        <v>633082</v>
      </c>
      <c r="F574" s="9">
        <f t="shared" si="33"/>
        <v>6921</v>
      </c>
      <c r="G574" s="8">
        <v>578</v>
      </c>
      <c r="I574" s="8">
        <v>828056</v>
      </c>
      <c r="J574" s="9">
        <f t="shared" si="34"/>
        <v>6930</v>
      </c>
      <c r="K574" s="8">
        <v>40</v>
      </c>
    </row>
    <row r="575" spans="1:11" x14ac:dyDescent="0.25">
      <c r="A575" s="8">
        <v>516288</v>
      </c>
      <c r="B575" s="9">
        <f t="shared" si="32"/>
        <v>6942</v>
      </c>
      <c r="C575" s="8">
        <v>386</v>
      </c>
      <c r="E575" s="8">
        <v>633095</v>
      </c>
      <c r="F575" s="9">
        <f t="shared" si="33"/>
        <v>6934</v>
      </c>
      <c r="G575" s="8">
        <v>573</v>
      </c>
      <c r="I575" s="8">
        <v>828067</v>
      </c>
      <c r="J575" s="9">
        <f t="shared" si="34"/>
        <v>6942</v>
      </c>
      <c r="K575" s="8">
        <v>36</v>
      </c>
    </row>
    <row r="576" spans="1:11" x14ac:dyDescent="0.25">
      <c r="A576" s="8">
        <v>516300</v>
      </c>
      <c r="B576" s="9">
        <f t="shared" si="32"/>
        <v>6954</v>
      </c>
      <c r="C576" s="8">
        <v>377</v>
      </c>
      <c r="E576" s="8">
        <v>633107</v>
      </c>
      <c r="F576" s="9">
        <f t="shared" si="33"/>
        <v>6946</v>
      </c>
      <c r="G576" s="8">
        <v>569</v>
      </c>
      <c r="I576" s="8">
        <v>828079</v>
      </c>
      <c r="J576" s="9">
        <f t="shared" si="34"/>
        <v>6954</v>
      </c>
      <c r="K576" s="8">
        <v>32</v>
      </c>
    </row>
    <row r="577" spans="1:11" x14ac:dyDescent="0.25">
      <c r="A577" s="8">
        <v>516313</v>
      </c>
      <c r="B577" s="9">
        <f t="shared" si="32"/>
        <v>6967</v>
      </c>
      <c r="C577" s="8">
        <v>371</v>
      </c>
      <c r="E577" s="8">
        <v>633119</v>
      </c>
      <c r="F577" s="9">
        <f t="shared" si="33"/>
        <v>6958</v>
      </c>
      <c r="G577" s="8">
        <v>567</v>
      </c>
      <c r="I577" s="8">
        <v>828091</v>
      </c>
      <c r="J577" s="9">
        <f t="shared" si="34"/>
        <v>6967</v>
      </c>
      <c r="K577" s="8">
        <v>29</v>
      </c>
    </row>
    <row r="578" spans="1:11" x14ac:dyDescent="0.25">
      <c r="A578" s="8">
        <v>516326</v>
      </c>
      <c r="B578" s="9">
        <f t="shared" si="32"/>
        <v>6980</v>
      </c>
      <c r="C578" s="8">
        <v>373</v>
      </c>
      <c r="E578" s="8">
        <v>633132</v>
      </c>
      <c r="F578" s="9">
        <f t="shared" si="33"/>
        <v>6971</v>
      </c>
      <c r="G578" s="8">
        <v>571</v>
      </c>
      <c r="I578" s="8">
        <v>828102</v>
      </c>
      <c r="J578" s="9">
        <f t="shared" si="34"/>
        <v>6980</v>
      </c>
      <c r="K578" s="8">
        <v>26</v>
      </c>
    </row>
    <row r="579" spans="1:11" x14ac:dyDescent="0.25">
      <c r="A579" s="8">
        <v>516338</v>
      </c>
      <c r="B579" s="9">
        <f t="shared" si="32"/>
        <v>6992</v>
      </c>
      <c r="C579" s="8">
        <v>376</v>
      </c>
      <c r="E579" s="8">
        <v>633145</v>
      </c>
      <c r="F579" s="9">
        <f t="shared" si="33"/>
        <v>6984</v>
      </c>
      <c r="G579" s="8">
        <v>569</v>
      </c>
      <c r="I579" s="8">
        <v>828113</v>
      </c>
      <c r="J579" s="9">
        <f t="shared" si="34"/>
        <v>6992</v>
      </c>
      <c r="K579" s="8">
        <v>24</v>
      </c>
    </row>
    <row r="580" spans="1:11" x14ac:dyDescent="0.25">
      <c r="A580" s="8">
        <v>516350</v>
      </c>
      <c r="B580" s="9">
        <f t="shared" si="32"/>
        <v>7004</v>
      </c>
      <c r="C580" s="8">
        <v>378</v>
      </c>
      <c r="E580" s="8">
        <v>633157</v>
      </c>
      <c r="F580" s="9">
        <f t="shared" si="33"/>
        <v>6996</v>
      </c>
      <c r="G580" s="8">
        <v>567</v>
      </c>
      <c r="I580" s="8">
        <v>828125</v>
      </c>
      <c r="J580" s="9">
        <f t="shared" si="34"/>
        <v>7004</v>
      </c>
      <c r="K580" s="8">
        <v>22</v>
      </c>
    </row>
    <row r="581" spans="1:11" x14ac:dyDescent="0.25">
      <c r="A581" s="8">
        <v>516363</v>
      </c>
      <c r="B581" s="9">
        <f t="shared" ref="B581:B644" si="35">A581-$A$4</f>
        <v>7017</v>
      </c>
      <c r="C581" s="8">
        <v>370</v>
      </c>
      <c r="E581" s="8">
        <v>633169</v>
      </c>
      <c r="F581" s="9">
        <f t="shared" ref="F581:F644" si="36">E581-$E$4</f>
        <v>7008</v>
      </c>
      <c r="G581" s="8">
        <v>561</v>
      </c>
      <c r="I581" s="8">
        <v>828136</v>
      </c>
      <c r="J581" s="9">
        <f t="shared" ref="J581:J626" si="37">A581-$A$4</f>
        <v>7017</v>
      </c>
      <c r="K581" s="8">
        <v>20</v>
      </c>
    </row>
    <row r="582" spans="1:11" x14ac:dyDescent="0.25">
      <c r="A582" s="8">
        <v>516375</v>
      </c>
      <c r="B582" s="9">
        <f t="shared" si="35"/>
        <v>7029</v>
      </c>
      <c r="C582" s="8">
        <v>354</v>
      </c>
      <c r="E582" s="8">
        <v>633182</v>
      </c>
      <c r="F582" s="9">
        <f t="shared" si="36"/>
        <v>7021</v>
      </c>
      <c r="G582" s="8">
        <v>561</v>
      </c>
      <c r="I582" s="8">
        <v>828147</v>
      </c>
      <c r="J582" s="9">
        <f t="shared" si="37"/>
        <v>7029</v>
      </c>
      <c r="K582" s="8">
        <v>18</v>
      </c>
    </row>
    <row r="583" spans="1:11" x14ac:dyDescent="0.25">
      <c r="A583" s="8">
        <v>516388</v>
      </c>
      <c r="B583" s="9">
        <f t="shared" si="35"/>
        <v>7042</v>
      </c>
      <c r="C583" s="8">
        <v>340</v>
      </c>
      <c r="E583" s="8">
        <v>633194</v>
      </c>
      <c r="F583" s="9">
        <f t="shared" si="36"/>
        <v>7033</v>
      </c>
      <c r="G583" s="8">
        <v>565</v>
      </c>
      <c r="I583" s="8">
        <v>828160</v>
      </c>
      <c r="J583" s="9">
        <f t="shared" si="37"/>
        <v>7042</v>
      </c>
      <c r="K583" s="8">
        <v>16</v>
      </c>
    </row>
    <row r="584" spans="1:11" x14ac:dyDescent="0.25">
      <c r="A584" s="8">
        <v>516401</v>
      </c>
      <c r="B584" s="9">
        <f t="shared" si="35"/>
        <v>7055</v>
      </c>
      <c r="C584" s="8">
        <v>328</v>
      </c>
      <c r="E584" s="8">
        <v>633207</v>
      </c>
      <c r="F584" s="9">
        <f t="shared" si="36"/>
        <v>7046</v>
      </c>
      <c r="G584" s="8">
        <v>562</v>
      </c>
      <c r="I584" s="8">
        <v>828171</v>
      </c>
      <c r="J584" s="9">
        <f t="shared" si="37"/>
        <v>7055</v>
      </c>
      <c r="K584" s="8">
        <v>15</v>
      </c>
    </row>
    <row r="585" spans="1:11" x14ac:dyDescent="0.25">
      <c r="A585" s="8">
        <v>516413</v>
      </c>
      <c r="B585" s="9">
        <f t="shared" si="35"/>
        <v>7067</v>
      </c>
      <c r="C585" s="8">
        <v>327</v>
      </c>
      <c r="E585" s="8">
        <v>633220</v>
      </c>
      <c r="F585" s="9">
        <f t="shared" si="36"/>
        <v>7059</v>
      </c>
      <c r="G585" s="8">
        <v>568</v>
      </c>
      <c r="I585" s="8">
        <v>828182</v>
      </c>
      <c r="J585" s="9">
        <f t="shared" si="37"/>
        <v>7067</v>
      </c>
      <c r="K585" s="8">
        <v>14</v>
      </c>
    </row>
    <row r="586" spans="1:11" x14ac:dyDescent="0.25">
      <c r="A586" s="8">
        <v>516425</v>
      </c>
      <c r="B586" s="9">
        <f t="shared" si="35"/>
        <v>7079</v>
      </c>
      <c r="C586" s="8">
        <v>335</v>
      </c>
      <c r="E586" s="8">
        <v>633232</v>
      </c>
      <c r="F586" s="9">
        <f t="shared" si="36"/>
        <v>7071</v>
      </c>
      <c r="G586" s="8">
        <v>565</v>
      </c>
      <c r="I586" s="8">
        <v>828193</v>
      </c>
      <c r="J586" s="9">
        <f t="shared" si="37"/>
        <v>7079</v>
      </c>
      <c r="K586" s="8">
        <v>13</v>
      </c>
    </row>
    <row r="587" spans="1:11" x14ac:dyDescent="0.25">
      <c r="A587" s="8">
        <v>516438</v>
      </c>
      <c r="B587" s="9">
        <f t="shared" si="35"/>
        <v>7092</v>
      </c>
      <c r="C587" s="8">
        <v>333</v>
      </c>
      <c r="E587" s="8">
        <v>633244</v>
      </c>
      <c r="F587" s="9">
        <f t="shared" si="36"/>
        <v>7083</v>
      </c>
      <c r="G587" s="8">
        <v>563</v>
      </c>
      <c r="I587" s="8">
        <v>828205</v>
      </c>
      <c r="J587" s="9">
        <f t="shared" si="37"/>
        <v>7092</v>
      </c>
      <c r="K587" s="8">
        <v>12</v>
      </c>
    </row>
    <row r="588" spans="1:11" x14ac:dyDescent="0.25">
      <c r="A588" s="8">
        <v>516450</v>
      </c>
      <c r="B588" s="9">
        <f t="shared" si="35"/>
        <v>7104</v>
      </c>
      <c r="C588" s="8">
        <v>331</v>
      </c>
      <c r="E588" s="8">
        <v>633256</v>
      </c>
      <c r="F588" s="9">
        <f t="shared" si="36"/>
        <v>7095</v>
      </c>
      <c r="G588" s="8">
        <v>561</v>
      </c>
      <c r="I588" s="8">
        <v>828216</v>
      </c>
      <c r="J588" s="9">
        <f t="shared" si="37"/>
        <v>7104</v>
      </c>
      <c r="K588" s="8">
        <v>11</v>
      </c>
    </row>
    <row r="589" spans="1:11" x14ac:dyDescent="0.25">
      <c r="A589" s="8">
        <v>516463</v>
      </c>
      <c r="B589" s="9">
        <f t="shared" si="35"/>
        <v>7117</v>
      </c>
      <c r="C589" s="8">
        <v>329</v>
      </c>
      <c r="E589" s="8">
        <v>633270</v>
      </c>
      <c r="F589" s="9">
        <f t="shared" si="36"/>
        <v>7109</v>
      </c>
      <c r="G589" s="8">
        <v>568</v>
      </c>
      <c r="I589" s="8">
        <v>828228</v>
      </c>
      <c r="J589" s="9">
        <f t="shared" si="37"/>
        <v>7117</v>
      </c>
      <c r="K589" s="8">
        <v>10</v>
      </c>
    </row>
    <row r="590" spans="1:11" x14ac:dyDescent="0.25">
      <c r="A590" s="8">
        <v>516475</v>
      </c>
      <c r="B590" s="9">
        <f t="shared" si="35"/>
        <v>7129</v>
      </c>
      <c r="C590" s="8">
        <v>318</v>
      </c>
      <c r="E590" s="8">
        <v>633282</v>
      </c>
      <c r="F590" s="9">
        <f t="shared" si="36"/>
        <v>7121</v>
      </c>
      <c r="G590" s="8">
        <v>566</v>
      </c>
      <c r="I590" s="8">
        <v>828239</v>
      </c>
      <c r="J590" s="9">
        <f t="shared" si="37"/>
        <v>7129</v>
      </c>
      <c r="K590" s="8">
        <v>9</v>
      </c>
    </row>
    <row r="591" spans="1:11" x14ac:dyDescent="0.25">
      <c r="A591" s="8">
        <v>516488</v>
      </c>
      <c r="B591" s="9">
        <f t="shared" si="35"/>
        <v>7142</v>
      </c>
      <c r="C591" s="8">
        <v>308</v>
      </c>
      <c r="E591" s="8">
        <v>633294</v>
      </c>
      <c r="F591" s="9">
        <f t="shared" si="36"/>
        <v>7133</v>
      </c>
      <c r="G591" s="8">
        <v>568</v>
      </c>
      <c r="I591" s="8">
        <v>828250</v>
      </c>
      <c r="J591" s="9">
        <f t="shared" si="37"/>
        <v>7142</v>
      </c>
      <c r="K591" s="8">
        <v>8</v>
      </c>
    </row>
    <row r="592" spans="1:11" x14ac:dyDescent="0.25">
      <c r="A592" s="8">
        <v>516500</v>
      </c>
      <c r="B592" s="9">
        <f t="shared" si="35"/>
        <v>7154</v>
      </c>
      <c r="C592" s="8">
        <v>299</v>
      </c>
      <c r="E592" s="8">
        <v>633307</v>
      </c>
      <c r="F592" s="9">
        <f t="shared" si="36"/>
        <v>7146</v>
      </c>
      <c r="G592" s="8">
        <v>561</v>
      </c>
      <c r="I592" s="8">
        <v>828260</v>
      </c>
      <c r="J592" s="9">
        <f t="shared" si="37"/>
        <v>7154</v>
      </c>
      <c r="K592" s="8">
        <v>8</v>
      </c>
    </row>
    <row r="593" spans="1:11" x14ac:dyDescent="0.25">
      <c r="A593" s="8">
        <v>516512</v>
      </c>
      <c r="B593" s="9">
        <f t="shared" si="35"/>
        <v>7166</v>
      </c>
      <c r="C593" s="8">
        <v>301</v>
      </c>
      <c r="E593" s="8">
        <v>633319</v>
      </c>
      <c r="F593" s="9">
        <f t="shared" si="36"/>
        <v>7158</v>
      </c>
      <c r="G593" s="8">
        <v>560</v>
      </c>
      <c r="I593" s="8">
        <v>828270</v>
      </c>
      <c r="J593" s="9">
        <f t="shared" si="37"/>
        <v>7166</v>
      </c>
      <c r="K593" s="8">
        <v>7</v>
      </c>
    </row>
    <row r="594" spans="1:11" x14ac:dyDescent="0.25">
      <c r="A594" s="8">
        <v>516526</v>
      </c>
      <c r="B594" s="9">
        <f t="shared" si="35"/>
        <v>7180</v>
      </c>
      <c r="C594" s="8">
        <v>312</v>
      </c>
      <c r="E594" s="8">
        <v>633331</v>
      </c>
      <c r="F594" s="9">
        <f t="shared" si="36"/>
        <v>7170</v>
      </c>
      <c r="G594" s="8">
        <v>563</v>
      </c>
      <c r="I594" s="8">
        <v>828280</v>
      </c>
      <c r="J594" s="9">
        <f t="shared" si="37"/>
        <v>7180</v>
      </c>
      <c r="K594" s="8">
        <v>7</v>
      </c>
    </row>
    <row r="595" spans="1:11" x14ac:dyDescent="0.25">
      <c r="A595" s="8">
        <v>516538</v>
      </c>
      <c r="B595" s="9">
        <f t="shared" si="35"/>
        <v>7192</v>
      </c>
      <c r="C595" s="8">
        <v>316</v>
      </c>
      <c r="E595" s="8">
        <v>633345</v>
      </c>
      <c r="F595" s="9">
        <f t="shared" si="36"/>
        <v>7184</v>
      </c>
      <c r="G595" s="8">
        <v>561</v>
      </c>
      <c r="I595" s="8">
        <v>828292</v>
      </c>
      <c r="J595" s="9">
        <f t="shared" si="37"/>
        <v>7192</v>
      </c>
      <c r="K595" s="8">
        <v>6</v>
      </c>
    </row>
    <row r="596" spans="1:11" x14ac:dyDescent="0.25">
      <c r="A596" s="8">
        <v>516550</v>
      </c>
      <c r="B596" s="9">
        <f t="shared" si="35"/>
        <v>7204</v>
      </c>
      <c r="C596" s="8">
        <v>315</v>
      </c>
      <c r="E596" s="8">
        <v>633357</v>
      </c>
      <c r="F596" s="9">
        <f t="shared" si="36"/>
        <v>7196</v>
      </c>
      <c r="G596" s="8">
        <v>564</v>
      </c>
      <c r="I596" s="8">
        <v>828302</v>
      </c>
      <c r="J596" s="9">
        <f t="shared" si="37"/>
        <v>7204</v>
      </c>
      <c r="K596" s="8">
        <v>6</v>
      </c>
    </row>
    <row r="597" spans="1:11" x14ac:dyDescent="0.25">
      <c r="A597" s="8">
        <v>516562</v>
      </c>
      <c r="B597" s="9">
        <f t="shared" si="35"/>
        <v>7216</v>
      </c>
      <c r="C597" s="8">
        <v>315</v>
      </c>
      <c r="E597" s="8">
        <v>633369</v>
      </c>
      <c r="F597" s="9">
        <f t="shared" si="36"/>
        <v>7208</v>
      </c>
      <c r="G597" s="8">
        <v>561</v>
      </c>
      <c r="I597" s="8">
        <v>828312</v>
      </c>
      <c r="J597" s="9">
        <f t="shared" si="37"/>
        <v>7216</v>
      </c>
      <c r="K597" s="8">
        <v>5</v>
      </c>
    </row>
    <row r="598" spans="1:11" x14ac:dyDescent="0.25">
      <c r="A598" s="8">
        <v>516575</v>
      </c>
      <c r="B598" s="9">
        <f t="shared" si="35"/>
        <v>7229</v>
      </c>
      <c r="C598" s="8">
        <v>315</v>
      </c>
      <c r="E598" s="8">
        <v>633381</v>
      </c>
      <c r="F598" s="9">
        <f t="shared" si="36"/>
        <v>7220</v>
      </c>
      <c r="G598" s="8">
        <v>560</v>
      </c>
      <c r="I598" s="8">
        <v>828322</v>
      </c>
      <c r="J598" s="9">
        <f t="shared" si="37"/>
        <v>7229</v>
      </c>
      <c r="K598" s="8">
        <v>5</v>
      </c>
    </row>
    <row r="599" spans="1:11" x14ac:dyDescent="0.25">
      <c r="A599" s="8">
        <v>516588</v>
      </c>
      <c r="B599" s="9">
        <f t="shared" si="35"/>
        <v>7242</v>
      </c>
      <c r="C599" s="8">
        <v>315</v>
      </c>
      <c r="E599" s="8">
        <v>633394</v>
      </c>
      <c r="F599" s="9">
        <f t="shared" si="36"/>
        <v>7233</v>
      </c>
      <c r="G599" s="8">
        <v>559</v>
      </c>
      <c r="I599" s="8">
        <v>828333</v>
      </c>
      <c r="J599" s="9">
        <f t="shared" si="37"/>
        <v>7242</v>
      </c>
      <c r="K599" s="8">
        <v>5</v>
      </c>
    </row>
    <row r="600" spans="1:11" x14ac:dyDescent="0.25">
      <c r="A600" s="8">
        <v>516600</v>
      </c>
      <c r="B600" s="9">
        <f t="shared" si="35"/>
        <v>7254</v>
      </c>
      <c r="C600" s="8">
        <v>315</v>
      </c>
      <c r="E600" s="8">
        <v>633407</v>
      </c>
      <c r="F600" s="9">
        <f t="shared" si="36"/>
        <v>7246</v>
      </c>
      <c r="G600" s="8">
        <v>565</v>
      </c>
      <c r="I600" s="8">
        <v>828343</v>
      </c>
      <c r="J600" s="9">
        <f t="shared" si="37"/>
        <v>7254</v>
      </c>
      <c r="K600" s="8">
        <v>5</v>
      </c>
    </row>
    <row r="601" spans="1:11" x14ac:dyDescent="0.25">
      <c r="A601" s="8">
        <v>516613</v>
      </c>
      <c r="B601" s="9">
        <f t="shared" si="35"/>
        <v>7267</v>
      </c>
      <c r="C601" s="8">
        <v>322</v>
      </c>
      <c r="E601" s="8">
        <v>633419</v>
      </c>
      <c r="F601" s="9">
        <f t="shared" si="36"/>
        <v>7258</v>
      </c>
      <c r="G601" s="8">
        <v>563</v>
      </c>
      <c r="I601" s="8">
        <v>828353</v>
      </c>
      <c r="J601" s="9">
        <f t="shared" si="37"/>
        <v>7267</v>
      </c>
      <c r="K601" s="8">
        <v>4</v>
      </c>
    </row>
    <row r="602" spans="1:11" x14ac:dyDescent="0.25">
      <c r="A602" s="8">
        <v>516625</v>
      </c>
      <c r="B602" s="9">
        <f t="shared" si="35"/>
        <v>7279</v>
      </c>
      <c r="C602" s="8">
        <v>330</v>
      </c>
      <c r="E602" s="8">
        <v>633432</v>
      </c>
      <c r="F602" s="9">
        <f t="shared" si="36"/>
        <v>7271</v>
      </c>
      <c r="G602" s="8">
        <v>567</v>
      </c>
      <c r="I602" s="8">
        <v>828364</v>
      </c>
      <c r="J602" s="9">
        <f t="shared" si="37"/>
        <v>7279</v>
      </c>
      <c r="K602" s="8">
        <v>4</v>
      </c>
    </row>
    <row r="603" spans="1:11" x14ac:dyDescent="0.25">
      <c r="A603" s="8">
        <v>516637</v>
      </c>
      <c r="B603" s="9">
        <f t="shared" si="35"/>
        <v>7291</v>
      </c>
      <c r="C603" s="8">
        <v>337</v>
      </c>
      <c r="E603" s="8">
        <v>633444</v>
      </c>
      <c r="F603" s="9">
        <f t="shared" si="36"/>
        <v>7283</v>
      </c>
      <c r="G603" s="8">
        <v>558</v>
      </c>
      <c r="I603" s="8">
        <v>828375</v>
      </c>
      <c r="J603" s="9">
        <f t="shared" si="37"/>
        <v>7291</v>
      </c>
      <c r="K603" s="8">
        <v>4</v>
      </c>
    </row>
    <row r="604" spans="1:11" x14ac:dyDescent="0.25">
      <c r="A604" s="8">
        <v>516649</v>
      </c>
      <c r="B604" s="9">
        <f t="shared" si="35"/>
        <v>7303</v>
      </c>
      <c r="C604" s="8">
        <v>334</v>
      </c>
      <c r="E604" s="8">
        <v>633456</v>
      </c>
      <c r="F604" s="9">
        <f t="shared" si="36"/>
        <v>7295</v>
      </c>
      <c r="G604" s="8">
        <v>552</v>
      </c>
      <c r="I604" s="8">
        <v>828385</v>
      </c>
      <c r="J604" s="9">
        <f t="shared" si="37"/>
        <v>7303</v>
      </c>
      <c r="K604" s="8">
        <v>4</v>
      </c>
    </row>
    <row r="605" spans="1:11" x14ac:dyDescent="0.25">
      <c r="A605" s="8">
        <v>516663</v>
      </c>
      <c r="B605" s="9">
        <f t="shared" si="35"/>
        <v>7317</v>
      </c>
      <c r="C605" s="8">
        <v>336</v>
      </c>
      <c r="E605" s="8">
        <v>633469</v>
      </c>
      <c r="F605" s="9">
        <f t="shared" si="36"/>
        <v>7308</v>
      </c>
      <c r="G605" s="8">
        <v>551</v>
      </c>
      <c r="I605" s="8">
        <v>828395</v>
      </c>
      <c r="J605" s="9">
        <f t="shared" si="37"/>
        <v>7317</v>
      </c>
      <c r="K605" s="8">
        <v>4</v>
      </c>
    </row>
    <row r="606" spans="1:11" x14ac:dyDescent="0.25">
      <c r="A606" s="8">
        <v>516675</v>
      </c>
      <c r="B606" s="9">
        <f t="shared" si="35"/>
        <v>7329</v>
      </c>
      <c r="C606" s="8">
        <v>334</v>
      </c>
      <c r="E606" s="8">
        <v>633482</v>
      </c>
      <c r="F606" s="9">
        <f t="shared" si="36"/>
        <v>7321</v>
      </c>
      <c r="G606" s="8">
        <v>554</v>
      </c>
      <c r="I606" s="8">
        <v>828405</v>
      </c>
      <c r="J606" s="9">
        <f t="shared" si="37"/>
        <v>7329</v>
      </c>
      <c r="K606" s="8">
        <v>4</v>
      </c>
    </row>
    <row r="607" spans="1:11" x14ac:dyDescent="0.25">
      <c r="A607" s="8">
        <v>516687</v>
      </c>
      <c r="B607" s="9">
        <f t="shared" si="35"/>
        <v>7341</v>
      </c>
      <c r="C607" s="8">
        <v>334</v>
      </c>
      <c r="E607" s="8">
        <v>633494</v>
      </c>
      <c r="F607" s="9">
        <f t="shared" si="36"/>
        <v>7333</v>
      </c>
      <c r="G607" s="8">
        <v>552</v>
      </c>
      <c r="I607" s="8">
        <v>828416</v>
      </c>
      <c r="J607" s="9">
        <f t="shared" si="37"/>
        <v>7341</v>
      </c>
      <c r="K607" s="8">
        <v>4</v>
      </c>
    </row>
    <row r="608" spans="1:11" x14ac:dyDescent="0.25">
      <c r="A608" s="8">
        <v>516700</v>
      </c>
      <c r="B608" s="9">
        <f t="shared" si="35"/>
        <v>7354</v>
      </c>
      <c r="C608" s="8">
        <v>331</v>
      </c>
      <c r="E608" s="8">
        <v>633506</v>
      </c>
      <c r="F608" s="9">
        <f t="shared" si="36"/>
        <v>7345</v>
      </c>
      <c r="G608" s="8">
        <v>541</v>
      </c>
      <c r="I608" s="8">
        <v>828427</v>
      </c>
      <c r="J608" s="9">
        <f t="shared" si="37"/>
        <v>7354</v>
      </c>
      <c r="K608" s="8">
        <v>4</v>
      </c>
    </row>
    <row r="609" spans="1:11" x14ac:dyDescent="0.25">
      <c r="A609" s="8">
        <v>516712</v>
      </c>
      <c r="B609" s="9">
        <f t="shared" si="35"/>
        <v>7366</v>
      </c>
      <c r="C609" s="8">
        <v>338</v>
      </c>
      <c r="E609" s="8">
        <v>633519</v>
      </c>
      <c r="F609" s="9">
        <f t="shared" si="36"/>
        <v>7358</v>
      </c>
      <c r="G609" s="8">
        <v>522</v>
      </c>
      <c r="I609" s="8">
        <v>828437</v>
      </c>
      <c r="J609" s="9">
        <f t="shared" si="37"/>
        <v>7366</v>
      </c>
      <c r="K609" s="8">
        <v>4</v>
      </c>
    </row>
    <row r="610" spans="1:11" x14ac:dyDescent="0.25">
      <c r="A610" s="8">
        <v>516725</v>
      </c>
      <c r="B610" s="9">
        <f t="shared" si="35"/>
        <v>7379</v>
      </c>
      <c r="C610" s="8">
        <v>353</v>
      </c>
      <c r="E610" s="8">
        <v>633531</v>
      </c>
      <c r="F610" s="9">
        <f t="shared" si="36"/>
        <v>7370</v>
      </c>
      <c r="G610" s="8">
        <v>506</v>
      </c>
      <c r="I610" s="8">
        <v>828447</v>
      </c>
      <c r="J610" s="9">
        <f t="shared" si="37"/>
        <v>7379</v>
      </c>
      <c r="K610" s="8">
        <v>3</v>
      </c>
    </row>
    <row r="611" spans="1:11" x14ac:dyDescent="0.25">
      <c r="A611" s="8">
        <v>516738</v>
      </c>
      <c r="B611" s="9">
        <f t="shared" si="35"/>
        <v>7392</v>
      </c>
      <c r="C611" s="8">
        <v>359</v>
      </c>
      <c r="E611" s="8">
        <v>633544</v>
      </c>
      <c r="F611" s="9">
        <f t="shared" si="36"/>
        <v>7383</v>
      </c>
      <c r="G611" s="8">
        <v>501</v>
      </c>
      <c r="I611" s="8">
        <v>828457</v>
      </c>
      <c r="J611" s="9">
        <f t="shared" si="37"/>
        <v>7392</v>
      </c>
      <c r="K611" s="8">
        <v>3</v>
      </c>
    </row>
    <row r="612" spans="1:11" x14ac:dyDescent="0.25">
      <c r="A612" s="8">
        <v>516750</v>
      </c>
      <c r="B612" s="9">
        <f t="shared" si="35"/>
        <v>7404</v>
      </c>
      <c r="C612" s="8">
        <v>363</v>
      </c>
      <c r="E612" s="8">
        <v>633556</v>
      </c>
      <c r="F612" s="9">
        <f t="shared" si="36"/>
        <v>7395</v>
      </c>
      <c r="G612" s="8">
        <v>496</v>
      </c>
      <c r="I612" s="8">
        <v>828468</v>
      </c>
      <c r="J612" s="9">
        <f t="shared" si="37"/>
        <v>7404</v>
      </c>
      <c r="K612" s="8">
        <v>3</v>
      </c>
    </row>
    <row r="613" spans="1:11" x14ac:dyDescent="0.25">
      <c r="A613" s="8">
        <v>516762</v>
      </c>
      <c r="B613" s="9">
        <f t="shared" si="35"/>
        <v>7416</v>
      </c>
      <c r="C613" s="8">
        <v>366</v>
      </c>
      <c r="E613" s="8">
        <v>633569</v>
      </c>
      <c r="F613" s="9">
        <f t="shared" si="36"/>
        <v>7408</v>
      </c>
      <c r="G613" s="8">
        <v>492</v>
      </c>
      <c r="I613" s="8">
        <v>828478</v>
      </c>
      <c r="J613" s="9">
        <f t="shared" si="37"/>
        <v>7416</v>
      </c>
      <c r="K613" s="8">
        <v>3</v>
      </c>
    </row>
    <row r="614" spans="1:11" x14ac:dyDescent="0.25">
      <c r="A614" s="8">
        <v>516774</v>
      </c>
      <c r="B614" s="9">
        <f t="shared" si="35"/>
        <v>7428</v>
      </c>
      <c r="C614" s="8">
        <v>369</v>
      </c>
      <c r="E614" s="8">
        <v>633581</v>
      </c>
      <c r="F614" s="9">
        <f t="shared" si="36"/>
        <v>7420</v>
      </c>
      <c r="G614" s="8">
        <v>479</v>
      </c>
      <c r="I614" s="8">
        <v>828489</v>
      </c>
      <c r="J614" s="9">
        <f t="shared" si="37"/>
        <v>7428</v>
      </c>
      <c r="K614" s="8">
        <v>3</v>
      </c>
    </row>
    <row r="615" spans="1:11" x14ac:dyDescent="0.25">
      <c r="A615" s="8">
        <v>516788</v>
      </c>
      <c r="B615" s="9">
        <f t="shared" si="35"/>
        <v>7442</v>
      </c>
      <c r="C615" s="8">
        <v>369</v>
      </c>
      <c r="E615" s="8">
        <v>633593</v>
      </c>
      <c r="F615" s="9">
        <f t="shared" si="36"/>
        <v>7432</v>
      </c>
      <c r="G615" s="8">
        <v>459</v>
      </c>
      <c r="I615" s="8">
        <v>828499</v>
      </c>
      <c r="J615" s="9">
        <f t="shared" si="37"/>
        <v>7442</v>
      </c>
      <c r="K615" s="8">
        <v>3</v>
      </c>
    </row>
    <row r="616" spans="1:11" x14ac:dyDescent="0.25">
      <c r="A616" s="8">
        <v>516800</v>
      </c>
      <c r="B616" s="9">
        <f t="shared" si="35"/>
        <v>7454</v>
      </c>
      <c r="C616" s="8">
        <v>371</v>
      </c>
      <c r="E616" s="8">
        <v>633607</v>
      </c>
      <c r="F616" s="9">
        <f t="shared" si="36"/>
        <v>7446</v>
      </c>
      <c r="G616" s="8">
        <v>442</v>
      </c>
      <c r="I616" s="8">
        <v>828510</v>
      </c>
      <c r="J616" s="9">
        <f t="shared" si="37"/>
        <v>7454</v>
      </c>
      <c r="K616" s="8">
        <v>3</v>
      </c>
    </row>
    <row r="617" spans="1:11" x14ac:dyDescent="0.25">
      <c r="A617" s="8">
        <v>516812</v>
      </c>
      <c r="B617" s="9">
        <f t="shared" si="35"/>
        <v>7466</v>
      </c>
      <c r="C617" s="8">
        <v>380</v>
      </c>
      <c r="E617" s="8">
        <v>633619</v>
      </c>
      <c r="F617" s="9">
        <f t="shared" si="36"/>
        <v>7458</v>
      </c>
      <c r="G617" s="8">
        <v>427</v>
      </c>
      <c r="I617" s="8">
        <v>828520</v>
      </c>
      <c r="J617" s="9">
        <f t="shared" si="37"/>
        <v>7466</v>
      </c>
      <c r="K617" s="8">
        <v>3</v>
      </c>
    </row>
    <row r="618" spans="1:11" x14ac:dyDescent="0.25">
      <c r="A618" s="8">
        <v>516825</v>
      </c>
      <c r="B618" s="9">
        <f t="shared" si="35"/>
        <v>7479</v>
      </c>
      <c r="C618" s="8">
        <v>391</v>
      </c>
      <c r="E618" s="8">
        <v>633631</v>
      </c>
      <c r="F618" s="9">
        <f t="shared" si="36"/>
        <v>7470</v>
      </c>
      <c r="G618" s="8">
        <v>423</v>
      </c>
      <c r="I618" s="8">
        <v>828530</v>
      </c>
      <c r="J618" s="9">
        <f t="shared" si="37"/>
        <v>7479</v>
      </c>
      <c r="K618" s="8">
        <v>3</v>
      </c>
    </row>
    <row r="619" spans="1:11" x14ac:dyDescent="0.25">
      <c r="A619" s="8">
        <v>516837</v>
      </c>
      <c r="B619" s="9">
        <f t="shared" si="35"/>
        <v>7491</v>
      </c>
      <c r="C619" s="8">
        <v>391</v>
      </c>
      <c r="E619" s="8">
        <v>633644</v>
      </c>
      <c r="F619" s="9">
        <f t="shared" si="36"/>
        <v>7483</v>
      </c>
      <c r="G619" s="8">
        <v>419</v>
      </c>
      <c r="I619" s="8">
        <v>828540</v>
      </c>
      <c r="J619" s="9">
        <f t="shared" si="37"/>
        <v>7491</v>
      </c>
      <c r="K619" s="8">
        <v>3</v>
      </c>
    </row>
    <row r="620" spans="1:11" x14ac:dyDescent="0.25">
      <c r="A620" s="8">
        <v>516849</v>
      </c>
      <c r="B620" s="9">
        <f t="shared" si="35"/>
        <v>7503</v>
      </c>
      <c r="C620" s="8">
        <v>382</v>
      </c>
      <c r="E620" s="8">
        <v>633656</v>
      </c>
      <c r="F620" s="9">
        <f t="shared" si="36"/>
        <v>7495</v>
      </c>
      <c r="G620" s="8">
        <v>416</v>
      </c>
      <c r="I620" s="8">
        <v>828551</v>
      </c>
      <c r="J620" s="9">
        <f t="shared" si="37"/>
        <v>7503</v>
      </c>
      <c r="K620" s="8">
        <v>3</v>
      </c>
    </row>
    <row r="621" spans="1:11" x14ac:dyDescent="0.25">
      <c r="A621" s="8">
        <v>516862</v>
      </c>
      <c r="B621" s="9">
        <f t="shared" si="35"/>
        <v>7516</v>
      </c>
      <c r="C621" s="8">
        <v>374</v>
      </c>
      <c r="E621" s="8">
        <v>633669</v>
      </c>
      <c r="F621" s="9">
        <f t="shared" si="36"/>
        <v>7508</v>
      </c>
      <c r="G621" s="8">
        <v>404</v>
      </c>
      <c r="I621" s="8">
        <v>828562</v>
      </c>
      <c r="J621" s="9">
        <f t="shared" si="37"/>
        <v>7516</v>
      </c>
      <c r="K621" s="8">
        <v>3</v>
      </c>
    </row>
    <row r="622" spans="1:11" x14ac:dyDescent="0.25">
      <c r="A622" s="8">
        <v>516875</v>
      </c>
      <c r="B622" s="9">
        <f t="shared" si="35"/>
        <v>7529</v>
      </c>
      <c r="C622" s="8">
        <v>367</v>
      </c>
      <c r="E622" s="8">
        <v>633681</v>
      </c>
      <c r="F622" s="9">
        <f t="shared" si="36"/>
        <v>7520</v>
      </c>
      <c r="G622" s="8">
        <v>393</v>
      </c>
      <c r="I622" s="8">
        <v>828572</v>
      </c>
      <c r="J622" s="9">
        <f t="shared" si="37"/>
        <v>7529</v>
      </c>
      <c r="K622" s="8">
        <v>3</v>
      </c>
    </row>
    <row r="623" spans="1:11" x14ac:dyDescent="0.25">
      <c r="A623" s="8">
        <v>516887</v>
      </c>
      <c r="B623" s="9">
        <f t="shared" si="35"/>
        <v>7541</v>
      </c>
      <c r="C623" s="8">
        <v>359</v>
      </c>
      <c r="E623" s="8">
        <v>633694</v>
      </c>
      <c r="F623" s="9">
        <f t="shared" si="36"/>
        <v>7533</v>
      </c>
      <c r="G623" s="8">
        <v>384</v>
      </c>
      <c r="I623" s="8">
        <v>828582</v>
      </c>
      <c r="J623" s="9">
        <f t="shared" si="37"/>
        <v>7541</v>
      </c>
      <c r="K623" s="8">
        <v>3</v>
      </c>
    </row>
    <row r="624" spans="1:11" x14ac:dyDescent="0.25">
      <c r="A624" s="8">
        <v>516899</v>
      </c>
      <c r="B624" s="9">
        <f t="shared" si="35"/>
        <v>7553</v>
      </c>
      <c r="C624" s="8">
        <v>357</v>
      </c>
      <c r="E624" s="8">
        <v>633706</v>
      </c>
      <c r="F624" s="9">
        <f t="shared" si="36"/>
        <v>7545</v>
      </c>
      <c r="G624" s="8">
        <v>375</v>
      </c>
      <c r="I624" s="8">
        <v>828593</v>
      </c>
      <c r="J624" s="9">
        <f t="shared" si="37"/>
        <v>7553</v>
      </c>
      <c r="K624" s="8">
        <v>3</v>
      </c>
    </row>
    <row r="625" spans="1:11" x14ac:dyDescent="0.25">
      <c r="A625" s="8">
        <v>516912</v>
      </c>
      <c r="B625" s="9">
        <f t="shared" si="35"/>
        <v>7566</v>
      </c>
      <c r="C625" s="8">
        <v>355</v>
      </c>
      <c r="E625" s="8">
        <v>633718</v>
      </c>
      <c r="F625" s="9">
        <f t="shared" si="36"/>
        <v>7557</v>
      </c>
      <c r="G625" s="8">
        <v>368</v>
      </c>
      <c r="I625" s="8">
        <v>828603</v>
      </c>
      <c r="J625" s="9">
        <f t="shared" si="37"/>
        <v>7566</v>
      </c>
      <c r="K625" s="8">
        <v>3</v>
      </c>
    </row>
    <row r="626" spans="1:11" x14ac:dyDescent="0.25">
      <c r="A626" s="8">
        <v>516925</v>
      </c>
      <c r="B626" s="9">
        <f t="shared" si="35"/>
        <v>7579</v>
      </c>
      <c r="C626" s="8">
        <v>359</v>
      </c>
      <c r="E626" s="8">
        <v>633731</v>
      </c>
      <c r="F626" s="9">
        <f t="shared" si="36"/>
        <v>7570</v>
      </c>
      <c r="G626" s="8">
        <v>352</v>
      </c>
      <c r="I626" s="8">
        <v>828613</v>
      </c>
      <c r="J626" s="9">
        <f t="shared" si="37"/>
        <v>7579</v>
      </c>
      <c r="K626" s="8">
        <v>3</v>
      </c>
    </row>
    <row r="627" spans="1:11" x14ac:dyDescent="0.25">
      <c r="A627" s="8">
        <v>516937</v>
      </c>
      <c r="B627" s="9">
        <f t="shared" si="35"/>
        <v>7591</v>
      </c>
      <c r="C627" s="8">
        <v>354</v>
      </c>
      <c r="E627" s="8">
        <v>633744</v>
      </c>
      <c r="F627" s="9">
        <f t="shared" si="36"/>
        <v>7583</v>
      </c>
      <c r="G627" s="8">
        <v>348</v>
      </c>
    </row>
    <row r="628" spans="1:11" x14ac:dyDescent="0.25">
      <c r="A628" s="8">
        <v>516950</v>
      </c>
      <c r="B628" s="9">
        <f t="shared" si="35"/>
        <v>7604</v>
      </c>
      <c r="C628" s="8">
        <v>343</v>
      </c>
      <c r="E628" s="8">
        <v>633756</v>
      </c>
      <c r="F628" s="9">
        <f t="shared" si="36"/>
        <v>7595</v>
      </c>
      <c r="G628" s="8">
        <v>334</v>
      </c>
    </row>
    <row r="629" spans="1:11" x14ac:dyDescent="0.25">
      <c r="A629" s="8">
        <v>516962</v>
      </c>
      <c r="B629" s="9">
        <f t="shared" si="35"/>
        <v>7616</v>
      </c>
      <c r="C629" s="8">
        <v>340</v>
      </c>
      <c r="E629" s="8">
        <v>633768</v>
      </c>
      <c r="F629" s="9">
        <f t="shared" si="36"/>
        <v>7607</v>
      </c>
      <c r="G629" s="8">
        <v>322</v>
      </c>
    </row>
    <row r="630" spans="1:11" x14ac:dyDescent="0.25">
      <c r="A630" s="8">
        <v>516974</v>
      </c>
      <c r="B630" s="9">
        <f t="shared" si="35"/>
        <v>7628</v>
      </c>
      <c r="C630" s="8">
        <v>337</v>
      </c>
      <c r="E630" s="8">
        <v>633781</v>
      </c>
      <c r="F630" s="9">
        <f t="shared" si="36"/>
        <v>7620</v>
      </c>
      <c r="G630" s="8">
        <v>312</v>
      </c>
    </row>
    <row r="631" spans="1:11" x14ac:dyDescent="0.25">
      <c r="A631" s="8">
        <v>516987</v>
      </c>
      <c r="B631" s="9">
        <f t="shared" si="35"/>
        <v>7641</v>
      </c>
      <c r="C631" s="8">
        <v>334</v>
      </c>
      <c r="E631" s="8">
        <v>633793</v>
      </c>
      <c r="F631" s="9">
        <f t="shared" si="36"/>
        <v>7632</v>
      </c>
      <c r="G631" s="8">
        <v>304</v>
      </c>
    </row>
    <row r="632" spans="1:11" x14ac:dyDescent="0.25">
      <c r="A632" s="8">
        <v>517000</v>
      </c>
      <c r="B632" s="9">
        <f t="shared" si="35"/>
        <v>7654</v>
      </c>
      <c r="C632" s="8">
        <v>341</v>
      </c>
      <c r="E632" s="8">
        <v>633806</v>
      </c>
      <c r="F632" s="9">
        <f t="shared" si="36"/>
        <v>7645</v>
      </c>
      <c r="G632" s="8">
        <v>286</v>
      </c>
    </row>
    <row r="633" spans="1:11" x14ac:dyDescent="0.25">
      <c r="A633" s="8">
        <v>517012</v>
      </c>
      <c r="B633" s="9">
        <f t="shared" si="35"/>
        <v>7666</v>
      </c>
      <c r="C633" s="8">
        <v>342</v>
      </c>
      <c r="E633" s="8">
        <v>633819</v>
      </c>
      <c r="F633" s="9">
        <f t="shared" si="36"/>
        <v>7658</v>
      </c>
      <c r="G633" s="8">
        <v>271</v>
      </c>
    </row>
    <row r="634" spans="1:11" x14ac:dyDescent="0.25">
      <c r="A634" s="8">
        <v>517024</v>
      </c>
      <c r="B634" s="9">
        <f t="shared" si="35"/>
        <v>7678</v>
      </c>
      <c r="C634" s="8">
        <v>345</v>
      </c>
      <c r="E634" s="8">
        <v>633831</v>
      </c>
      <c r="F634" s="9">
        <f t="shared" si="36"/>
        <v>7670</v>
      </c>
      <c r="G634" s="8">
        <v>258</v>
      </c>
    </row>
    <row r="635" spans="1:11" x14ac:dyDescent="0.25">
      <c r="A635" s="8">
        <v>517037</v>
      </c>
      <c r="B635" s="9">
        <f t="shared" si="35"/>
        <v>7691</v>
      </c>
      <c r="C635" s="8">
        <v>341</v>
      </c>
      <c r="E635" s="8">
        <v>633843</v>
      </c>
      <c r="F635" s="9">
        <f t="shared" si="36"/>
        <v>7682</v>
      </c>
      <c r="G635" s="8">
        <v>246</v>
      </c>
    </row>
    <row r="636" spans="1:11" x14ac:dyDescent="0.25">
      <c r="A636" s="8">
        <v>517049</v>
      </c>
      <c r="B636" s="9">
        <f t="shared" si="35"/>
        <v>7703</v>
      </c>
      <c r="C636" s="8">
        <v>337</v>
      </c>
      <c r="E636" s="8">
        <v>633856</v>
      </c>
      <c r="F636" s="9">
        <f t="shared" si="36"/>
        <v>7695</v>
      </c>
      <c r="G636" s="8">
        <v>245</v>
      </c>
    </row>
    <row r="637" spans="1:11" x14ac:dyDescent="0.25">
      <c r="A637" s="8">
        <v>517062</v>
      </c>
      <c r="B637" s="9">
        <f t="shared" si="35"/>
        <v>7716</v>
      </c>
      <c r="C637" s="8">
        <v>334</v>
      </c>
      <c r="E637" s="8">
        <v>633869</v>
      </c>
      <c r="F637" s="9">
        <f t="shared" si="36"/>
        <v>7708</v>
      </c>
      <c r="G637" s="8">
        <v>235</v>
      </c>
    </row>
    <row r="638" spans="1:11" x14ac:dyDescent="0.25">
      <c r="A638" s="8">
        <v>517074</v>
      </c>
      <c r="B638" s="9">
        <f t="shared" si="35"/>
        <v>7728</v>
      </c>
      <c r="C638" s="8">
        <v>332</v>
      </c>
      <c r="E638" s="8">
        <v>633881</v>
      </c>
      <c r="F638" s="9">
        <f t="shared" si="36"/>
        <v>7720</v>
      </c>
      <c r="G638" s="8">
        <v>226</v>
      </c>
    </row>
    <row r="639" spans="1:11" x14ac:dyDescent="0.25">
      <c r="A639" s="8">
        <v>517087</v>
      </c>
      <c r="B639" s="9">
        <f t="shared" si="35"/>
        <v>7741</v>
      </c>
      <c r="C639" s="8">
        <v>330</v>
      </c>
      <c r="E639" s="8">
        <v>633893</v>
      </c>
      <c r="F639" s="9">
        <f t="shared" si="36"/>
        <v>7732</v>
      </c>
      <c r="G639" s="8">
        <v>218</v>
      </c>
    </row>
    <row r="640" spans="1:11" x14ac:dyDescent="0.25">
      <c r="A640" s="8">
        <v>517099</v>
      </c>
      <c r="B640" s="9">
        <f t="shared" si="35"/>
        <v>7753</v>
      </c>
      <c r="C640" s="8">
        <v>337</v>
      </c>
      <c r="E640" s="8">
        <v>633906</v>
      </c>
      <c r="F640" s="9">
        <f t="shared" si="36"/>
        <v>7745</v>
      </c>
      <c r="G640" s="8">
        <v>202</v>
      </c>
    </row>
    <row r="641" spans="1:7" x14ac:dyDescent="0.25">
      <c r="A641" s="8">
        <v>517111</v>
      </c>
      <c r="B641" s="9">
        <f t="shared" si="35"/>
        <v>7765</v>
      </c>
      <c r="C641" s="8">
        <v>351</v>
      </c>
      <c r="E641" s="8">
        <v>633918</v>
      </c>
      <c r="F641" s="9">
        <f t="shared" si="36"/>
        <v>7757</v>
      </c>
      <c r="G641" s="8">
        <v>187</v>
      </c>
    </row>
    <row r="642" spans="1:7" x14ac:dyDescent="0.25">
      <c r="A642" s="8">
        <v>517125</v>
      </c>
      <c r="B642" s="9">
        <f t="shared" si="35"/>
        <v>7779</v>
      </c>
      <c r="C642" s="8">
        <v>356</v>
      </c>
      <c r="E642" s="8">
        <v>633930</v>
      </c>
      <c r="F642" s="9">
        <f t="shared" si="36"/>
        <v>7769</v>
      </c>
      <c r="G642" s="8">
        <v>175</v>
      </c>
    </row>
    <row r="643" spans="1:7" x14ac:dyDescent="0.25">
      <c r="A643" s="8">
        <v>517137</v>
      </c>
      <c r="B643" s="9">
        <f t="shared" si="35"/>
        <v>7791</v>
      </c>
      <c r="C643" s="8">
        <v>357</v>
      </c>
      <c r="E643" s="8">
        <v>633944</v>
      </c>
      <c r="F643" s="9">
        <f t="shared" si="36"/>
        <v>7783</v>
      </c>
      <c r="G643" s="8">
        <v>164</v>
      </c>
    </row>
    <row r="644" spans="1:7" x14ac:dyDescent="0.25">
      <c r="A644" s="8">
        <v>517149</v>
      </c>
      <c r="B644" s="9">
        <f t="shared" si="35"/>
        <v>7803</v>
      </c>
      <c r="C644" s="8">
        <v>351</v>
      </c>
      <c r="E644" s="8">
        <v>633956</v>
      </c>
      <c r="F644" s="9">
        <f t="shared" si="36"/>
        <v>7795</v>
      </c>
      <c r="G644" s="8">
        <v>154</v>
      </c>
    </row>
    <row r="645" spans="1:7" x14ac:dyDescent="0.25">
      <c r="A645" s="8">
        <v>517161</v>
      </c>
      <c r="B645" s="9">
        <f t="shared" ref="B645:B708" si="38">A645-$A$4</f>
        <v>7815</v>
      </c>
      <c r="C645" s="8">
        <v>347</v>
      </c>
      <c r="E645" s="8">
        <v>633968</v>
      </c>
      <c r="F645" s="9">
        <f t="shared" ref="F645:F700" si="39">E645-$E$4</f>
        <v>7807</v>
      </c>
      <c r="G645" s="8">
        <v>146</v>
      </c>
    </row>
    <row r="646" spans="1:7" x14ac:dyDescent="0.25">
      <c r="A646" s="8">
        <v>517174</v>
      </c>
      <c r="B646" s="9">
        <f t="shared" si="38"/>
        <v>7828</v>
      </c>
      <c r="C646" s="8">
        <v>335</v>
      </c>
      <c r="E646" s="8">
        <v>633980</v>
      </c>
      <c r="F646" s="9">
        <f t="shared" si="39"/>
        <v>7819</v>
      </c>
      <c r="G646" s="8">
        <v>129</v>
      </c>
    </row>
    <row r="647" spans="1:7" x14ac:dyDescent="0.25">
      <c r="A647" s="8">
        <v>517187</v>
      </c>
      <c r="B647" s="9">
        <f t="shared" si="38"/>
        <v>7841</v>
      </c>
      <c r="C647" s="8">
        <v>332</v>
      </c>
      <c r="E647" s="8">
        <v>633993</v>
      </c>
      <c r="F647" s="9">
        <f t="shared" si="39"/>
        <v>7832</v>
      </c>
      <c r="G647" s="8">
        <v>115</v>
      </c>
    </row>
    <row r="648" spans="1:7" x14ac:dyDescent="0.25">
      <c r="A648" s="8">
        <v>517199</v>
      </c>
      <c r="B648" s="9">
        <f t="shared" si="38"/>
        <v>7853</v>
      </c>
      <c r="C648" s="8">
        <v>335</v>
      </c>
      <c r="E648" s="8">
        <v>634006</v>
      </c>
      <c r="F648" s="9">
        <f t="shared" si="39"/>
        <v>7845</v>
      </c>
      <c r="G648" s="8">
        <v>102</v>
      </c>
    </row>
    <row r="649" spans="1:7" x14ac:dyDescent="0.25">
      <c r="A649" s="8">
        <v>517212</v>
      </c>
      <c r="B649" s="9">
        <f t="shared" si="38"/>
        <v>7866</v>
      </c>
      <c r="C649" s="8">
        <v>339</v>
      </c>
      <c r="E649" s="8">
        <v>634018</v>
      </c>
      <c r="F649" s="9">
        <f t="shared" si="39"/>
        <v>7857</v>
      </c>
      <c r="G649" s="8">
        <v>90</v>
      </c>
    </row>
    <row r="650" spans="1:7" x14ac:dyDescent="0.25">
      <c r="A650" s="8">
        <v>517224</v>
      </c>
      <c r="B650" s="9">
        <f t="shared" si="38"/>
        <v>7878</v>
      </c>
      <c r="C650" s="8">
        <v>336</v>
      </c>
      <c r="E650" s="8">
        <v>634030</v>
      </c>
      <c r="F650" s="9">
        <f t="shared" si="39"/>
        <v>7869</v>
      </c>
      <c r="G650" s="8">
        <v>80</v>
      </c>
    </row>
    <row r="651" spans="1:7" x14ac:dyDescent="0.25">
      <c r="A651" s="8">
        <v>517236</v>
      </c>
      <c r="B651" s="9">
        <f t="shared" si="38"/>
        <v>7890</v>
      </c>
      <c r="C651" s="8">
        <v>324</v>
      </c>
      <c r="E651" s="8">
        <v>634041</v>
      </c>
      <c r="F651" s="9">
        <f t="shared" si="39"/>
        <v>7880</v>
      </c>
      <c r="G651" s="8">
        <v>72</v>
      </c>
    </row>
    <row r="652" spans="1:7" x14ac:dyDescent="0.25">
      <c r="A652" s="8">
        <v>517249</v>
      </c>
      <c r="B652" s="9">
        <f t="shared" si="38"/>
        <v>7903</v>
      </c>
      <c r="C652" s="8">
        <v>323</v>
      </c>
      <c r="E652" s="8">
        <v>634052</v>
      </c>
      <c r="F652" s="9">
        <f t="shared" si="39"/>
        <v>7891</v>
      </c>
      <c r="G652" s="8">
        <v>64</v>
      </c>
    </row>
    <row r="653" spans="1:7" x14ac:dyDescent="0.25">
      <c r="A653" s="8">
        <v>517262</v>
      </c>
      <c r="B653" s="9">
        <f t="shared" si="38"/>
        <v>7916</v>
      </c>
      <c r="C653" s="8">
        <v>322</v>
      </c>
      <c r="E653" s="8">
        <v>634063</v>
      </c>
      <c r="F653" s="9">
        <f t="shared" si="39"/>
        <v>7902</v>
      </c>
      <c r="G653" s="8">
        <v>57</v>
      </c>
    </row>
    <row r="654" spans="1:7" x14ac:dyDescent="0.25">
      <c r="A654" s="8">
        <v>517274</v>
      </c>
      <c r="B654" s="9">
        <f t="shared" si="38"/>
        <v>7928</v>
      </c>
      <c r="C654" s="8">
        <v>327</v>
      </c>
      <c r="E654" s="8">
        <v>634076</v>
      </c>
      <c r="F654" s="9">
        <f t="shared" si="39"/>
        <v>7915</v>
      </c>
      <c r="G654" s="8">
        <v>52</v>
      </c>
    </row>
    <row r="655" spans="1:7" x14ac:dyDescent="0.25">
      <c r="A655" s="8">
        <v>517286</v>
      </c>
      <c r="B655" s="9">
        <f t="shared" si="38"/>
        <v>7940</v>
      </c>
      <c r="C655" s="8">
        <v>336</v>
      </c>
      <c r="E655" s="8">
        <v>634087</v>
      </c>
      <c r="F655" s="9">
        <f t="shared" si="39"/>
        <v>7926</v>
      </c>
      <c r="G655" s="8">
        <v>46</v>
      </c>
    </row>
    <row r="656" spans="1:7" x14ac:dyDescent="0.25">
      <c r="A656" s="8">
        <v>517299</v>
      </c>
      <c r="B656" s="9">
        <f t="shared" si="38"/>
        <v>7953</v>
      </c>
      <c r="C656" s="8">
        <v>350</v>
      </c>
      <c r="E656" s="8">
        <v>634098</v>
      </c>
      <c r="F656" s="9">
        <f t="shared" si="39"/>
        <v>7937</v>
      </c>
      <c r="G656" s="8">
        <v>42</v>
      </c>
    </row>
    <row r="657" spans="1:7" x14ac:dyDescent="0.25">
      <c r="A657" s="8">
        <v>517311</v>
      </c>
      <c r="B657" s="9">
        <f t="shared" si="38"/>
        <v>7965</v>
      </c>
      <c r="C657" s="8">
        <v>364</v>
      </c>
      <c r="E657" s="8">
        <v>634109</v>
      </c>
      <c r="F657" s="9">
        <f t="shared" si="39"/>
        <v>7948</v>
      </c>
      <c r="G657" s="8">
        <v>38</v>
      </c>
    </row>
    <row r="658" spans="1:7" x14ac:dyDescent="0.25">
      <c r="A658" s="8">
        <v>517324</v>
      </c>
      <c r="B658" s="9">
        <f t="shared" si="38"/>
        <v>7978</v>
      </c>
      <c r="C658" s="8">
        <v>367</v>
      </c>
      <c r="E658" s="8">
        <v>634121</v>
      </c>
      <c r="F658" s="9">
        <f t="shared" si="39"/>
        <v>7960</v>
      </c>
      <c r="G658" s="8">
        <v>34</v>
      </c>
    </row>
    <row r="659" spans="1:7" x14ac:dyDescent="0.25">
      <c r="A659" s="8">
        <v>517337</v>
      </c>
      <c r="B659" s="9">
        <f t="shared" si="38"/>
        <v>7991</v>
      </c>
      <c r="C659" s="8">
        <v>363</v>
      </c>
      <c r="E659" s="8">
        <v>634133</v>
      </c>
      <c r="F659" s="9">
        <f t="shared" si="39"/>
        <v>7972</v>
      </c>
      <c r="G659" s="8">
        <v>31</v>
      </c>
    </row>
    <row r="660" spans="1:7" x14ac:dyDescent="0.25">
      <c r="A660" s="8">
        <v>517349</v>
      </c>
      <c r="B660" s="9">
        <f t="shared" si="38"/>
        <v>8003</v>
      </c>
      <c r="C660" s="8">
        <v>366</v>
      </c>
      <c r="E660" s="8">
        <v>634144</v>
      </c>
      <c r="F660" s="9">
        <f t="shared" si="39"/>
        <v>7983</v>
      </c>
      <c r="G660" s="8">
        <v>29</v>
      </c>
    </row>
    <row r="661" spans="1:7" x14ac:dyDescent="0.25">
      <c r="A661" s="8">
        <v>517361</v>
      </c>
      <c r="B661" s="9">
        <f t="shared" si="38"/>
        <v>8015</v>
      </c>
      <c r="C661" s="8">
        <v>369</v>
      </c>
      <c r="E661" s="8">
        <v>634156</v>
      </c>
      <c r="F661" s="9">
        <f t="shared" si="39"/>
        <v>7995</v>
      </c>
      <c r="G661" s="8">
        <v>26</v>
      </c>
    </row>
    <row r="662" spans="1:7" x14ac:dyDescent="0.25">
      <c r="A662" s="8">
        <v>517373</v>
      </c>
      <c r="B662" s="9">
        <f t="shared" si="38"/>
        <v>8027</v>
      </c>
      <c r="C662" s="8">
        <v>372</v>
      </c>
      <c r="E662" s="8">
        <v>634167</v>
      </c>
      <c r="F662" s="9">
        <f t="shared" si="39"/>
        <v>8006</v>
      </c>
      <c r="G662" s="8">
        <v>24</v>
      </c>
    </row>
    <row r="663" spans="1:7" x14ac:dyDescent="0.25">
      <c r="A663" s="8">
        <v>517387</v>
      </c>
      <c r="B663" s="9">
        <f t="shared" si="38"/>
        <v>8041</v>
      </c>
      <c r="C663" s="8">
        <v>384</v>
      </c>
      <c r="E663" s="8">
        <v>634178</v>
      </c>
      <c r="F663" s="9">
        <f t="shared" si="39"/>
        <v>8017</v>
      </c>
      <c r="G663" s="8">
        <v>22</v>
      </c>
    </row>
    <row r="664" spans="1:7" x14ac:dyDescent="0.25">
      <c r="A664" s="8">
        <v>517399</v>
      </c>
      <c r="B664" s="9">
        <f t="shared" si="38"/>
        <v>8053</v>
      </c>
      <c r="C664" s="8">
        <v>387</v>
      </c>
      <c r="E664" s="8">
        <v>634189</v>
      </c>
      <c r="F664" s="9">
        <f t="shared" si="39"/>
        <v>8028</v>
      </c>
      <c r="G664" s="8">
        <v>20</v>
      </c>
    </row>
    <row r="665" spans="1:7" x14ac:dyDescent="0.25">
      <c r="A665" s="8">
        <v>517411</v>
      </c>
      <c r="B665" s="9">
        <f t="shared" si="38"/>
        <v>8065</v>
      </c>
      <c r="C665" s="8">
        <v>396</v>
      </c>
      <c r="E665" s="8">
        <v>634202</v>
      </c>
      <c r="F665" s="9">
        <f t="shared" si="39"/>
        <v>8041</v>
      </c>
      <c r="G665" s="8">
        <v>18</v>
      </c>
    </row>
    <row r="666" spans="1:7" x14ac:dyDescent="0.25">
      <c r="A666" s="8">
        <v>517424</v>
      </c>
      <c r="B666" s="9">
        <f t="shared" si="38"/>
        <v>8078</v>
      </c>
      <c r="C666" s="8">
        <v>395</v>
      </c>
      <c r="E666" s="8">
        <v>634213</v>
      </c>
      <c r="F666" s="9">
        <f t="shared" si="39"/>
        <v>8052</v>
      </c>
      <c r="G666" s="8">
        <v>17</v>
      </c>
    </row>
    <row r="667" spans="1:7" x14ac:dyDescent="0.25">
      <c r="A667" s="8">
        <v>517436</v>
      </c>
      <c r="B667" s="9">
        <f t="shared" si="38"/>
        <v>8090</v>
      </c>
      <c r="C667" s="8">
        <v>388</v>
      </c>
      <c r="E667" s="8">
        <v>634224</v>
      </c>
      <c r="F667" s="9">
        <f t="shared" si="39"/>
        <v>8063</v>
      </c>
      <c r="G667" s="8">
        <v>16</v>
      </c>
    </row>
    <row r="668" spans="1:7" x14ac:dyDescent="0.25">
      <c r="A668" s="8">
        <v>517448</v>
      </c>
      <c r="B668" s="9">
        <f t="shared" si="38"/>
        <v>8102</v>
      </c>
      <c r="C668" s="8">
        <v>388</v>
      </c>
      <c r="E668" s="8">
        <v>634235</v>
      </c>
      <c r="F668" s="9">
        <f t="shared" si="39"/>
        <v>8074</v>
      </c>
      <c r="G668" s="8">
        <v>15</v>
      </c>
    </row>
    <row r="669" spans="1:7" x14ac:dyDescent="0.25">
      <c r="A669" s="8">
        <v>517462</v>
      </c>
      <c r="B669" s="9">
        <f t="shared" si="38"/>
        <v>8116</v>
      </c>
      <c r="C669" s="8">
        <v>388</v>
      </c>
      <c r="E669" s="8">
        <v>634247</v>
      </c>
      <c r="F669" s="9">
        <f t="shared" si="39"/>
        <v>8086</v>
      </c>
      <c r="G669" s="8">
        <v>14</v>
      </c>
    </row>
    <row r="670" spans="1:7" x14ac:dyDescent="0.25">
      <c r="A670" s="8">
        <v>517474</v>
      </c>
      <c r="B670" s="9">
        <f t="shared" si="38"/>
        <v>8128</v>
      </c>
      <c r="C670" s="8">
        <v>388</v>
      </c>
      <c r="E670" s="8">
        <v>634258</v>
      </c>
      <c r="F670" s="9">
        <f t="shared" si="39"/>
        <v>8097</v>
      </c>
      <c r="G670" s="8">
        <v>13</v>
      </c>
    </row>
    <row r="671" spans="1:7" x14ac:dyDescent="0.25">
      <c r="A671" s="8">
        <v>517486</v>
      </c>
      <c r="B671" s="9">
        <f t="shared" si="38"/>
        <v>8140</v>
      </c>
      <c r="C671" s="8">
        <v>397</v>
      </c>
      <c r="E671" s="8">
        <v>634270</v>
      </c>
      <c r="F671" s="9">
        <f t="shared" si="39"/>
        <v>8109</v>
      </c>
      <c r="G671" s="8">
        <v>12</v>
      </c>
    </row>
    <row r="672" spans="1:7" x14ac:dyDescent="0.25">
      <c r="A672" s="8">
        <v>517498</v>
      </c>
      <c r="B672" s="9">
        <f t="shared" si="38"/>
        <v>8152</v>
      </c>
      <c r="C672" s="8">
        <v>402</v>
      </c>
      <c r="E672" s="8">
        <v>634281</v>
      </c>
      <c r="F672" s="9">
        <f t="shared" si="39"/>
        <v>8120</v>
      </c>
      <c r="G672" s="8">
        <v>11</v>
      </c>
    </row>
    <row r="673" spans="1:7" x14ac:dyDescent="0.25">
      <c r="A673" s="8">
        <v>517511</v>
      </c>
      <c r="B673" s="9">
        <f t="shared" si="38"/>
        <v>8165</v>
      </c>
      <c r="C673" s="8">
        <v>399</v>
      </c>
      <c r="E673" s="8">
        <v>634293</v>
      </c>
      <c r="F673" s="9">
        <f t="shared" si="39"/>
        <v>8132</v>
      </c>
      <c r="G673" s="8">
        <v>11</v>
      </c>
    </row>
    <row r="674" spans="1:7" x14ac:dyDescent="0.25">
      <c r="A674" s="8">
        <v>517524</v>
      </c>
      <c r="B674" s="9">
        <f t="shared" si="38"/>
        <v>8178</v>
      </c>
      <c r="C674" s="8">
        <v>397</v>
      </c>
      <c r="E674" s="8">
        <v>634304</v>
      </c>
      <c r="F674" s="9">
        <f t="shared" si="39"/>
        <v>8143</v>
      </c>
      <c r="G674" s="8">
        <v>10</v>
      </c>
    </row>
    <row r="675" spans="1:7" x14ac:dyDescent="0.25">
      <c r="A675" s="8">
        <v>517536</v>
      </c>
      <c r="B675" s="9">
        <f t="shared" si="38"/>
        <v>8190</v>
      </c>
      <c r="C675" s="8">
        <v>397</v>
      </c>
      <c r="E675" s="8">
        <v>634315</v>
      </c>
      <c r="F675" s="9">
        <f t="shared" si="39"/>
        <v>8154</v>
      </c>
      <c r="G675" s="8">
        <v>10</v>
      </c>
    </row>
    <row r="676" spans="1:7" x14ac:dyDescent="0.25">
      <c r="A676" s="8">
        <v>517549</v>
      </c>
      <c r="B676" s="9">
        <f t="shared" si="38"/>
        <v>8203</v>
      </c>
      <c r="C676" s="8">
        <v>396</v>
      </c>
      <c r="E676" s="8">
        <v>634327</v>
      </c>
      <c r="F676" s="9">
        <f t="shared" si="39"/>
        <v>8166</v>
      </c>
      <c r="G676" s="8">
        <v>9</v>
      </c>
    </row>
    <row r="677" spans="1:7" x14ac:dyDescent="0.25">
      <c r="A677" s="8">
        <v>517561</v>
      </c>
      <c r="B677" s="9">
        <f t="shared" si="38"/>
        <v>8215</v>
      </c>
      <c r="C677" s="8">
        <v>397</v>
      </c>
      <c r="E677" s="8">
        <v>634338</v>
      </c>
      <c r="F677" s="9">
        <f t="shared" si="39"/>
        <v>8177</v>
      </c>
      <c r="G677" s="8">
        <v>9</v>
      </c>
    </row>
    <row r="678" spans="1:7" x14ac:dyDescent="0.25">
      <c r="A678" s="8">
        <v>517573</v>
      </c>
      <c r="B678" s="9">
        <f t="shared" si="38"/>
        <v>8227</v>
      </c>
      <c r="C678" s="8">
        <v>396</v>
      </c>
      <c r="E678" s="8">
        <v>634348</v>
      </c>
      <c r="F678" s="9">
        <f t="shared" si="39"/>
        <v>8187</v>
      </c>
      <c r="G678" s="8">
        <v>8</v>
      </c>
    </row>
    <row r="679" spans="1:7" x14ac:dyDescent="0.25">
      <c r="A679" s="8">
        <v>517586</v>
      </c>
      <c r="B679" s="9">
        <f t="shared" si="38"/>
        <v>8240</v>
      </c>
      <c r="C679" s="8">
        <v>404</v>
      </c>
      <c r="E679" s="8">
        <v>634358</v>
      </c>
      <c r="F679" s="9">
        <f t="shared" si="39"/>
        <v>8197</v>
      </c>
      <c r="G679" s="8">
        <v>8</v>
      </c>
    </row>
    <row r="680" spans="1:7" x14ac:dyDescent="0.25">
      <c r="A680" s="8">
        <v>517599</v>
      </c>
      <c r="B680" s="9">
        <f t="shared" si="38"/>
        <v>8253</v>
      </c>
      <c r="C680" s="8">
        <v>412</v>
      </c>
      <c r="E680" s="8">
        <v>634369</v>
      </c>
      <c r="F680" s="9">
        <f t="shared" si="39"/>
        <v>8208</v>
      </c>
      <c r="G680" s="8">
        <v>8</v>
      </c>
    </row>
    <row r="681" spans="1:7" x14ac:dyDescent="0.25">
      <c r="A681" s="8">
        <v>517611</v>
      </c>
      <c r="B681" s="9">
        <f t="shared" si="38"/>
        <v>8265</v>
      </c>
      <c r="C681" s="8">
        <v>410</v>
      </c>
      <c r="E681" s="8">
        <v>634379</v>
      </c>
      <c r="F681" s="9">
        <f t="shared" si="39"/>
        <v>8218</v>
      </c>
      <c r="G681" s="8">
        <v>8</v>
      </c>
    </row>
    <row r="682" spans="1:7" x14ac:dyDescent="0.25">
      <c r="A682" s="8">
        <v>517623</v>
      </c>
      <c r="B682" s="9">
        <f t="shared" si="38"/>
        <v>8277</v>
      </c>
      <c r="C682" s="8">
        <v>402</v>
      </c>
      <c r="E682" s="8">
        <v>634389</v>
      </c>
      <c r="F682" s="9">
        <f t="shared" si="39"/>
        <v>8228</v>
      </c>
      <c r="G682" s="8">
        <v>7</v>
      </c>
    </row>
    <row r="683" spans="1:7" x14ac:dyDescent="0.25">
      <c r="A683" s="8">
        <v>517636</v>
      </c>
      <c r="B683" s="9">
        <f t="shared" si="38"/>
        <v>8290</v>
      </c>
      <c r="C683" s="8">
        <v>400</v>
      </c>
      <c r="E683" s="8">
        <v>634400</v>
      </c>
      <c r="F683" s="9">
        <f t="shared" si="39"/>
        <v>8239</v>
      </c>
      <c r="G683" s="8">
        <v>7</v>
      </c>
    </row>
    <row r="684" spans="1:7" x14ac:dyDescent="0.25">
      <c r="A684" s="8">
        <v>517648</v>
      </c>
      <c r="B684" s="9">
        <f t="shared" si="38"/>
        <v>8302</v>
      </c>
      <c r="C684" s="8">
        <v>399</v>
      </c>
      <c r="E684" s="8">
        <v>634411</v>
      </c>
      <c r="F684" s="9">
        <f t="shared" si="39"/>
        <v>8250</v>
      </c>
      <c r="G684" s="8">
        <v>7</v>
      </c>
    </row>
    <row r="685" spans="1:7" x14ac:dyDescent="0.25">
      <c r="A685" s="8">
        <v>517661</v>
      </c>
      <c r="B685" s="9">
        <f t="shared" si="38"/>
        <v>8315</v>
      </c>
      <c r="C685" s="8">
        <v>398</v>
      </c>
      <c r="E685" s="8">
        <v>634421</v>
      </c>
      <c r="F685" s="9">
        <f t="shared" si="39"/>
        <v>8260</v>
      </c>
      <c r="G685" s="8">
        <v>7</v>
      </c>
    </row>
    <row r="686" spans="1:7" x14ac:dyDescent="0.25">
      <c r="A686" s="8">
        <v>517673</v>
      </c>
      <c r="B686" s="9">
        <f t="shared" si="38"/>
        <v>8327</v>
      </c>
      <c r="C686" s="8">
        <v>405</v>
      </c>
      <c r="E686" s="8">
        <v>634431</v>
      </c>
      <c r="F686" s="9">
        <f t="shared" si="39"/>
        <v>8270</v>
      </c>
      <c r="G686" s="8">
        <v>7</v>
      </c>
    </row>
    <row r="687" spans="1:7" x14ac:dyDescent="0.25">
      <c r="A687" s="8">
        <v>517686</v>
      </c>
      <c r="B687" s="9">
        <f t="shared" si="38"/>
        <v>8340</v>
      </c>
      <c r="C687" s="8">
        <v>408</v>
      </c>
      <c r="E687" s="8">
        <v>634441</v>
      </c>
      <c r="F687" s="9">
        <f t="shared" si="39"/>
        <v>8280</v>
      </c>
      <c r="G687" s="8">
        <v>6</v>
      </c>
    </row>
    <row r="688" spans="1:7" x14ac:dyDescent="0.25">
      <c r="A688" s="8">
        <v>517698</v>
      </c>
      <c r="B688" s="9">
        <f t="shared" si="38"/>
        <v>8352</v>
      </c>
      <c r="C688" s="8">
        <v>415</v>
      </c>
      <c r="E688" s="8">
        <v>634451</v>
      </c>
      <c r="F688" s="9">
        <f t="shared" si="39"/>
        <v>8290</v>
      </c>
      <c r="G688" s="8">
        <v>6</v>
      </c>
    </row>
    <row r="689" spans="1:7" x14ac:dyDescent="0.25">
      <c r="A689" s="8">
        <v>517710</v>
      </c>
      <c r="B689" s="9">
        <f t="shared" si="38"/>
        <v>8364</v>
      </c>
      <c r="C689" s="8">
        <v>413</v>
      </c>
      <c r="E689" s="8">
        <v>634462</v>
      </c>
      <c r="F689" s="9">
        <f t="shared" si="39"/>
        <v>8301</v>
      </c>
      <c r="G689" s="8">
        <v>6</v>
      </c>
    </row>
    <row r="690" spans="1:7" x14ac:dyDescent="0.25">
      <c r="A690" s="8">
        <v>517724</v>
      </c>
      <c r="B690" s="9">
        <f t="shared" si="38"/>
        <v>8378</v>
      </c>
      <c r="C690" s="8">
        <v>402</v>
      </c>
      <c r="E690" s="8">
        <v>634473</v>
      </c>
      <c r="F690" s="9">
        <f t="shared" si="39"/>
        <v>8312</v>
      </c>
      <c r="G690" s="8">
        <v>6</v>
      </c>
    </row>
    <row r="691" spans="1:7" x14ac:dyDescent="0.25">
      <c r="A691" s="8">
        <v>517736</v>
      </c>
      <c r="B691" s="9">
        <f t="shared" si="38"/>
        <v>8390</v>
      </c>
      <c r="C691" s="8">
        <v>400</v>
      </c>
      <c r="E691" s="8">
        <v>634483</v>
      </c>
      <c r="F691" s="9">
        <f t="shared" si="39"/>
        <v>8322</v>
      </c>
      <c r="G691" s="8">
        <v>6</v>
      </c>
    </row>
    <row r="692" spans="1:7" x14ac:dyDescent="0.25">
      <c r="A692" s="8">
        <v>517748</v>
      </c>
      <c r="B692" s="9">
        <f t="shared" si="38"/>
        <v>8402</v>
      </c>
      <c r="C692" s="8">
        <v>399</v>
      </c>
      <c r="E692" s="8">
        <v>634493</v>
      </c>
      <c r="F692" s="9">
        <f t="shared" si="39"/>
        <v>8332</v>
      </c>
      <c r="G692" s="8">
        <v>6</v>
      </c>
    </row>
    <row r="693" spans="1:7" x14ac:dyDescent="0.25">
      <c r="A693" s="8">
        <v>517761</v>
      </c>
      <c r="B693" s="9">
        <f t="shared" si="38"/>
        <v>8415</v>
      </c>
      <c r="C693" s="8">
        <v>397</v>
      </c>
      <c r="E693" s="8">
        <v>634504</v>
      </c>
      <c r="F693" s="9">
        <f t="shared" si="39"/>
        <v>8343</v>
      </c>
      <c r="G693" s="8">
        <v>6</v>
      </c>
    </row>
    <row r="694" spans="1:7" x14ac:dyDescent="0.25">
      <c r="A694" s="8">
        <v>517773</v>
      </c>
      <c r="B694" s="9">
        <f t="shared" si="38"/>
        <v>8427</v>
      </c>
      <c r="C694" s="8">
        <v>405</v>
      </c>
      <c r="E694" s="8">
        <v>634514</v>
      </c>
      <c r="F694" s="9">
        <f t="shared" si="39"/>
        <v>8353</v>
      </c>
      <c r="G694" s="8">
        <v>5</v>
      </c>
    </row>
    <row r="695" spans="1:7" x14ac:dyDescent="0.25">
      <c r="A695" s="8">
        <v>517786</v>
      </c>
      <c r="B695" s="9">
        <f t="shared" si="38"/>
        <v>8440</v>
      </c>
      <c r="C695" s="8">
        <v>410</v>
      </c>
      <c r="E695" s="8">
        <v>634524</v>
      </c>
      <c r="F695" s="9">
        <f t="shared" si="39"/>
        <v>8363</v>
      </c>
      <c r="G695" s="8">
        <v>5</v>
      </c>
    </row>
    <row r="696" spans="1:7" x14ac:dyDescent="0.25">
      <c r="A696" s="8">
        <v>517798</v>
      </c>
      <c r="B696" s="9">
        <f t="shared" si="38"/>
        <v>8452</v>
      </c>
      <c r="C696" s="8">
        <v>408</v>
      </c>
      <c r="E696" s="8">
        <v>634535</v>
      </c>
      <c r="F696" s="9">
        <f t="shared" si="39"/>
        <v>8374</v>
      </c>
      <c r="G696" s="8">
        <v>5</v>
      </c>
    </row>
    <row r="697" spans="1:7" x14ac:dyDescent="0.25">
      <c r="A697" s="8">
        <v>517811</v>
      </c>
      <c r="B697" s="9">
        <f t="shared" si="38"/>
        <v>8465</v>
      </c>
      <c r="C697" s="8">
        <v>405</v>
      </c>
      <c r="E697" s="8">
        <v>634546</v>
      </c>
      <c r="F697" s="9">
        <f t="shared" si="39"/>
        <v>8385</v>
      </c>
      <c r="G697" s="8">
        <v>5</v>
      </c>
    </row>
    <row r="698" spans="1:7" x14ac:dyDescent="0.25">
      <c r="A698" s="8">
        <v>517823</v>
      </c>
      <c r="B698" s="9">
        <f t="shared" si="38"/>
        <v>8477</v>
      </c>
      <c r="C698" s="8">
        <v>403</v>
      </c>
      <c r="E698" s="8">
        <v>634556</v>
      </c>
      <c r="F698" s="9">
        <f t="shared" si="39"/>
        <v>8395</v>
      </c>
      <c r="G698" s="8">
        <v>5</v>
      </c>
    </row>
    <row r="699" spans="1:7" x14ac:dyDescent="0.25">
      <c r="A699" s="8">
        <v>517835</v>
      </c>
      <c r="B699" s="9">
        <f t="shared" si="38"/>
        <v>8489</v>
      </c>
      <c r="C699" s="8">
        <v>401</v>
      </c>
      <c r="E699" s="8">
        <v>634566</v>
      </c>
      <c r="F699" s="9">
        <f t="shared" si="39"/>
        <v>8405</v>
      </c>
      <c r="G699" s="8">
        <v>5</v>
      </c>
    </row>
    <row r="700" spans="1:7" x14ac:dyDescent="0.25">
      <c r="A700" s="8">
        <v>517848</v>
      </c>
      <c r="B700" s="9">
        <f t="shared" si="38"/>
        <v>8502</v>
      </c>
      <c r="C700" s="8">
        <v>399</v>
      </c>
      <c r="E700" s="8">
        <v>634576</v>
      </c>
      <c r="F700" s="9">
        <f t="shared" si="39"/>
        <v>8415</v>
      </c>
      <c r="G700" s="8">
        <v>5</v>
      </c>
    </row>
    <row r="701" spans="1:7" x14ac:dyDescent="0.25">
      <c r="A701" s="8">
        <v>517861</v>
      </c>
      <c r="B701" s="9">
        <f t="shared" si="38"/>
        <v>8515</v>
      </c>
      <c r="C701" s="8">
        <v>393</v>
      </c>
    </row>
    <row r="702" spans="1:7" x14ac:dyDescent="0.25">
      <c r="A702" s="8">
        <v>517873</v>
      </c>
      <c r="B702" s="9">
        <f t="shared" si="38"/>
        <v>8527</v>
      </c>
      <c r="C702" s="8">
        <v>392</v>
      </c>
    </row>
    <row r="703" spans="1:7" x14ac:dyDescent="0.25">
      <c r="A703" s="8">
        <v>517885</v>
      </c>
      <c r="B703" s="9">
        <f t="shared" si="38"/>
        <v>8539</v>
      </c>
      <c r="C703" s="8">
        <v>392</v>
      </c>
    </row>
    <row r="704" spans="1:7" x14ac:dyDescent="0.25">
      <c r="A704" s="8">
        <v>517898</v>
      </c>
      <c r="B704" s="9">
        <f t="shared" si="38"/>
        <v>8552</v>
      </c>
      <c r="C704" s="8">
        <v>382</v>
      </c>
    </row>
    <row r="705" spans="1:3" x14ac:dyDescent="0.25">
      <c r="A705" s="8">
        <v>517910</v>
      </c>
      <c r="B705" s="9">
        <f t="shared" si="38"/>
        <v>8564</v>
      </c>
      <c r="C705" s="8">
        <v>366</v>
      </c>
    </row>
    <row r="706" spans="1:3" x14ac:dyDescent="0.25">
      <c r="A706" s="8">
        <v>517923</v>
      </c>
      <c r="B706" s="9">
        <f t="shared" si="38"/>
        <v>8577</v>
      </c>
      <c r="C706" s="8">
        <v>360</v>
      </c>
    </row>
    <row r="707" spans="1:3" x14ac:dyDescent="0.25">
      <c r="A707" s="8">
        <v>517936</v>
      </c>
      <c r="B707" s="9">
        <f t="shared" si="38"/>
        <v>8590</v>
      </c>
      <c r="C707" s="8">
        <v>354</v>
      </c>
    </row>
    <row r="708" spans="1:3" x14ac:dyDescent="0.25">
      <c r="A708" s="8">
        <v>517948</v>
      </c>
      <c r="B708" s="9">
        <f t="shared" si="38"/>
        <v>8602</v>
      </c>
      <c r="C708" s="8">
        <v>348</v>
      </c>
    </row>
    <row r="709" spans="1:3" x14ac:dyDescent="0.25">
      <c r="A709" s="8">
        <v>517960</v>
      </c>
      <c r="B709" s="9">
        <f t="shared" ref="B709:B772" si="40">A709-$A$4</f>
        <v>8614</v>
      </c>
      <c r="C709" s="8">
        <v>353</v>
      </c>
    </row>
    <row r="710" spans="1:3" x14ac:dyDescent="0.25">
      <c r="A710" s="8">
        <v>517972</v>
      </c>
      <c r="B710" s="9">
        <f t="shared" si="40"/>
        <v>8626</v>
      </c>
      <c r="C710" s="8">
        <v>362</v>
      </c>
    </row>
    <row r="711" spans="1:3" x14ac:dyDescent="0.25">
      <c r="A711" s="8">
        <v>517986</v>
      </c>
      <c r="B711" s="9">
        <f t="shared" si="40"/>
        <v>8640</v>
      </c>
      <c r="C711" s="8">
        <v>369</v>
      </c>
    </row>
    <row r="712" spans="1:3" x14ac:dyDescent="0.25">
      <c r="A712" s="8">
        <v>517998</v>
      </c>
      <c r="B712" s="9">
        <f t="shared" si="40"/>
        <v>8652</v>
      </c>
      <c r="C712" s="8">
        <v>371</v>
      </c>
    </row>
    <row r="713" spans="1:3" x14ac:dyDescent="0.25">
      <c r="A713" s="8">
        <v>518010</v>
      </c>
      <c r="B713" s="9">
        <f t="shared" si="40"/>
        <v>8664</v>
      </c>
      <c r="C713" s="8">
        <v>373</v>
      </c>
    </row>
    <row r="714" spans="1:3" x14ac:dyDescent="0.25">
      <c r="A714" s="8">
        <v>518023</v>
      </c>
      <c r="B714" s="9">
        <f t="shared" si="40"/>
        <v>8677</v>
      </c>
      <c r="C714" s="8">
        <v>375</v>
      </c>
    </row>
    <row r="715" spans="1:3" x14ac:dyDescent="0.25">
      <c r="A715" s="8">
        <v>518035</v>
      </c>
      <c r="B715" s="9">
        <f t="shared" si="40"/>
        <v>8689</v>
      </c>
      <c r="C715" s="8">
        <v>383</v>
      </c>
    </row>
    <row r="716" spans="1:3" x14ac:dyDescent="0.25">
      <c r="A716" s="8">
        <v>518047</v>
      </c>
      <c r="B716" s="9">
        <f t="shared" si="40"/>
        <v>8701</v>
      </c>
      <c r="C716" s="8">
        <v>385</v>
      </c>
    </row>
    <row r="717" spans="1:3" x14ac:dyDescent="0.25">
      <c r="A717" s="8">
        <v>518061</v>
      </c>
      <c r="B717" s="9">
        <f t="shared" si="40"/>
        <v>8715</v>
      </c>
      <c r="C717" s="8">
        <v>395</v>
      </c>
    </row>
    <row r="718" spans="1:3" x14ac:dyDescent="0.25">
      <c r="A718" s="8">
        <v>518073</v>
      </c>
      <c r="B718" s="9">
        <f t="shared" si="40"/>
        <v>8727</v>
      </c>
      <c r="C718" s="8">
        <v>404</v>
      </c>
    </row>
    <row r="719" spans="1:3" x14ac:dyDescent="0.25">
      <c r="A719" s="8">
        <v>518085</v>
      </c>
      <c r="B719" s="9">
        <f t="shared" si="40"/>
        <v>8739</v>
      </c>
      <c r="C719" s="8">
        <v>402</v>
      </c>
    </row>
    <row r="720" spans="1:3" x14ac:dyDescent="0.25">
      <c r="A720" s="8">
        <v>518097</v>
      </c>
      <c r="B720" s="9">
        <f t="shared" si="40"/>
        <v>8751</v>
      </c>
      <c r="C720" s="8">
        <v>398</v>
      </c>
    </row>
    <row r="721" spans="1:3" x14ac:dyDescent="0.25">
      <c r="A721" s="8">
        <v>518110</v>
      </c>
      <c r="B721" s="9">
        <f t="shared" si="40"/>
        <v>8764</v>
      </c>
      <c r="C721" s="8">
        <v>397</v>
      </c>
    </row>
    <row r="722" spans="1:3" x14ac:dyDescent="0.25">
      <c r="A722" s="8">
        <v>518123</v>
      </c>
      <c r="B722" s="9">
        <f t="shared" si="40"/>
        <v>8777</v>
      </c>
      <c r="C722" s="8">
        <v>396</v>
      </c>
    </row>
    <row r="723" spans="1:3" x14ac:dyDescent="0.25">
      <c r="A723" s="8">
        <v>518135</v>
      </c>
      <c r="B723" s="9">
        <f t="shared" si="40"/>
        <v>8789</v>
      </c>
      <c r="C723" s="8">
        <v>395</v>
      </c>
    </row>
    <row r="724" spans="1:3" x14ac:dyDescent="0.25">
      <c r="A724" s="8">
        <v>518148</v>
      </c>
      <c r="B724" s="9">
        <f t="shared" si="40"/>
        <v>8802</v>
      </c>
      <c r="C724" s="8">
        <v>403</v>
      </c>
    </row>
    <row r="725" spans="1:3" x14ac:dyDescent="0.25">
      <c r="A725" s="8">
        <v>518160</v>
      </c>
      <c r="B725" s="9">
        <f t="shared" si="40"/>
        <v>8814</v>
      </c>
      <c r="C725" s="8">
        <v>404</v>
      </c>
    </row>
    <row r="726" spans="1:3" x14ac:dyDescent="0.25">
      <c r="A726" s="8">
        <v>518172</v>
      </c>
      <c r="B726" s="9">
        <f t="shared" si="40"/>
        <v>8826</v>
      </c>
      <c r="C726" s="8">
        <v>410</v>
      </c>
    </row>
    <row r="727" spans="1:3" x14ac:dyDescent="0.25">
      <c r="A727" s="8">
        <v>518185</v>
      </c>
      <c r="B727" s="9">
        <f t="shared" si="40"/>
        <v>8839</v>
      </c>
      <c r="C727" s="8">
        <v>408</v>
      </c>
    </row>
    <row r="728" spans="1:3" x14ac:dyDescent="0.25">
      <c r="A728" s="8">
        <v>518198</v>
      </c>
      <c r="B728" s="9">
        <f t="shared" si="40"/>
        <v>8852</v>
      </c>
      <c r="C728" s="8">
        <v>399</v>
      </c>
    </row>
    <row r="729" spans="1:3" x14ac:dyDescent="0.25">
      <c r="A729" s="8">
        <v>518210</v>
      </c>
      <c r="B729" s="9">
        <f t="shared" si="40"/>
        <v>8864</v>
      </c>
      <c r="C729" s="8">
        <v>398</v>
      </c>
    </row>
    <row r="730" spans="1:3" x14ac:dyDescent="0.25">
      <c r="A730" s="8">
        <v>518222</v>
      </c>
      <c r="B730" s="9">
        <f t="shared" si="40"/>
        <v>8876</v>
      </c>
      <c r="C730" s="8">
        <v>395</v>
      </c>
    </row>
    <row r="731" spans="1:3" x14ac:dyDescent="0.25">
      <c r="A731" s="8">
        <v>518235</v>
      </c>
      <c r="B731" s="9">
        <f t="shared" si="40"/>
        <v>8889</v>
      </c>
      <c r="C731" s="8">
        <v>394</v>
      </c>
    </row>
    <row r="732" spans="1:3" x14ac:dyDescent="0.25">
      <c r="A732" s="8">
        <v>518247</v>
      </c>
      <c r="B732" s="9">
        <f t="shared" si="40"/>
        <v>8901</v>
      </c>
      <c r="C732" s="8">
        <v>403</v>
      </c>
    </row>
    <row r="733" spans="1:3" x14ac:dyDescent="0.25">
      <c r="A733" s="8">
        <v>518260</v>
      </c>
      <c r="B733" s="9">
        <f t="shared" si="40"/>
        <v>8914</v>
      </c>
      <c r="C733" s="8">
        <v>405</v>
      </c>
    </row>
    <row r="734" spans="1:3" x14ac:dyDescent="0.25">
      <c r="A734" s="8">
        <v>518273</v>
      </c>
      <c r="B734" s="9">
        <f t="shared" si="40"/>
        <v>8927</v>
      </c>
      <c r="C734" s="8">
        <v>404</v>
      </c>
    </row>
    <row r="735" spans="1:3" x14ac:dyDescent="0.25">
      <c r="A735" s="8">
        <v>518285</v>
      </c>
      <c r="B735" s="9">
        <f t="shared" si="40"/>
        <v>8939</v>
      </c>
      <c r="C735" s="8">
        <v>401</v>
      </c>
    </row>
    <row r="736" spans="1:3" x14ac:dyDescent="0.25">
      <c r="A736" s="8">
        <v>518297</v>
      </c>
      <c r="B736" s="9">
        <f t="shared" si="40"/>
        <v>8951</v>
      </c>
      <c r="C736" s="8">
        <v>391</v>
      </c>
    </row>
    <row r="737" spans="1:3" x14ac:dyDescent="0.25">
      <c r="A737" s="8">
        <v>518309</v>
      </c>
      <c r="B737" s="9">
        <f t="shared" si="40"/>
        <v>8963</v>
      </c>
      <c r="C737" s="8">
        <v>381</v>
      </c>
    </row>
    <row r="738" spans="1:3" x14ac:dyDescent="0.25">
      <c r="A738" s="8">
        <v>518323</v>
      </c>
      <c r="B738" s="9">
        <f t="shared" si="40"/>
        <v>8977</v>
      </c>
      <c r="C738" s="8">
        <v>373</v>
      </c>
    </row>
    <row r="739" spans="1:3" x14ac:dyDescent="0.25">
      <c r="A739" s="8">
        <v>518335</v>
      </c>
      <c r="B739" s="9">
        <f t="shared" si="40"/>
        <v>8989</v>
      </c>
      <c r="C739" s="8">
        <v>366</v>
      </c>
    </row>
    <row r="740" spans="1:3" x14ac:dyDescent="0.25">
      <c r="A740" s="8">
        <v>518347</v>
      </c>
      <c r="B740" s="9">
        <f t="shared" si="40"/>
        <v>9001</v>
      </c>
      <c r="C740" s="8">
        <v>369</v>
      </c>
    </row>
    <row r="741" spans="1:3" x14ac:dyDescent="0.25">
      <c r="A741" s="8">
        <v>518360</v>
      </c>
      <c r="B741" s="9">
        <f t="shared" si="40"/>
        <v>9014</v>
      </c>
      <c r="C741" s="8">
        <v>372</v>
      </c>
    </row>
    <row r="742" spans="1:3" x14ac:dyDescent="0.25">
      <c r="A742" s="8">
        <v>518372</v>
      </c>
      <c r="B742" s="9">
        <f t="shared" si="40"/>
        <v>9026</v>
      </c>
      <c r="C742" s="8">
        <v>364</v>
      </c>
    </row>
    <row r="743" spans="1:3" x14ac:dyDescent="0.25">
      <c r="A743" s="8">
        <v>518385</v>
      </c>
      <c r="B743" s="9">
        <f t="shared" si="40"/>
        <v>9039</v>
      </c>
      <c r="C743" s="8">
        <v>354</v>
      </c>
    </row>
    <row r="744" spans="1:3" x14ac:dyDescent="0.25">
      <c r="A744" s="8">
        <v>518397</v>
      </c>
      <c r="B744" s="9">
        <f t="shared" si="40"/>
        <v>9051</v>
      </c>
      <c r="C744" s="8">
        <v>340</v>
      </c>
    </row>
    <row r="745" spans="1:3" x14ac:dyDescent="0.25">
      <c r="A745" s="8">
        <v>518410</v>
      </c>
      <c r="B745" s="9">
        <f t="shared" si="40"/>
        <v>9064</v>
      </c>
      <c r="C745" s="8">
        <v>327</v>
      </c>
    </row>
    <row r="746" spans="1:3" x14ac:dyDescent="0.25">
      <c r="A746" s="8">
        <v>518422</v>
      </c>
      <c r="B746" s="9">
        <f t="shared" si="40"/>
        <v>9076</v>
      </c>
      <c r="C746" s="8">
        <v>326</v>
      </c>
    </row>
    <row r="747" spans="1:3" x14ac:dyDescent="0.25">
      <c r="A747" s="8">
        <v>518434</v>
      </c>
      <c r="B747" s="9">
        <f t="shared" si="40"/>
        <v>9088</v>
      </c>
      <c r="C747" s="8">
        <v>330</v>
      </c>
    </row>
    <row r="748" spans="1:3" x14ac:dyDescent="0.25">
      <c r="A748" s="8">
        <v>518447</v>
      </c>
      <c r="B748" s="9">
        <f t="shared" si="40"/>
        <v>9101</v>
      </c>
      <c r="C748" s="8">
        <v>334</v>
      </c>
    </row>
    <row r="749" spans="1:3" x14ac:dyDescent="0.25">
      <c r="A749" s="8">
        <v>518460</v>
      </c>
      <c r="B749" s="9">
        <f t="shared" si="40"/>
        <v>9114</v>
      </c>
      <c r="C749" s="8">
        <v>341</v>
      </c>
    </row>
    <row r="750" spans="1:3" x14ac:dyDescent="0.25">
      <c r="A750" s="8">
        <v>518472</v>
      </c>
      <c r="B750" s="9">
        <f t="shared" si="40"/>
        <v>9126</v>
      </c>
      <c r="C750" s="8">
        <v>338</v>
      </c>
    </row>
    <row r="751" spans="1:3" x14ac:dyDescent="0.25">
      <c r="A751" s="8">
        <v>518484</v>
      </c>
      <c r="B751" s="9">
        <f t="shared" si="40"/>
        <v>9138</v>
      </c>
      <c r="C751" s="8">
        <v>326</v>
      </c>
    </row>
    <row r="752" spans="1:3" x14ac:dyDescent="0.25">
      <c r="A752" s="8">
        <v>518497</v>
      </c>
      <c r="B752" s="9">
        <f t="shared" si="40"/>
        <v>9151</v>
      </c>
      <c r="C752" s="8">
        <v>324</v>
      </c>
    </row>
    <row r="753" spans="1:3" x14ac:dyDescent="0.25">
      <c r="A753" s="8">
        <v>518509</v>
      </c>
      <c r="B753" s="9">
        <f t="shared" si="40"/>
        <v>9163</v>
      </c>
      <c r="C753" s="8">
        <v>323</v>
      </c>
    </row>
    <row r="754" spans="1:3" x14ac:dyDescent="0.25">
      <c r="A754" s="8">
        <v>518522</v>
      </c>
      <c r="B754" s="9">
        <f t="shared" si="40"/>
        <v>9176</v>
      </c>
      <c r="C754" s="8">
        <v>331</v>
      </c>
    </row>
    <row r="755" spans="1:3" x14ac:dyDescent="0.25">
      <c r="A755" s="8">
        <v>518535</v>
      </c>
      <c r="B755" s="9">
        <f t="shared" si="40"/>
        <v>9189</v>
      </c>
      <c r="C755" s="8">
        <v>348</v>
      </c>
    </row>
    <row r="756" spans="1:3" x14ac:dyDescent="0.25">
      <c r="A756" s="8">
        <v>518547</v>
      </c>
      <c r="B756" s="9">
        <f t="shared" si="40"/>
        <v>9201</v>
      </c>
      <c r="C756" s="8">
        <v>353</v>
      </c>
    </row>
    <row r="757" spans="1:3" x14ac:dyDescent="0.25">
      <c r="A757" s="8">
        <v>518559</v>
      </c>
      <c r="B757" s="9">
        <f t="shared" si="40"/>
        <v>9213</v>
      </c>
      <c r="C757" s="8">
        <v>361</v>
      </c>
    </row>
    <row r="758" spans="1:3" x14ac:dyDescent="0.25">
      <c r="A758" s="8">
        <v>518572</v>
      </c>
      <c r="B758" s="9">
        <f t="shared" si="40"/>
        <v>9226</v>
      </c>
      <c r="C758" s="8">
        <v>364</v>
      </c>
    </row>
    <row r="759" spans="1:3" x14ac:dyDescent="0.25">
      <c r="A759" s="8">
        <v>518585</v>
      </c>
      <c r="B759" s="9">
        <f t="shared" si="40"/>
        <v>9239</v>
      </c>
      <c r="C759" s="8">
        <v>358</v>
      </c>
    </row>
    <row r="760" spans="1:3" x14ac:dyDescent="0.25">
      <c r="A760" s="8">
        <v>518597</v>
      </c>
      <c r="B760" s="9">
        <f t="shared" si="40"/>
        <v>9251</v>
      </c>
      <c r="C760" s="8">
        <v>352</v>
      </c>
    </row>
    <row r="761" spans="1:3" x14ac:dyDescent="0.25">
      <c r="A761" s="8">
        <v>518609</v>
      </c>
      <c r="B761" s="9">
        <f t="shared" si="40"/>
        <v>9263</v>
      </c>
      <c r="C761" s="8">
        <v>347</v>
      </c>
    </row>
    <row r="762" spans="1:3" x14ac:dyDescent="0.25">
      <c r="A762" s="8">
        <v>518622</v>
      </c>
      <c r="B762" s="9">
        <f t="shared" si="40"/>
        <v>9276</v>
      </c>
      <c r="C762" s="8">
        <v>344</v>
      </c>
    </row>
    <row r="763" spans="1:3" x14ac:dyDescent="0.25">
      <c r="A763" s="8">
        <v>518634</v>
      </c>
      <c r="B763" s="9">
        <f t="shared" si="40"/>
        <v>9288</v>
      </c>
      <c r="C763" s="8">
        <v>344</v>
      </c>
    </row>
    <row r="764" spans="1:3" x14ac:dyDescent="0.25">
      <c r="A764" s="8">
        <v>518646</v>
      </c>
      <c r="B764" s="9">
        <f t="shared" si="40"/>
        <v>9300</v>
      </c>
      <c r="C764" s="8">
        <v>340</v>
      </c>
    </row>
    <row r="765" spans="1:3" x14ac:dyDescent="0.25">
      <c r="A765" s="8">
        <v>518660</v>
      </c>
      <c r="B765" s="9">
        <f t="shared" si="40"/>
        <v>9314</v>
      </c>
      <c r="C765" s="8">
        <v>327</v>
      </c>
    </row>
    <row r="766" spans="1:3" x14ac:dyDescent="0.25">
      <c r="A766" s="8">
        <v>518672</v>
      </c>
      <c r="B766" s="9">
        <f t="shared" si="40"/>
        <v>9326</v>
      </c>
      <c r="C766" s="8">
        <v>316</v>
      </c>
    </row>
    <row r="767" spans="1:3" x14ac:dyDescent="0.25">
      <c r="A767" s="8">
        <v>518684</v>
      </c>
      <c r="B767" s="9">
        <f t="shared" si="40"/>
        <v>9338</v>
      </c>
      <c r="C767" s="8">
        <v>298</v>
      </c>
    </row>
    <row r="768" spans="1:3" x14ac:dyDescent="0.25">
      <c r="A768" s="8">
        <v>518696</v>
      </c>
      <c r="B768" s="9">
        <f t="shared" si="40"/>
        <v>9350</v>
      </c>
      <c r="C768" s="8">
        <v>281</v>
      </c>
    </row>
    <row r="769" spans="1:3" x14ac:dyDescent="0.25">
      <c r="A769" s="8">
        <v>518709</v>
      </c>
      <c r="B769" s="9">
        <f t="shared" si="40"/>
        <v>9363</v>
      </c>
      <c r="C769" s="8">
        <v>267</v>
      </c>
    </row>
    <row r="770" spans="1:3" x14ac:dyDescent="0.25">
      <c r="A770" s="8">
        <v>518722</v>
      </c>
      <c r="B770" s="9">
        <f t="shared" si="40"/>
        <v>9376</v>
      </c>
      <c r="C770" s="8">
        <v>263</v>
      </c>
    </row>
    <row r="771" spans="1:3" x14ac:dyDescent="0.25">
      <c r="A771" s="8">
        <v>518734</v>
      </c>
      <c r="B771" s="9">
        <f t="shared" si="40"/>
        <v>9388</v>
      </c>
      <c r="C771" s="8">
        <v>260</v>
      </c>
    </row>
    <row r="772" spans="1:3" x14ac:dyDescent="0.25">
      <c r="A772" s="8">
        <v>518747</v>
      </c>
      <c r="B772" s="9">
        <f t="shared" si="40"/>
        <v>9401</v>
      </c>
      <c r="C772" s="8">
        <v>248</v>
      </c>
    </row>
    <row r="773" spans="1:3" x14ac:dyDescent="0.25">
      <c r="A773" s="8">
        <v>518759</v>
      </c>
      <c r="B773" s="9">
        <f t="shared" ref="B773:B834" si="41">A773-$A$4</f>
        <v>9413</v>
      </c>
      <c r="C773" s="8">
        <v>233</v>
      </c>
    </row>
    <row r="774" spans="1:3" x14ac:dyDescent="0.25">
      <c r="A774" s="8">
        <v>518771</v>
      </c>
      <c r="B774" s="9">
        <f t="shared" si="41"/>
        <v>9425</v>
      </c>
      <c r="C774" s="8">
        <v>215</v>
      </c>
    </row>
    <row r="775" spans="1:3" x14ac:dyDescent="0.25">
      <c r="A775" s="8">
        <v>518785</v>
      </c>
      <c r="B775" s="9">
        <f t="shared" si="41"/>
        <v>9439</v>
      </c>
      <c r="C775" s="8">
        <v>209</v>
      </c>
    </row>
    <row r="776" spans="1:3" x14ac:dyDescent="0.25">
      <c r="A776" s="8">
        <v>518797</v>
      </c>
      <c r="B776" s="9">
        <f t="shared" si="41"/>
        <v>9451</v>
      </c>
      <c r="C776" s="8">
        <v>203</v>
      </c>
    </row>
    <row r="777" spans="1:3" x14ac:dyDescent="0.25">
      <c r="A777" s="8">
        <v>518809</v>
      </c>
      <c r="B777" s="9">
        <f t="shared" si="41"/>
        <v>9463</v>
      </c>
      <c r="C777" s="8">
        <v>198</v>
      </c>
    </row>
    <row r="778" spans="1:3" x14ac:dyDescent="0.25">
      <c r="A778" s="8">
        <v>518821</v>
      </c>
      <c r="B778" s="9">
        <f t="shared" si="41"/>
        <v>9475</v>
      </c>
      <c r="C778" s="8">
        <v>193</v>
      </c>
    </row>
    <row r="779" spans="1:3" x14ac:dyDescent="0.25">
      <c r="A779" s="8">
        <v>518834</v>
      </c>
      <c r="B779" s="9">
        <f t="shared" si="41"/>
        <v>9488</v>
      </c>
      <c r="C779" s="8">
        <v>199</v>
      </c>
    </row>
    <row r="780" spans="1:3" x14ac:dyDescent="0.25">
      <c r="A780" s="8">
        <v>518846</v>
      </c>
      <c r="B780" s="9">
        <f t="shared" si="41"/>
        <v>9500</v>
      </c>
      <c r="C780" s="8">
        <v>194</v>
      </c>
    </row>
    <row r="781" spans="1:3" x14ac:dyDescent="0.25">
      <c r="A781" s="8">
        <v>518859</v>
      </c>
      <c r="B781" s="9">
        <f t="shared" si="41"/>
        <v>9513</v>
      </c>
      <c r="C781" s="8">
        <v>191</v>
      </c>
    </row>
    <row r="782" spans="1:3" x14ac:dyDescent="0.25">
      <c r="A782" s="8">
        <v>518872</v>
      </c>
      <c r="B782" s="9">
        <f t="shared" si="41"/>
        <v>9526</v>
      </c>
      <c r="C782" s="8">
        <v>187</v>
      </c>
    </row>
    <row r="783" spans="1:3" x14ac:dyDescent="0.25">
      <c r="A783" s="8">
        <v>518884</v>
      </c>
      <c r="B783" s="9">
        <f t="shared" si="41"/>
        <v>9538</v>
      </c>
      <c r="C783" s="8">
        <v>184</v>
      </c>
    </row>
    <row r="784" spans="1:3" x14ac:dyDescent="0.25">
      <c r="A784" s="8">
        <v>518896</v>
      </c>
      <c r="B784" s="9">
        <f t="shared" si="41"/>
        <v>9550</v>
      </c>
      <c r="C784" s="8">
        <v>181</v>
      </c>
    </row>
    <row r="785" spans="1:3" x14ac:dyDescent="0.25">
      <c r="A785" s="8">
        <v>518908</v>
      </c>
      <c r="B785" s="9">
        <f t="shared" si="41"/>
        <v>9562</v>
      </c>
      <c r="C785" s="8">
        <v>169</v>
      </c>
    </row>
    <row r="786" spans="1:3" x14ac:dyDescent="0.25">
      <c r="A786" s="8">
        <v>518922</v>
      </c>
      <c r="B786" s="9">
        <f t="shared" si="41"/>
        <v>9576</v>
      </c>
      <c r="C786" s="8">
        <v>159</v>
      </c>
    </row>
    <row r="787" spans="1:3" x14ac:dyDescent="0.25">
      <c r="A787" s="8">
        <v>518934</v>
      </c>
      <c r="B787" s="9">
        <f t="shared" si="41"/>
        <v>9588</v>
      </c>
      <c r="C787" s="8">
        <v>150</v>
      </c>
    </row>
    <row r="788" spans="1:3" x14ac:dyDescent="0.25">
      <c r="A788" s="8">
        <v>518946</v>
      </c>
      <c r="B788" s="9">
        <f t="shared" si="41"/>
        <v>9600</v>
      </c>
      <c r="C788" s="8">
        <v>141</v>
      </c>
    </row>
    <row r="789" spans="1:3" x14ac:dyDescent="0.25">
      <c r="A789" s="8">
        <v>518959</v>
      </c>
      <c r="B789" s="9">
        <f t="shared" si="41"/>
        <v>9613</v>
      </c>
      <c r="C789" s="8">
        <v>125</v>
      </c>
    </row>
    <row r="790" spans="1:3" x14ac:dyDescent="0.25">
      <c r="A790" s="8">
        <v>518971</v>
      </c>
      <c r="B790" s="9">
        <f t="shared" si="41"/>
        <v>9625</v>
      </c>
      <c r="C790" s="8">
        <v>110</v>
      </c>
    </row>
    <row r="791" spans="1:3" x14ac:dyDescent="0.25">
      <c r="A791" s="8">
        <v>518984</v>
      </c>
      <c r="B791" s="9">
        <f t="shared" si="41"/>
        <v>9638</v>
      </c>
      <c r="C791" s="8">
        <v>97</v>
      </c>
    </row>
    <row r="792" spans="1:3" x14ac:dyDescent="0.25">
      <c r="A792" s="8">
        <v>518995</v>
      </c>
      <c r="B792" s="9">
        <f t="shared" si="41"/>
        <v>9649</v>
      </c>
      <c r="C792" s="8">
        <v>86</v>
      </c>
    </row>
    <row r="793" spans="1:3" x14ac:dyDescent="0.25">
      <c r="A793" s="8">
        <v>519007</v>
      </c>
      <c r="B793" s="9">
        <f t="shared" si="41"/>
        <v>9661</v>
      </c>
      <c r="C793" s="8">
        <v>76</v>
      </c>
    </row>
    <row r="794" spans="1:3" x14ac:dyDescent="0.25">
      <c r="A794" s="8">
        <v>519018</v>
      </c>
      <c r="B794" s="9">
        <f t="shared" si="41"/>
        <v>9672</v>
      </c>
      <c r="C794" s="8">
        <v>68</v>
      </c>
    </row>
    <row r="795" spans="1:3" x14ac:dyDescent="0.25">
      <c r="A795" s="8">
        <v>519029</v>
      </c>
      <c r="B795" s="9">
        <f t="shared" si="41"/>
        <v>9683</v>
      </c>
      <c r="C795" s="8">
        <v>60</v>
      </c>
    </row>
    <row r="796" spans="1:3" x14ac:dyDescent="0.25">
      <c r="A796" s="8">
        <v>519041</v>
      </c>
      <c r="B796" s="9">
        <f t="shared" si="41"/>
        <v>9695</v>
      </c>
      <c r="C796" s="8">
        <v>54</v>
      </c>
    </row>
    <row r="797" spans="1:3" x14ac:dyDescent="0.25">
      <c r="A797" s="8">
        <v>519053</v>
      </c>
      <c r="B797" s="9">
        <f t="shared" si="41"/>
        <v>9707</v>
      </c>
      <c r="C797" s="8">
        <v>48</v>
      </c>
    </row>
    <row r="798" spans="1:3" x14ac:dyDescent="0.25">
      <c r="A798" s="8">
        <v>519064</v>
      </c>
      <c r="B798" s="9">
        <f t="shared" si="41"/>
        <v>9718</v>
      </c>
      <c r="C798" s="8">
        <v>43</v>
      </c>
    </row>
    <row r="799" spans="1:3" x14ac:dyDescent="0.25">
      <c r="A799" s="8">
        <v>519075</v>
      </c>
      <c r="B799" s="9">
        <f t="shared" si="41"/>
        <v>9729</v>
      </c>
      <c r="C799" s="8">
        <v>38</v>
      </c>
    </row>
    <row r="800" spans="1:3" x14ac:dyDescent="0.25">
      <c r="A800" s="8">
        <v>519087</v>
      </c>
      <c r="B800" s="9">
        <f t="shared" si="41"/>
        <v>9741</v>
      </c>
      <c r="C800" s="8">
        <v>34</v>
      </c>
    </row>
    <row r="801" spans="1:3" x14ac:dyDescent="0.25">
      <c r="A801" s="8">
        <v>519098</v>
      </c>
      <c r="B801" s="9">
        <f t="shared" si="41"/>
        <v>9752</v>
      </c>
      <c r="C801" s="8">
        <v>31</v>
      </c>
    </row>
    <row r="802" spans="1:3" x14ac:dyDescent="0.25">
      <c r="A802" s="8">
        <v>519109</v>
      </c>
      <c r="B802" s="9">
        <f t="shared" si="41"/>
        <v>9763</v>
      </c>
      <c r="C802" s="8">
        <v>28</v>
      </c>
    </row>
    <row r="803" spans="1:3" x14ac:dyDescent="0.25">
      <c r="A803" s="8">
        <v>519121</v>
      </c>
      <c r="B803" s="9">
        <f t="shared" si="41"/>
        <v>9775</v>
      </c>
      <c r="C803" s="8">
        <v>25</v>
      </c>
    </row>
    <row r="804" spans="1:3" x14ac:dyDescent="0.25">
      <c r="A804" s="8">
        <v>519133</v>
      </c>
      <c r="B804" s="9">
        <f t="shared" si="41"/>
        <v>9787</v>
      </c>
      <c r="C804" s="8">
        <v>23</v>
      </c>
    </row>
    <row r="805" spans="1:3" x14ac:dyDescent="0.25">
      <c r="A805" s="8">
        <v>519144</v>
      </c>
      <c r="B805" s="9">
        <f t="shared" si="41"/>
        <v>9798</v>
      </c>
      <c r="C805" s="8">
        <v>21</v>
      </c>
    </row>
    <row r="806" spans="1:3" x14ac:dyDescent="0.25">
      <c r="A806" s="8">
        <v>519155</v>
      </c>
      <c r="B806" s="9">
        <f t="shared" si="41"/>
        <v>9809</v>
      </c>
      <c r="C806" s="8">
        <v>19</v>
      </c>
    </row>
    <row r="807" spans="1:3" x14ac:dyDescent="0.25">
      <c r="A807" s="8">
        <v>519166</v>
      </c>
      <c r="B807" s="9">
        <f t="shared" si="41"/>
        <v>9820</v>
      </c>
      <c r="C807" s="8">
        <v>17</v>
      </c>
    </row>
    <row r="808" spans="1:3" x14ac:dyDescent="0.25">
      <c r="A808" s="8">
        <v>519178</v>
      </c>
      <c r="B808" s="9">
        <f t="shared" si="41"/>
        <v>9832</v>
      </c>
      <c r="C808" s="8">
        <v>15</v>
      </c>
    </row>
    <row r="809" spans="1:3" x14ac:dyDescent="0.25">
      <c r="A809" s="8">
        <v>519190</v>
      </c>
      <c r="B809" s="9">
        <f t="shared" si="41"/>
        <v>9844</v>
      </c>
      <c r="C809" s="8">
        <v>14</v>
      </c>
    </row>
    <row r="810" spans="1:3" x14ac:dyDescent="0.25">
      <c r="A810" s="8">
        <v>519201</v>
      </c>
      <c r="B810" s="9">
        <f t="shared" si="41"/>
        <v>9855</v>
      </c>
      <c r="C810" s="8">
        <v>13</v>
      </c>
    </row>
    <row r="811" spans="1:3" x14ac:dyDescent="0.25">
      <c r="A811" s="8">
        <v>519213</v>
      </c>
      <c r="B811" s="9">
        <f t="shared" si="41"/>
        <v>9867</v>
      </c>
      <c r="C811" s="8">
        <v>12</v>
      </c>
    </row>
    <row r="812" spans="1:3" x14ac:dyDescent="0.25">
      <c r="A812" s="8">
        <v>519224</v>
      </c>
      <c r="B812" s="9">
        <f t="shared" si="41"/>
        <v>9878</v>
      </c>
      <c r="C812" s="8">
        <v>10</v>
      </c>
    </row>
    <row r="813" spans="1:3" x14ac:dyDescent="0.25">
      <c r="A813" s="8">
        <v>519235</v>
      </c>
      <c r="B813" s="9">
        <f t="shared" si="41"/>
        <v>9889</v>
      </c>
      <c r="C813" s="8">
        <v>10</v>
      </c>
    </row>
    <row r="814" spans="1:3" x14ac:dyDescent="0.25">
      <c r="A814" s="8">
        <v>519246</v>
      </c>
      <c r="B814" s="9">
        <f t="shared" si="41"/>
        <v>9900</v>
      </c>
      <c r="C814" s="8">
        <v>9</v>
      </c>
    </row>
    <row r="815" spans="1:3" x14ac:dyDescent="0.25">
      <c r="A815" s="8">
        <v>519258</v>
      </c>
      <c r="B815" s="9">
        <f t="shared" si="41"/>
        <v>9912</v>
      </c>
      <c r="C815" s="8">
        <v>8</v>
      </c>
    </row>
    <row r="816" spans="1:3" x14ac:dyDescent="0.25">
      <c r="A816" s="8">
        <v>519268</v>
      </c>
      <c r="B816" s="9">
        <f t="shared" si="41"/>
        <v>9922</v>
      </c>
      <c r="C816" s="8">
        <v>7</v>
      </c>
    </row>
    <row r="817" spans="1:3" x14ac:dyDescent="0.25">
      <c r="A817" s="8">
        <v>519278</v>
      </c>
      <c r="B817" s="9">
        <f t="shared" si="41"/>
        <v>9932</v>
      </c>
      <c r="C817" s="8">
        <v>7</v>
      </c>
    </row>
    <row r="818" spans="1:3" x14ac:dyDescent="0.25">
      <c r="A818" s="8">
        <v>519288</v>
      </c>
      <c r="B818" s="9">
        <f t="shared" si="41"/>
        <v>9942</v>
      </c>
      <c r="C818" s="8">
        <v>6</v>
      </c>
    </row>
    <row r="819" spans="1:3" x14ac:dyDescent="0.25">
      <c r="A819" s="8">
        <v>519299</v>
      </c>
      <c r="B819" s="9">
        <f t="shared" si="41"/>
        <v>9953</v>
      </c>
      <c r="C819" s="8">
        <v>6</v>
      </c>
    </row>
    <row r="820" spans="1:3" x14ac:dyDescent="0.25">
      <c r="A820" s="8">
        <v>519309</v>
      </c>
      <c r="B820" s="9">
        <f t="shared" si="41"/>
        <v>9963</v>
      </c>
      <c r="C820" s="8">
        <v>6</v>
      </c>
    </row>
    <row r="821" spans="1:3" x14ac:dyDescent="0.25">
      <c r="A821" s="8">
        <v>519320</v>
      </c>
      <c r="B821" s="9">
        <f t="shared" si="41"/>
        <v>9974</v>
      </c>
      <c r="C821" s="8">
        <v>5</v>
      </c>
    </row>
    <row r="822" spans="1:3" x14ac:dyDescent="0.25">
      <c r="A822" s="8">
        <v>519330</v>
      </c>
      <c r="B822" s="9">
        <f t="shared" si="41"/>
        <v>9984</v>
      </c>
      <c r="C822" s="8">
        <v>5</v>
      </c>
    </row>
    <row r="823" spans="1:3" x14ac:dyDescent="0.25">
      <c r="A823" s="8">
        <v>519341</v>
      </c>
      <c r="B823" s="9">
        <f t="shared" si="41"/>
        <v>9995</v>
      </c>
      <c r="C823" s="8">
        <v>5</v>
      </c>
    </row>
    <row r="824" spans="1:3" x14ac:dyDescent="0.25">
      <c r="A824" s="8">
        <v>519351</v>
      </c>
      <c r="B824" s="9">
        <f t="shared" si="41"/>
        <v>10005</v>
      </c>
      <c r="C824" s="8">
        <v>4</v>
      </c>
    </row>
    <row r="825" spans="1:3" x14ac:dyDescent="0.25">
      <c r="A825" s="8">
        <v>519361</v>
      </c>
      <c r="B825" s="9">
        <f t="shared" si="41"/>
        <v>10015</v>
      </c>
      <c r="C825" s="8">
        <v>4</v>
      </c>
    </row>
    <row r="826" spans="1:3" x14ac:dyDescent="0.25">
      <c r="A826" s="8">
        <v>519371</v>
      </c>
      <c r="B826" s="9">
        <f t="shared" si="41"/>
        <v>10025</v>
      </c>
      <c r="C826" s="8">
        <v>4</v>
      </c>
    </row>
    <row r="827" spans="1:3" x14ac:dyDescent="0.25">
      <c r="A827" s="8">
        <v>519382</v>
      </c>
      <c r="B827" s="9">
        <f t="shared" si="41"/>
        <v>10036</v>
      </c>
      <c r="C827" s="8">
        <v>4</v>
      </c>
    </row>
    <row r="828" spans="1:3" x14ac:dyDescent="0.25">
      <c r="A828" s="8">
        <v>519393</v>
      </c>
      <c r="B828" s="9">
        <f t="shared" si="41"/>
        <v>10047</v>
      </c>
      <c r="C828" s="8">
        <v>4</v>
      </c>
    </row>
    <row r="829" spans="1:3" x14ac:dyDescent="0.25">
      <c r="A829" s="8">
        <v>519403</v>
      </c>
      <c r="B829" s="9">
        <f t="shared" si="41"/>
        <v>10057</v>
      </c>
      <c r="C829" s="8">
        <v>4</v>
      </c>
    </row>
    <row r="830" spans="1:3" x14ac:dyDescent="0.25">
      <c r="A830" s="8">
        <v>519413</v>
      </c>
      <c r="B830" s="9">
        <f t="shared" si="41"/>
        <v>10067</v>
      </c>
      <c r="C830" s="8">
        <v>3</v>
      </c>
    </row>
    <row r="831" spans="1:3" x14ac:dyDescent="0.25">
      <c r="A831" s="8">
        <v>519424</v>
      </c>
      <c r="B831" s="9">
        <f t="shared" si="41"/>
        <v>10078</v>
      </c>
      <c r="C831" s="8">
        <v>3</v>
      </c>
    </row>
    <row r="832" spans="1:3" x14ac:dyDescent="0.25">
      <c r="A832" s="8">
        <v>519434</v>
      </c>
      <c r="B832" s="9">
        <f t="shared" si="41"/>
        <v>10088</v>
      </c>
      <c r="C832" s="8">
        <v>3</v>
      </c>
    </row>
    <row r="833" spans="1:3" x14ac:dyDescent="0.25">
      <c r="A833" s="8">
        <v>519444</v>
      </c>
      <c r="B833" s="9">
        <f t="shared" si="41"/>
        <v>10098</v>
      </c>
      <c r="C833" s="8">
        <v>3</v>
      </c>
    </row>
    <row r="834" spans="1:3" x14ac:dyDescent="0.25">
      <c r="A834" s="8">
        <v>519455</v>
      </c>
      <c r="B834" s="9">
        <f t="shared" si="41"/>
        <v>10109</v>
      </c>
      <c r="C834" s="8">
        <v>3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 Spool</vt:lpstr>
      <vt:lpstr>Little Spool</vt:lpstr>
      <vt:lpstr>Big Spool (MatLab)</vt:lpstr>
      <vt:lpstr>Little Spool (MatLab)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McHugh</dc:creator>
  <cp:lastModifiedBy>Quinn McHugh</cp:lastModifiedBy>
  <dcterms:created xsi:type="dcterms:W3CDTF">2016-12-11T07:08:38Z</dcterms:created>
  <dcterms:modified xsi:type="dcterms:W3CDTF">2016-12-16T01:22:00Z</dcterms:modified>
</cp:coreProperties>
</file>