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Documents\"/>
    </mc:Choice>
  </mc:AlternateContent>
  <xr:revisionPtr revIDLastSave="0" documentId="13_ncr:1_{D3D90A07-BB79-404F-93FB-DDBD3DEB3E35}" xr6:coauthVersionLast="47" xr6:coauthVersionMax="47" xr10:uidLastSave="{00000000-0000-0000-0000-000000000000}"/>
  <bookViews>
    <workbookView xWindow="-120" yWindow="-120" windowWidth="29040" windowHeight="16440" xr2:uid="{AB3A8E58-7269-43A8-B8B9-57196712A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<sst xmlns="http://schemas.openxmlformats.org/spreadsheetml/2006/main" count="12" uniqueCount="3">
  <si>
    <t>f</t>
  </si>
  <si>
    <t>u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</si>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</sst>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Sheet1!$F$3:$F$17</c:f>
              <c:numCache>
                <c:formatCode>0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Sheet1!$J$3:$J$17</c:f>
              <c:numCache>
                <c:formatCode>0</c:formatCode>
                <c:ptCount val="15"/>
                <c:pt idx="0">
                  <c:v>61</c:v>
                </c:pt>
                <c:pt idx="1">
                  <c:v>206</c:v>
                </c:pt>
                <c:pt idx="2">
                  <c:v>808</c:v>
                </c:pt>
                <c:pt idx="3">
                  <c:v>2203</c:v>
                </c:pt>
                <c:pt idx="4">
                  <c:v>7948</c:v>
                </c:pt>
                <c:pt idx="5">
                  <c:v>38982</c:v>
                </c:pt>
                <c:pt idx="6">
                  <c:v>182588</c:v>
                </c:pt>
                <c:pt idx="7">
                  <c:v>764786</c:v>
                </c:pt>
                <c:pt idx="8">
                  <c:v>3930135</c:v>
                </c:pt>
                <c:pt idx="9">
                  <c:v>17146266</c:v>
                </c:pt>
                <c:pt idx="10">
                  <c:v>65229198</c:v>
                </c:pt>
                <c:pt idx="11">
                  <c:v>404995451</c:v>
                </c:pt>
                <c:pt idx="12">
                  <c:v>1698404986</c:v>
                </c:pt>
                <c:pt idx="13">
                  <c:v>6645244272</c:v>
                </c:pt>
                <c:pt idx="14">
                  <c:v>41312282209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C-412F-8F45-0FBFE03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311039"/>
        <c:axId val="2034314367"/>
      </c:scatterChart>
      <c:valAx>
        <c:axId val="20343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14367"/>
        <c:crosses val="autoZero"/>
        <c:crossBetween val="midCat"/>
      </c:valAx>
      <c:valAx>
        <c:axId val="20343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78652668416448E-2"/>
                  <c:y val="-2.7123797025371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Sheet1!$F$3:$F$17</c:f>
              <c:numCache>
                <c:formatCode>0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Sheet1!$M$3:$M$17</c:f>
              <c:numCache>
                <c:formatCode>0</c:formatCode>
                <c:ptCount val="15"/>
                <c:pt idx="0">
                  <c:v>28</c:v>
                </c:pt>
                <c:pt idx="1">
                  <c:v>94</c:v>
                </c:pt>
                <c:pt idx="2">
                  <c:v>341</c:v>
                </c:pt>
                <c:pt idx="3">
                  <c:v>818</c:v>
                </c:pt>
                <c:pt idx="4">
                  <c:v>3016</c:v>
                </c:pt>
                <c:pt idx="5">
                  <c:v>12609</c:v>
                </c:pt>
                <c:pt idx="6">
                  <c:v>55695</c:v>
                </c:pt>
                <c:pt idx="7">
                  <c:v>216082</c:v>
                </c:pt>
                <c:pt idx="8">
                  <c:v>1088881</c:v>
                </c:pt>
                <c:pt idx="9">
                  <c:v>4692635</c:v>
                </c:pt>
                <c:pt idx="10">
                  <c:v>17941782</c:v>
                </c:pt>
                <c:pt idx="11">
                  <c:v>107097636</c:v>
                </c:pt>
                <c:pt idx="12">
                  <c:v>455298546</c:v>
                </c:pt>
                <c:pt idx="13">
                  <c:v>1769385226</c:v>
                </c:pt>
                <c:pt idx="14">
                  <c:v>11001810151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8-4831-9C6B-B2B197C3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70703"/>
        <c:axId val="1672770287"/>
      </c:scatterChart>
      <c:valAx>
        <c:axId val="16727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70287"/>
        <c:crosses val="autoZero"/>
        <c:crossBetween val="midCat"/>
      </c:valAx>
      <c:valAx>
        <c:axId val="16727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7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CWQU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Sheet1!$F$3:$F$17</c:f>
              <c:numCache>
                <c:formatCode>0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Sheet1!$S$3:$S$17</c:f>
              <c:numCache>
                <c:formatCode>0</c:formatCode>
                <c:ptCount val="15"/>
                <c:pt idx="0">
                  <c:v>119</c:v>
                </c:pt>
                <c:pt idx="1">
                  <c:v>239</c:v>
                </c:pt>
                <c:pt idx="2">
                  <c:v>651</c:v>
                </c:pt>
                <c:pt idx="3">
                  <c:v>1324</c:v>
                </c:pt>
                <c:pt idx="4">
                  <c:v>2644</c:v>
                </c:pt>
                <c:pt idx="5">
                  <c:v>6766</c:v>
                </c:pt>
                <c:pt idx="6">
                  <c:v>13721</c:v>
                </c:pt>
                <c:pt idx="7">
                  <c:v>27842</c:v>
                </c:pt>
                <c:pt idx="8">
                  <c:v>68905</c:v>
                </c:pt>
                <c:pt idx="9">
                  <c:v>137642</c:v>
                </c:pt>
                <c:pt idx="10">
                  <c:v>277193</c:v>
                </c:pt>
                <c:pt idx="11">
                  <c:v>694910</c:v>
                </c:pt>
                <c:pt idx="12">
                  <c:v>1388726</c:v>
                </c:pt>
                <c:pt idx="13">
                  <c:v>2778252</c:v>
                </c:pt>
                <c:pt idx="14">
                  <c:v>6942703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7CC-AD6A-BF9E0B85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1455"/>
        <c:axId val="79851871"/>
      </c:scatterChart>
      <c:valAx>
        <c:axId val="798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1871"/>
        <c:crosses val="autoZero"/>
        <c:crossBetween val="midCat"/>
      </c:valAx>
      <c:valAx>
        <c:axId val="798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WQU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Sheet1!$F$3:$F$17</c:f>
              <c:numCache>
                <c:formatCode>0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Sheet1!$P$3:$P$17</c:f>
              <c:numCache>
                <c:formatCode>0</c:formatCode>
                <c:ptCount val="15"/>
                <c:pt idx="0">
                  <c:v>76</c:v>
                </c:pt>
                <c:pt idx="1">
                  <c:v>158</c:v>
                </c:pt>
                <c:pt idx="2">
                  <c:v>437</c:v>
                </c:pt>
                <c:pt idx="3">
                  <c:v>880</c:v>
                </c:pt>
                <c:pt idx="4">
                  <c:v>1774</c:v>
                </c:pt>
                <c:pt idx="5">
                  <c:v>4735</c:v>
                </c:pt>
                <c:pt idx="6">
                  <c:v>9407</c:v>
                </c:pt>
                <c:pt idx="7">
                  <c:v>19348</c:v>
                </c:pt>
                <c:pt idx="8">
                  <c:v>47985</c:v>
                </c:pt>
                <c:pt idx="9">
                  <c:v>96723</c:v>
                </c:pt>
                <c:pt idx="10">
                  <c:v>193512</c:v>
                </c:pt>
                <c:pt idx="11">
                  <c:v>488804</c:v>
                </c:pt>
                <c:pt idx="12">
                  <c:v>979822</c:v>
                </c:pt>
                <c:pt idx="13">
                  <c:v>1963934</c:v>
                </c:pt>
                <c:pt idx="14">
                  <c:v>4899561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9-4CB2-9962-4195CF41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2879"/>
        <c:axId val="72525087"/>
      </c:scatterChart>
      <c:valAx>
        <c:axId val="16781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5087"/>
        <c:crosses val="autoZero"/>
        <c:crossBetween val="midCat"/>
      </c:valAx>
      <c:valAx>
        <c:axId val="725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6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18</xdr:row>
      <xdr:rowOff>66675</xdr:rowOff>
    </xdr:from>
    <xdr:to>
      <xdr:col>9</xdr:col>
      <xdr:colOff>438150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7269A-8EA1-7F80-5D47-B34A4FA2E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18</xdr:row>
      <xdr:rowOff>76200</xdr:rowOff>
    </xdr:from>
    <xdr:to>
      <xdr:col>15</xdr:col>
      <xdr:colOff>61912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2870A-446B-C4CE-D780-C5F37D4B1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528637</xdr:colOff>
      <xdr:row>33</xdr:row>
      <xdr:rowOff>57150</xdr:rowOff>
    </xdr:from>
    <xdr:to>
      <xdr:col>15</xdr:col>
      <xdr:colOff>42862</xdr:colOff>
      <xdr:row>47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7F121-DAFB-AC19-787A-71E48137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109537</xdr:colOff>
      <xdr:row>33</xdr:row>
      <xdr:rowOff>76200</xdr:rowOff>
    </xdr:from>
    <xdr:to>
      <xdr:col>9</xdr:col>
      <xdr:colOff>433387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57D54-976A-1EF3-F2ED-A513AB117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149A-CE7B-4B37-8FFD-D885789C45E8}">
  <dimension ref="E2:S17"/>
  <sheetViews>
    <sheetView tabSelected="1" topLeftCell="A7" workbookViewId="0">
      <selection activeCell="S37" sqref="S37"/>
    </sheetView>
  </sheetViews>
  <sheetFormatPr defaultRowHeight="15" x14ac:dyDescent="0.25"/>
  <cols>
    <col min="4" max="4" width="0.42578125" customWidth="1"/>
    <col min="5" max="5" width="8.5703125" customWidth="1"/>
    <col min="6" max="6" width="7.28515625" customWidth="1"/>
    <col min="7" max="7" width="8.140625" customWidth="1"/>
    <col min="8" max="8" width="7.28515625" customWidth="1"/>
    <col min="9" max="9" width="13.7109375" customWidth="1"/>
    <col min="10" max="10" width="13.5703125" customWidth="1"/>
    <col min="11" max="11" width="14.28515625" customWidth="1"/>
    <col min="12" max="12" width="13" customWidth="1"/>
    <col min="13" max="13" width="15.85546875" customWidth="1"/>
    <col min="14" max="16" width="9.5703125" bestFit="1" customWidth="1"/>
    <col min="17" max="19" width="11.5703125" bestFit="1" customWidth="1"/>
  </cols>
  <sheetData>
    <row r="2" spans="5:19" x14ac:dyDescent="0.25"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 t="s">
        <v>2</v>
      </c>
      <c r="Q2" t="s">
        <v>0</v>
      </c>
      <c r="R2" t="s">
        <v>1</v>
      </c>
      <c r="S2" t="s">
        <v>2</v>
      </c>
    </row>
    <row r="3" spans="5:19" x14ac:dyDescent="0.25">
      <c r="E3" s="1">
        <v>10</v>
      </c>
      <c r="F3" s="1">
        <v>10</v>
      </c>
      <c r="G3" s="1">
        <v>8</v>
      </c>
      <c r="H3" s="1">
        <v>4</v>
      </c>
      <c r="I3" s="1">
        <v>47</v>
      </c>
      <c r="J3" s="1">
        <v>61</v>
      </c>
      <c r="K3" s="1">
        <v>10</v>
      </c>
      <c r="L3" s="1">
        <v>8</v>
      </c>
      <c r="M3" s="1">
        <v>28</v>
      </c>
      <c r="N3" s="1">
        <v>16</v>
      </c>
      <c r="O3" s="1">
        <v>40</v>
      </c>
      <c r="P3" s="1">
        <v>76</v>
      </c>
      <c r="Q3" s="1">
        <v>14</v>
      </c>
      <c r="R3" s="1">
        <v>85</v>
      </c>
      <c r="S3" s="1">
        <v>119</v>
      </c>
    </row>
    <row r="4" spans="5:19" x14ac:dyDescent="0.25">
      <c r="E4" s="1">
        <v>20</v>
      </c>
      <c r="F4" s="1">
        <v>20</v>
      </c>
      <c r="G4" s="1">
        <v>16</v>
      </c>
      <c r="H4" s="1">
        <v>8</v>
      </c>
      <c r="I4" s="1">
        <v>178</v>
      </c>
      <c r="J4" s="1">
        <v>206</v>
      </c>
      <c r="K4" s="1">
        <v>58</v>
      </c>
      <c r="L4" s="1">
        <v>16</v>
      </c>
      <c r="M4" s="1">
        <v>94</v>
      </c>
      <c r="N4" s="1">
        <v>38</v>
      </c>
      <c r="O4" s="1">
        <v>80</v>
      </c>
      <c r="P4" s="1">
        <v>158</v>
      </c>
      <c r="Q4" s="1">
        <v>38</v>
      </c>
      <c r="R4" s="1">
        <v>161</v>
      </c>
      <c r="S4" s="1">
        <v>239</v>
      </c>
    </row>
    <row r="5" spans="5:19" x14ac:dyDescent="0.25">
      <c r="E5" s="1">
        <v>50</v>
      </c>
      <c r="F5" s="1">
        <v>50</v>
      </c>
      <c r="G5" s="1">
        <v>41</v>
      </c>
      <c r="H5" s="1">
        <v>18</v>
      </c>
      <c r="I5" s="1">
        <v>740</v>
      </c>
      <c r="J5" s="1">
        <v>808</v>
      </c>
      <c r="K5" s="1">
        <v>250</v>
      </c>
      <c r="L5" s="1">
        <v>41</v>
      </c>
      <c r="M5" s="1">
        <v>341</v>
      </c>
      <c r="N5" s="1">
        <v>132</v>
      </c>
      <c r="O5" s="1">
        <v>205</v>
      </c>
      <c r="P5" s="1">
        <v>437</v>
      </c>
      <c r="Q5" s="1">
        <v>118</v>
      </c>
      <c r="R5" s="1">
        <v>433</v>
      </c>
      <c r="S5" s="1">
        <v>651</v>
      </c>
    </row>
    <row r="6" spans="5:19" x14ac:dyDescent="0.25">
      <c r="E6" s="1">
        <v>100</v>
      </c>
      <c r="F6" s="1">
        <v>100</v>
      </c>
      <c r="G6" s="1">
        <v>86</v>
      </c>
      <c r="H6" s="1">
        <v>28</v>
      </c>
      <c r="I6" s="1">
        <v>2075</v>
      </c>
      <c r="J6" s="1">
        <v>2203</v>
      </c>
      <c r="K6" s="1">
        <v>632</v>
      </c>
      <c r="L6" s="1">
        <v>86</v>
      </c>
      <c r="M6" s="1">
        <v>818</v>
      </c>
      <c r="N6" s="1">
        <v>250</v>
      </c>
      <c r="O6" s="1">
        <v>430</v>
      </c>
      <c r="P6" s="1">
        <v>880</v>
      </c>
      <c r="Q6" s="1">
        <v>220</v>
      </c>
      <c r="R6" s="1">
        <v>904</v>
      </c>
      <c r="S6" s="1">
        <v>1324</v>
      </c>
    </row>
    <row r="7" spans="5:19" x14ac:dyDescent="0.25">
      <c r="E7" s="1">
        <v>200</v>
      </c>
      <c r="F7" s="1">
        <v>200</v>
      </c>
      <c r="G7" s="1">
        <v>170</v>
      </c>
      <c r="H7" s="1">
        <v>60</v>
      </c>
      <c r="I7" s="1">
        <v>7688</v>
      </c>
      <c r="J7" s="1">
        <v>7948</v>
      </c>
      <c r="K7" s="1">
        <v>2646</v>
      </c>
      <c r="L7" s="1">
        <v>170</v>
      </c>
      <c r="M7" s="1">
        <v>3016</v>
      </c>
      <c r="N7" s="1">
        <v>524</v>
      </c>
      <c r="O7" s="1">
        <v>850</v>
      </c>
      <c r="P7" s="1">
        <v>1774</v>
      </c>
      <c r="Q7" s="1">
        <v>452</v>
      </c>
      <c r="R7" s="1">
        <v>1792</v>
      </c>
      <c r="S7" s="1">
        <v>2644</v>
      </c>
    </row>
    <row r="8" spans="5:19" x14ac:dyDescent="0.25">
      <c r="E8" s="1">
        <v>500</v>
      </c>
      <c r="F8" s="1">
        <v>500</v>
      </c>
      <c r="G8" s="1">
        <v>417</v>
      </c>
      <c r="H8" s="1">
        <v>166</v>
      </c>
      <c r="I8" s="1">
        <v>38316</v>
      </c>
      <c r="J8" s="1">
        <v>38982</v>
      </c>
      <c r="K8" s="1">
        <v>11692</v>
      </c>
      <c r="L8" s="1">
        <v>417</v>
      </c>
      <c r="M8" s="1">
        <v>12609</v>
      </c>
      <c r="N8" s="1">
        <v>1650</v>
      </c>
      <c r="O8" s="1">
        <v>2085</v>
      </c>
      <c r="P8" s="1">
        <v>4735</v>
      </c>
      <c r="Q8" s="1">
        <v>1308</v>
      </c>
      <c r="R8" s="1">
        <v>4458</v>
      </c>
      <c r="S8" s="1">
        <v>6766</v>
      </c>
    </row>
    <row r="9" spans="5:19" x14ac:dyDescent="0.25">
      <c r="E9" s="1">
        <v>1000</v>
      </c>
      <c r="F9" s="1">
        <v>1000</v>
      </c>
      <c r="G9" s="1">
        <v>835</v>
      </c>
      <c r="H9" s="1">
        <v>330</v>
      </c>
      <c r="I9" s="1">
        <v>181258</v>
      </c>
      <c r="J9" s="1">
        <v>182588</v>
      </c>
      <c r="K9" s="1">
        <v>53860</v>
      </c>
      <c r="L9" s="1">
        <v>835</v>
      </c>
      <c r="M9" s="1">
        <v>55695</v>
      </c>
      <c r="N9" s="1">
        <v>3232</v>
      </c>
      <c r="O9" s="1">
        <v>4175</v>
      </c>
      <c r="P9" s="1">
        <v>9407</v>
      </c>
      <c r="Q9" s="1">
        <v>2644</v>
      </c>
      <c r="R9" s="1">
        <v>9077</v>
      </c>
      <c r="S9" s="1">
        <v>13721</v>
      </c>
    </row>
    <row r="10" spans="5:19" x14ac:dyDescent="0.25">
      <c r="E10" s="1">
        <v>2000</v>
      </c>
      <c r="F10" s="1">
        <v>2000</v>
      </c>
      <c r="G10" s="1">
        <v>1684</v>
      </c>
      <c r="H10" s="1">
        <v>632</v>
      </c>
      <c r="I10" s="1">
        <v>762154</v>
      </c>
      <c r="J10" s="1">
        <v>764786</v>
      </c>
      <c r="K10" s="1">
        <v>212398</v>
      </c>
      <c r="L10" s="1">
        <v>1684</v>
      </c>
      <c r="M10" s="1">
        <v>216082</v>
      </c>
      <c r="N10" s="1">
        <v>6928</v>
      </c>
      <c r="O10" s="1">
        <v>8420</v>
      </c>
      <c r="P10" s="1">
        <v>19348</v>
      </c>
      <c r="Q10" s="1">
        <v>5372</v>
      </c>
      <c r="R10" s="1">
        <v>18470</v>
      </c>
      <c r="S10" s="1">
        <v>27842</v>
      </c>
    </row>
    <row r="11" spans="5:19" x14ac:dyDescent="0.25">
      <c r="E11" s="1">
        <v>5000</v>
      </c>
      <c r="F11" s="1">
        <v>5000</v>
      </c>
      <c r="G11" s="1">
        <v>4203</v>
      </c>
      <c r="H11" s="1">
        <v>1594</v>
      </c>
      <c r="I11" s="1">
        <v>3923541</v>
      </c>
      <c r="J11" s="1">
        <v>3930135</v>
      </c>
      <c r="K11" s="1">
        <v>1079678</v>
      </c>
      <c r="L11" s="1">
        <v>4203</v>
      </c>
      <c r="M11" s="1">
        <v>1088881</v>
      </c>
      <c r="N11" s="1">
        <v>16970</v>
      </c>
      <c r="O11" s="1">
        <v>21015</v>
      </c>
      <c r="P11" s="1">
        <v>47985</v>
      </c>
      <c r="Q11" s="1">
        <v>13242</v>
      </c>
      <c r="R11" s="1">
        <v>45663</v>
      </c>
      <c r="S11" s="1">
        <v>68905</v>
      </c>
    </row>
    <row r="12" spans="5:19" x14ac:dyDescent="0.25">
      <c r="E12" s="1">
        <v>10000</v>
      </c>
      <c r="F12" s="1">
        <v>10000</v>
      </c>
      <c r="G12" s="1">
        <v>8361</v>
      </c>
      <c r="H12" s="1">
        <v>3278</v>
      </c>
      <c r="I12" s="1">
        <v>17132988</v>
      </c>
      <c r="J12" s="1">
        <v>17146266</v>
      </c>
      <c r="K12" s="1">
        <v>4674274</v>
      </c>
      <c r="L12" s="1">
        <v>8361</v>
      </c>
      <c r="M12" s="1">
        <v>4692635</v>
      </c>
      <c r="N12" s="1">
        <v>34918</v>
      </c>
      <c r="O12" s="1">
        <v>41805</v>
      </c>
      <c r="P12" s="1">
        <v>96723</v>
      </c>
      <c r="Q12" s="1">
        <v>26628</v>
      </c>
      <c r="R12" s="1">
        <v>91014</v>
      </c>
      <c r="S12" s="1">
        <v>137642</v>
      </c>
    </row>
    <row r="13" spans="5:19" x14ac:dyDescent="0.25">
      <c r="E13" s="1">
        <v>20000</v>
      </c>
      <c r="F13" s="1">
        <v>20000</v>
      </c>
      <c r="G13" s="1">
        <v>16794</v>
      </c>
      <c r="H13" s="1">
        <v>6412</v>
      </c>
      <c r="I13" s="1">
        <v>65202786</v>
      </c>
      <c r="J13" s="1">
        <v>65229198</v>
      </c>
      <c r="K13" s="1">
        <v>17904988</v>
      </c>
      <c r="L13" s="1">
        <v>16794</v>
      </c>
      <c r="M13" s="1">
        <v>17941782</v>
      </c>
      <c r="N13" s="1">
        <v>69542</v>
      </c>
      <c r="O13" s="1">
        <v>83970</v>
      </c>
      <c r="P13" s="1">
        <v>193512</v>
      </c>
      <c r="Q13" s="1">
        <v>53566</v>
      </c>
      <c r="R13" s="1">
        <v>183627</v>
      </c>
      <c r="S13" s="1">
        <v>277193</v>
      </c>
    </row>
    <row r="14" spans="5:19" x14ac:dyDescent="0.25">
      <c r="E14" s="1">
        <v>50000</v>
      </c>
      <c r="F14" s="1">
        <v>50000</v>
      </c>
      <c r="G14" s="1">
        <v>41812</v>
      </c>
      <c r="H14" s="1">
        <v>16376</v>
      </c>
      <c r="I14" s="1">
        <v>404929075</v>
      </c>
      <c r="J14" s="1">
        <v>404995451</v>
      </c>
      <c r="K14" s="1">
        <v>107005824</v>
      </c>
      <c r="L14" s="1">
        <v>41812</v>
      </c>
      <c r="M14" s="1">
        <v>107097636</v>
      </c>
      <c r="N14" s="1">
        <v>179744</v>
      </c>
      <c r="O14" s="1">
        <v>209060</v>
      </c>
      <c r="P14" s="1">
        <v>488804</v>
      </c>
      <c r="Q14" s="1">
        <v>136778</v>
      </c>
      <c r="R14" s="1">
        <v>458132</v>
      </c>
      <c r="S14" s="1">
        <v>694910</v>
      </c>
    </row>
    <row r="15" spans="5:19" x14ac:dyDescent="0.25">
      <c r="E15" s="1">
        <v>100000</v>
      </c>
      <c r="F15" s="1">
        <v>100000</v>
      </c>
      <c r="G15" s="1">
        <v>83744</v>
      </c>
      <c r="H15" s="1">
        <v>32512</v>
      </c>
      <c r="I15" s="1">
        <v>1698272474</v>
      </c>
      <c r="J15" s="1">
        <v>1698404986</v>
      </c>
      <c r="K15" s="1">
        <v>455114802</v>
      </c>
      <c r="L15" s="1">
        <v>83744</v>
      </c>
      <c r="M15" s="1">
        <v>455298546</v>
      </c>
      <c r="N15" s="1">
        <v>361102</v>
      </c>
      <c r="O15" s="1">
        <v>418720</v>
      </c>
      <c r="P15" s="1">
        <v>979822</v>
      </c>
      <c r="Q15" s="1">
        <v>271106</v>
      </c>
      <c r="R15" s="1">
        <v>917620</v>
      </c>
      <c r="S15" s="1">
        <v>1388726</v>
      </c>
    </row>
    <row r="16" spans="5:19" x14ac:dyDescent="0.25">
      <c r="E16" s="1">
        <v>200000</v>
      </c>
      <c r="F16" s="1">
        <v>200000</v>
      </c>
      <c r="G16" s="1">
        <v>167760</v>
      </c>
      <c r="H16" s="1">
        <v>64480</v>
      </c>
      <c r="I16" s="1">
        <v>6644979792</v>
      </c>
      <c r="J16" s="1">
        <v>6645244272</v>
      </c>
      <c r="K16" s="1">
        <v>1769017466</v>
      </c>
      <c r="L16" s="1">
        <v>167760</v>
      </c>
      <c r="M16" s="1">
        <v>1769385226</v>
      </c>
      <c r="N16" s="1">
        <v>725134</v>
      </c>
      <c r="O16" s="1">
        <v>838800</v>
      </c>
      <c r="P16" s="1">
        <v>1963934</v>
      </c>
      <c r="Q16" s="1">
        <v>541509</v>
      </c>
      <c r="R16" s="1">
        <v>1836744</v>
      </c>
      <c r="S16" s="1">
        <v>2778252</v>
      </c>
    </row>
    <row r="17" spans="5:19" x14ac:dyDescent="0.25">
      <c r="E17" s="1">
        <v>500000</v>
      </c>
      <c r="F17" s="1">
        <v>500000</v>
      </c>
      <c r="G17" s="1">
        <v>419003</v>
      </c>
      <c r="H17" s="1">
        <v>161994</v>
      </c>
      <c r="I17" s="1">
        <v>41311620215</v>
      </c>
      <c r="J17" s="1">
        <v>41312282209</v>
      </c>
      <c r="K17" s="1">
        <v>11000891148</v>
      </c>
      <c r="L17" s="1">
        <v>419003</v>
      </c>
      <c r="M17" s="1">
        <v>11001810151</v>
      </c>
      <c r="N17" s="1">
        <v>1804546</v>
      </c>
      <c r="O17" s="1">
        <v>2095015</v>
      </c>
      <c r="P17" s="1">
        <v>4899561</v>
      </c>
      <c r="Q17" s="1">
        <v>1355498</v>
      </c>
      <c r="R17" s="1">
        <v>4587205</v>
      </c>
      <c r="S17" s="1">
        <v>6942703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Machado</dc:creator>
  <cp:lastModifiedBy>Henrique Machado</cp:lastModifiedBy>
  <dcterms:created xsi:type="dcterms:W3CDTF">2022-09-25T19:54:35Z</dcterms:created>
  <dcterms:modified xsi:type="dcterms:W3CDTF">2022-09-27T18:58:43Z</dcterms:modified>
</cp:coreProperties>
</file>