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rick\Desktop\proyectos\Ejercicio 11\"/>
    </mc:Choice>
  </mc:AlternateContent>
  <xr:revisionPtr revIDLastSave="0" documentId="13_ncr:1_{687A6415-C6C9-4140-9015-676092B324B4}" xr6:coauthVersionLast="47" xr6:coauthVersionMax="47" xr10:uidLastSave="{00000000-0000-0000-0000-000000000000}"/>
  <bookViews>
    <workbookView xWindow="9540" yWindow="4590" windowWidth="18255" windowHeight="100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C4" i="1" s="1"/>
  <c r="D4" i="1" s="1"/>
  <c r="A5" i="1"/>
  <c r="B5" i="1" s="1"/>
  <c r="C5" i="1" s="1"/>
  <c r="D5" i="1" s="1"/>
  <c r="A6" i="1"/>
  <c r="B6" i="1" s="1"/>
  <c r="C6" i="1" s="1"/>
  <c r="D6" i="1" s="1"/>
  <c r="A7" i="1"/>
  <c r="B7" i="1" s="1"/>
  <c r="C7" i="1" s="1"/>
  <c r="D7" i="1" s="1"/>
  <c r="A3" i="1"/>
  <c r="B3" i="1" s="1"/>
  <c r="C3" i="1" s="1"/>
  <c r="D3" i="1" s="1"/>
</calcChain>
</file>

<file path=xl/sharedStrings.xml><?xml version="1.0" encoding="utf-8"?>
<sst xmlns="http://schemas.openxmlformats.org/spreadsheetml/2006/main" count="4" uniqueCount="4">
  <si>
    <t xml:space="preserve">Decimal </t>
  </si>
  <si>
    <t>binario</t>
  </si>
  <si>
    <t xml:space="preserve">octal 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</si>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</sst>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3" max="3" width="11.85546875" bestFit="1" customWidth="1"/>
    <col min="4" max="4" width="12.140625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f ca="1">RANDBETWEEN(1,30)</f>
        <v>10</v>
      </c>
      <c r="B3" t="str">
        <f ca="1">DEC2BIN(A3)</f>
        <v>1010</v>
      </c>
      <c r="C3" t="str">
        <f ca="1">BIN2OCT(B3)</f>
        <v>12</v>
      </c>
      <c r="D3" t="str">
        <f ca="1">OCT2HEX(C3)</f>
        <v>A</v>
      </c>
    </row>
    <row r="4" spans="1:4" x14ac:dyDescent="0.25">
      <c r="A4">
        <f t="shared" ref="A4:A7" ca="1" si="0">RANDBETWEEN(1,30)</f>
        <v>11</v>
      </c>
      <c r="B4" t="str">
        <f t="shared" ref="B4:B7" ca="1" si="1">DEC2BIN(A4)</f>
        <v>1011</v>
      </c>
      <c r="C4" t="str">
        <f t="shared" ref="C4:C7" ca="1" si="2">BIN2OCT(B4)</f>
        <v>13</v>
      </c>
      <c r="D4" t="str">
        <f t="shared" ref="D4:D7" ca="1" si="3">OCT2HEX(C4)</f>
        <v>B</v>
      </c>
    </row>
    <row r="5" spans="1:4" x14ac:dyDescent="0.25">
      <c r="A5">
        <f t="shared" ca="1" si="0"/>
        <v>28</v>
      </c>
      <c r="B5" t="str">
        <f t="shared" ca="1" si="1"/>
        <v>11100</v>
      </c>
      <c r="C5" t="str">
        <f t="shared" ca="1" si="2"/>
        <v>34</v>
      </c>
      <c r="D5" t="str">
        <f t="shared" ca="1" si="3"/>
        <v>1C</v>
      </c>
    </row>
    <row r="6" spans="1:4" x14ac:dyDescent="0.25">
      <c r="A6">
        <f t="shared" ca="1" si="0"/>
        <v>18</v>
      </c>
      <c r="B6" t="str">
        <f t="shared" ca="1" si="1"/>
        <v>10010</v>
      </c>
      <c r="C6" t="str">
        <f t="shared" ca="1" si="2"/>
        <v>22</v>
      </c>
      <c r="D6" t="str">
        <f t="shared" ca="1" si="3"/>
        <v>12</v>
      </c>
    </row>
    <row r="7" spans="1:4" x14ac:dyDescent="0.25">
      <c r="A7">
        <f t="shared" ca="1" si="0"/>
        <v>23</v>
      </c>
      <c r="B7" t="str">
        <f t="shared" ca="1" si="1"/>
        <v>10111</v>
      </c>
      <c r="C7" t="str">
        <f t="shared" ca="1" si="2"/>
        <v>27</v>
      </c>
      <c r="D7" t="str">
        <f t="shared" ca="1" si="3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2015-06-05T18:19:34Z</dcterms:created>
  <dcterms:modified xsi:type="dcterms:W3CDTF">2024-05-21T03:06:56Z</dcterms:modified>
</cp:coreProperties>
</file>