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M-base, seed 1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2.269082257316834</v>
      </c>
      <c r="Q2" s="34" t="n">
        <v>0.2527987982698912</v>
      </c>
      <c r="R2" s="33" t="n">
        <v>17</v>
      </c>
      <c r="S2" s="34" t="n">
        <v>0.2354167916870117</v>
      </c>
      <c r="T2" s="34" t="n">
        <v>0.2577639427717693</v>
      </c>
      <c r="U2" s="34" t="n">
        <v>0.897162281362277</v>
      </c>
      <c r="V2" s="34" t="n">
        <v>0.8373565007390724</v>
      </c>
      <c r="W2" s="33" t="n">
        <v>3.75311079499952</v>
      </c>
      <c r="X2" s="33" t="n">
        <v>0</v>
      </c>
      <c r="Y2" s="33" t="inlineStr">
        <is>
          <t>Không</t>
        </is>
      </c>
      <c r="Z2" s="34" t="n">
        <v>0.8965</v>
      </c>
      <c r="AA2" s="34" t="n">
        <v>0.8374</v>
      </c>
      <c r="AB2" s="33" t="inlineStr">
        <is>
          <t>figures/base-s1.png</t>
        </is>
      </c>
      <c r="AC2" s="33" t="inlineStr">
        <is>
          <t>Baseline seed 1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M-base, seed 2</t>
        </is>
      </c>
      <c r="D3" s="33" t="inlineStr">
        <is>
          <t>CE</t>
        </is>
      </c>
      <c r="E3" s="33" t="inlineStr">
        <is>
          <t>sgd_momentum</t>
        </is>
      </c>
      <c r="F3" s="33" t="n">
        <v>0.05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1.978168619763653</v>
      </c>
      <c r="Q3" s="34" t="n">
        <v>0.2533219402442329</v>
      </c>
      <c r="R3" s="33" t="n">
        <v>20</v>
      </c>
      <c r="S3" s="34" t="n">
        <v>0.2329996826171875</v>
      </c>
      <c r="T3" s="34" t="n">
        <v>0.2533219402442329</v>
      </c>
      <c r="U3" s="34" t="n">
        <v>0.8988081151438222</v>
      </c>
      <c r="V3" s="34" t="n">
        <v>0.8395729949002041</v>
      </c>
      <c r="W3" s="33" t="n">
        <v>4.036725724996359</v>
      </c>
      <c r="X3" s="33" t="n">
        <v>0</v>
      </c>
      <c r="Y3" s="33" t="inlineStr">
        <is>
          <t>Không</t>
        </is>
      </c>
      <c r="Z3" s="34" t="n"/>
      <c r="AA3" s="34" t="n"/>
      <c r="AB3" s="33" t="inlineStr">
        <is>
          <t>figures/base-s2.png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M-base, seed 3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1.900536097746929</v>
      </c>
      <c r="Q4" s="34" t="n">
        <v>0.2459686785504847</v>
      </c>
      <c r="R4" s="33" t="n">
        <v>19</v>
      </c>
      <c r="S4" s="34" t="n">
        <v>0.2491884677124024</v>
      </c>
      <c r="T4" s="34" t="n">
        <v>0.2668218043310036</v>
      </c>
      <c r="U4" s="34" t="n">
        <v>0.9016802564488716</v>
      </c>
      <c r="V4" s="34" t="n">
        <v>0.8476323590483482</v>
      </c>
      <c r="W4" s="33" t="n">
        <v>3.838543065001431</v>
      </c>
      <c r="X4" s="33" t="n">
        <v>0</v>
      </c>
      <c r="Y4" s="33" t="inlineStr">
        <is>
          <t>Không</t>
        </is>
      </c>
      <c r="Z4" s="34" t="n"/>
      <c r="AA4" s="34" t="n"/>
      <c r="AB4" s="33" t="inlineStr">
        <is>
          <t>figures/base-s3.png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exp-clip-1.0</t>
        </is>
      </c>
      <c r="B5" s="33" t="inlineStr">
        <is>
          <t>clipping</t>
        </is>
      </c>
      <c r="C5" s="33" t="inlineStr">
        <is>
          <t>Clip norm 1.0 ở lr cao 0.2</t>
        </is>
      </c>
      <c r="D5" s="33" t="inlineStr">
        <is>
          <t>CE</t>
        </is>
      </c>
      <c r="E5" s="33" t="inlineStr">
        <is>
          <t>sgd_momentum</t>
        </is>
      </c>
      <c r="F5" s="33" t="n">
        <v>0.2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n">
        <v>1</v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2.269082257316834</v>
      </c>
      <c r="Q5" s="34" t="n">
        <v>0.2199414770009352</v>
      </c>
      <c r="R5" s="33" t="n">
        <v>19</v>
      </c>
      <c r="S5" s="34" t="n">
        <v>0.1993497915649414</v>
      </c>
      <c r="T5" s="34" t="n">
        <v>0.2250275526832368</v>
      </c>
      <c r="U5" s="34" t="n">
        <v>0.9115982874723005</v>
      </c>
      <c r="V5" s="34" t="n">
        <v>0.8626322068880387</v>
      </c>
      <c r="W5" s="33" t="n">
        <v>3.425658244997612</v>
      </c>
      <c r="X5" s="33" t="n">
        <v>0</v>
      </c>
      <c r="Y5" s="33" t="inlineStr">
        <is>
          <t>Không</t>
        </is>
      </c>
      <c r="Z5" s="34" t="n">
        <v>0.9097441546259563</v>
      </c>
      <c r="AA5" s="34" t="n">
        <v>0.8657838399555173</v>
      </c>
      <c r="AB5" s="33" t="inlineStr">
        <is>
          <t>figures/exp-clip-1.0.png</t>
        </is>
      </c>
      <c r="AC5" s="33" t="inlineStr">
        <is>
          <t>Cấu hình nộp bài chính thức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exp-drop-0.2</t>
        </is>
      </c>
      <c r="B6" s="33" t="inlineStr">
        <is>
          <t>dropout</t>
        </is>
      </c>
      <c r="C6" s="33" t="inlineStr">
        <is>
          <t>Dropout 0.2 sau ReLU lớp ẩn</t>
        </is>
      </c>
      <c r="D6" s="33" t="inlineStr">
        <is>
          <t>CE</t>
        </is>
      </c>
      <c r="E6" s="33" t="inlineStr">
        <is>
          <t>sgd_momentum</t>
        </is>
      </c>
      <c r="F6" s="33" t="n">
        <v>0.05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0.2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2.269082257316834</v>
      </c>
      <c r="Q6" s="34" t="n">
        <v>0.3084499619867359</v>
      </c>
      <c r="R6" s="33" t="n">
        <v>20</v>
      </c>
      <c r="S6" s="34" t="n">
        <v>0.3015549774169922</v>
      </c>
      <c r="T6" s="34" t="n">
        <v>0.3084499619867359</v>
      </c>
      <c r="U6" s="34" t="n">
        <v>0.8755405434478604</v>
      </c>
      <c r="V6" s="34" t="n">
        <v>0.7940538626849618</v>
      </c>
      <c r="W6" s="33" t="n">
        <v>4.205755655001849</v>
      </c>
      <c r="X6" s="33" t="n">
        <v>0</v>
      </c>
      <c r="Y6" s="33" t="inlineStr">
        <is>
          <t>Không</t>
        </is>
      </c>
      <c r="Z6" s="34" t="n"/>
      <c r="AA6" s="34" t="n"/>
      <c r="AB6" s="33" t="inlineStr">
        <is>
          <t>figures/exp-drop-0.2.png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exp-drop-0.5</t>
        </is>
      </c>
      <c r="B7" s="33" t="inlineStr">
        <is>
          <t>dropout</t>
        </is>
      </c>
      <c r="C7" s="33" t="inlineStr">
        <is>
          <t>Dropout 0.5 sau ReLU lớp ẩn</t>
        </is>
      </c>
      <c r="D7" s="33" t="inlineStr">
        <is>
          <t>CE</t>
        </is>
      </c>
      <c r="E7" s="33" t="inlineStr">
        <is>
          <t>sgd_momentum</t>
        </is>
      </c>
      <c r="F7" s="33" t="n">
        <v>0.05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0.5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2.269082257316834</v>
      </c>
      <c r="Q7" s="34" t="n">
        <v>0.4124740062534792</v>
      </c>
      <c r="R7" s="33" t="n">
        <v>20</v>
      </c>
      <c r="S7" s="34" t="n">
        <v>0.4102209802246094</v>
      </c>
      <c r="T7" s="34" t="n">
        <v>0.4124740062534792</v>
      </c>
      <c r="U7" s="34" t="n">
        <v>0.8214969557453583</v>
      </c>
      <c r="V7" s="34" t="n">
        <v>0.6786805935429421</v>
      </c>
      <c r="W7" s="33" t="n">
        <v>4.251581005001208</v>
      </c>
      <c r="X7" s="33" t="n">
        <v>0</v>
      </c>
      <c r="Y7" s="33" t="inlineStr">
        <is>
          <t>Không</t>
        </is>
      </c>
      <c r="Z7" s="34" t="n"/>
      <c r="AA7" s="34" t="n"/>
      <c r="AB7" s="33" t="inlineStr">
        <is>
          <t>figures/exp-drop-0.5.png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exp-init-normal</t>
        </is>
      </c>
      <c r="B8" s="33" t="inlineStr">
        <is>
          <t>init</t>
        </is>
      </c>
      <c r="C8" s="33" t="inlineStr">
        <is>
          <t>Khởi tạo Normal N(0, 0.01^2)</t>
        </is>
      </c>
      <c r="D8" s="33" t="inlineStr">
        <is>
          <t>CE</t>
        </is>
      </c>
      <c r="E8" s="33" t="inlineStr">
        <is>
          <t>sgd_momentum</t>
        </is>
      </c>
      <c r="F8" s="33" t="n">
        <v>0.05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normal</t>
        </is>
      </c>
      <c r="O8" s="33" t="n">
        <v>1</v>
      </c>
      <c r="P8" s="34" t="n">
        <v>1.94599564833951</v>
      </c>
      <c r="Q8" s="34" t="n">
        <v>0.2815549210358634</v>
      </c>
      <c r="R8" s="33" t="n">
        <v>20</v>
      </c>
      <c r="S8" s="34" t="n">
        <v>0.265391743774414</v>
      </c>
      <c r="T8" s="34" t="n">
        <v>0.2815549210358634</v>
      </c>
      <c r="U8" s="34" t="n">
        <v>0.8862868699038317</v>
      </c>
      <c r="V8" s="34" t="n">
        <v>0.8167617963089292</v>
      </c>
      <c r="W8" s="33" t="n">
        <v>3.413229075004347</v>
      </c>
      <c r="X8" s="33" t="n">
        <v>0</v>
      </c>
      <c r="Y8" s="33" t="inlineStr">
        <is>
          <t>Không</t>
        </is>
      </c>
      <c r="Z8" s="34" t="n"/>
      <c r="AA8" s="34" t="n"/>
      <c r="AB8" s="33" t="inlineStr">
        <is>
          <t>figures/exp-init-normal.png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exp-init-xavier</t>
        </is>
      </c>
      <c r="B9" s="33" t="inlineStr">
        <is>
          <t>init</t>
        </is>
      </c>
      <c r="C9" s="33" t="inlineStr">
        <is>
          <t>Khởi tạo Xavier Normal</t>
        </is>
      </c>
      <c r="D9" s="33" t="inlineStr">
        <is>
          <t>CE</t>
        </is>
      </c>
      <c r="E9" s="33" t="inlineStr">
        <is>
          <t>sgd_momentum</t>
        </is>
      </c>
      <c r="F9" s="33" t="n">
        <v>0.05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xavier</t>
        </is>
      </c>
      <c r="O9" s="33" t="n">
        <v>1</v>
      </c>
      <c r="P9" s="34" t="n">
        <v>2.022180129296783</v>
      </c>
      <c r="Q9" s="34" t="n">
        <v>0.2551971236609112</v>
      </c>
      <c r="R9" s="33" t="n">
        <v>20</v>
      </c>
      <c r="S9" s="34" t="n">
        <v>0.2331716064453125</v>
      </c>
      <c r="T9" s="34" t="n">
        <v>0.2551971236609112</v>
      </c>
      <c r="U9" s="34" t="n">
        <v>0.8979152772100428</v>
      </c>
      <c r="V9" s="34" t="n">
        <v>0.8407075932421444</v>
      </c>
      <c r="W9" s="33" t="n">
        <v>3.54003772999713</v>
      </c>
      <c r="X9" s="33" t="n">
        <v>0</v>
      </c>
      <c r="Y9" s="33" t="inlineStr">
        <is>
          <t>Không</t>
        </is>
      </c>
      <c r="Z9" s="34" t="n"/>
      <c r="AA9" s="34" t="n"/>
      <c r="AB9" s="33" t="inlineStr">
        <is>
          <t>figures/exp-init-xavier.png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exp-init-zeros</t>
        </is>
      </c>
      <c r="B10" s="33" t="inlineStr">
        <is>
          <t>init</t>
        </is>
      </c>
      <c r="C10" s="33" t="inlineStr">
        <is>
          <t>Khởi tạo toàn bộ Zeros</t>
        </is>
      </c>
      <c r="D10" s="33" t="inlineStr">
        <is>
          <t>CE</t>
        </is>
      </c>
      <c r="E10" s="33" t="inlineStr">
        <is>
          <t>sgd_momentum</t>
        </is>
      </c>
      <c r="F10" s="33" t="n">
        <v>0.05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zeros</t>
        </is>
      </c>
      <c r="O10" s="33" t="n">
        <v>1</v>
      </c>
      <c r="P10" s="34" t="n">
        <v>1.945909617933605</v>
      </c>
      <c r="Q10" s="34" t="n">
        <v>1.205180380323412</v>
      </c>
      <c r="R10" s="33" t="n">
        <v>16</v>
      </c>
      <c r="S10" s="34" t="n">
        <v>1.202019729003906</v>
      </c>
      <c r="T10" s="34" t="n">
        <v>1.2054050815118</v>
      </c>
      <c r="U10" s="34" t="n">
        <v>0.4875970826789441</v>
      </c>
      <c r="V10" s="34" t="n">
        <v>0.09364999018625454</v>
      </c>
      <c r="W10" s="33" t="n">
        <v>3.538003360002767</v>
      </c>
      <c r="X10" s="33" t="n">
        <v>0</v>
      </c>
      <c r="Y10" s="33" t="inlineStr">
        <is>
          <t>Không</t>
        </is>
      </c>
      <c r="Z10" s="34" t="n"/>
      <c r="AA10" s="34" t="n"/>
      <c r="AB10" s="33" t="inlineStr">
        <is>
          <t>figures/exp-init-zeros.png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exp-loss-mse</t>
        </is>
      </c>
      <c r="B11" s="33" t="inlineStr">
        <is>
          <t>loss</t>
        </is>
      </c>
      <c r="C11" s="33" t="inlineStr">
        <is>
          <t>Hàm mất mát MSE thay cho CE</t>
        </is>
      </c>
      <c r="D11" s="33" t="inlineStr">
        <is>
          <t>MSE</t>
        </is>
      </c>
      <c r="E11" s="33" t="inlineStr">
        <is>
          <t>sgd_momentum</t>
        </is>
      </c>
      <c r="F11" s="33" t="n">
        <v>0.05</v>
      </c>
      <c r="G11" s="33" t="n">
        <v>0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4.451088791236607</v>
      </c>
      <c r="Q11" s="34" t="n">
        <v>0.2268763686392861</v>
      </c>
      <c r="R11" s="33" t="n">
        <v>20</v>
      </c>
      <c r="S11" s="34" t="n">
        <v>0.2222776977539062</v>
      </c>
      <c r="T11" s="34" t="n">
        <v>0.2268763686392861</v>
      </c>
      <c r="U11" s="34" t="n">
        <v>0.8548546718013812</v>
      </c>
      <c r="V11" s="34" t="n">
        <v>0.6860419645656087</v>
      </c>
      <c r="W11" s="33" t="n">
        <v>3.581490634997317</v>
      </c>
      <c r="X11" s="33" t="n">
        <v>0</v>
      </c>
      <c r="Y11" s="33" t="inlineStr">
        <is>
          <t>Không</t>
        </is>
      </c>
      <c r="Z11" s="34" t="n"/>
      <c r="AA11" s="34" t="n"/>
      <c r="AB11" s="33" t="inlineStr">
        <is>
          <t>figures/exp-loss-mse.png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exp-lr-0.01</t>
        </is>
      </c>
      <c r="B12" s="33" t="inlineStr">
        <is>
          <t>hparam</t>
        </is>
      </c>
      <c r="C12" s="33" t="inlineStr">
        <is>
          <t>Tốc độ học nhỏ lr=0.01</t>
        </is>
      </c>
      <c r="D12" s="33" t="inlineStr">
        <is>
          <t>CE</t>
        </is>
      </c>
      <c r="E12" s="33" t="inlineStr">
        <is>
          <t>sgd_momentum</t>
        </is>
      </c>
      <c r="F12" s="33" t="n">
        <v>0.01</v>
      </c>
      <c r="G12" s="33" t="n">
        <v>0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2.269082257316834</v>
      </c>
      <c r="Q12" s="34" t="n">
        <v>0.3175239900296122</v>
      </c>
      <c r="R12" s="33" t="n">
        <v>19</v>
      </c>
      <c r="S12" s="34" t="n">
        <v>0.3176069262695312</v>
      </c>
      <c r="T12" s="34" t="n">
        <v>0.3282769438049956</v>
      </c>
      <c r="U12" s="34" t="n">
        <v>0.8712484671155957</v>
      </c>
      <c r="V12" s="34" t="n">
        <v>0.7657200674334993</v>
      </c>
      <c r="W12" s="33" t="n">
        <v>3.955833579997125</v>
      </c>
      <c r="X12" s="33" t="n">
        <v>0</v>
      </c>
      <c r="Y12" s="33" t="inlineStr">
        <is>
          <t>Không</t>
        </is>
      </c>
      <c r="Z12" s="34" t="n"/>
      <c r="AA12" s="34" t="n"/>
      <c r="AB12" s="33" t="inlineStr">
        <is>
          <t>figures/exp-lr-0.01.png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exp-lr-0.2</t>
        </is>
      </c>
      <c r="B13" s="33" t="inlineStr">
        <is>
          <t>hparam</t>
        </is>
      </c>
      <c r="C13" s="33" t="inlineStr">
        <is>
          <t>Tốc độ học lớn lr=0.2</t>
        </is>
      </c>
      <c r="D13" s="33" t="inlineStr">
        <is>
          <t>CE</t>
        </is>
      </c>
      <c r="E13" s="33" t="inlineStr">
        <is>
          <t>sgd_momentum</t>
        </is>
      </c>
      <c r="F13" s="33" t="n">
        <v>0.2</v>
      </c>
      <c r="G13" s="33" t="n">
        <v>0</v>
      </c>
      <c r="H13" s="33" t="n">
        <v>512</v>
      </c>
      <c r="I13" s="33" t="n">
        <v>20</v>
      </c>
      <c r="J13" s="33" t="inlineStr">
        <is>
          <t>256-128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2.269082257316834</v>
      </c>
      <c r="Q13" s="34" t="n">
        <v>0.2266873876126384</v>
      </c>
      <c r="R13" s="33" t="n">
        <v>19</v>
      </c>
      <c r="S13" s="34" t="n">
        <v>0.2024379098510742</v>
      </c>
      <c r="T13" s="34" t="n">
        <v>0.2279937048843294</v>
      </c>
      <c r="U13" s="34" t="n">
        <v>0.9099954820249134</v>
      </c>
      <c r="V13" s="34" t="n">
        <v>0.8559109128220713</v>
      </c>
      <c r="W13" s="33" t="n">
        <v>4.468241455005773</v>
      </c>
      <c r="X13" s="33" t="n">
        <v>0</v>
      </c>
      <c r="Y13" s="33" t="inlineStr">
        <is>
          <t>Không</t>
        </is>
      </c>
      <c r="Z13" s="34" t="n"/>
      <c r="AA13" s="34" t="n"/>
      <c r="AB13" s="33" t="inlineStr">
        <is>
          <t>figures/exp-lr-0.2.png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exp-opt-adam</t>
        </is>
      </c>
      <c r="B14" s="33" t="inlineStr">
        <is>
          <t>optimizer</t>
        </is>
      </c>
      <c r="C14" s="33" t="inlineStr">
        <is>
          <t>Adam với lr=1e-3</t>
        </is>
      </c>
      <c r="D14" s="33" t="inlineStr">
        <is>
          <t>CE</t>
        </is>
      </c>
      <c r="E14" s="33" t="inlineStr">
        <is>
          <t>adam</t>
        </is>
      </c>
      <c r="F14" s="33" t="n">
        <v>0.001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2.269082257316834</v>
      </c>
      <c r="Q14" s="34" t="n">
        <v>0.2420659733194074</v>
      </c>
      <c r="R14" s="33" t="n">
        <v>18</v>
      </c>
      <c r="S14" s="34" t="n">
        <v>0.2236766171264648</v>
      </c>
      <c r="T14" s="34" t="n">
        <v>0.2440561302885773</v>
      </c>
      <c r="U14" s="34" t="n">
        <v>0.9032615477291797</v>
      </c>
      <c r="V14" s="34" t="n">
        <v>0.8479772152234383</v>
      </c>
      <c r="W14" s="33" t="n">
        <v>4.303022464993409</v>
      </c>
      <c r="X14" s="33" t="n">
        <v>0</v>
      </c>
      <c r="Y14" s="33" t="inlineStr">
        <is>
          <t>Không</t>
        </is>
      </c>
      <c r="Z14" s="34" t="n"/>
      <c r="AA14" s="34" t="n"/>
      <c r="AB14" s="33" t="inlineStr">
        <is>
          <t>figures/exp-opt-adam.png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exp-opt-adamw</t>
        </is>
      </c>
      <c r="B15" s="33" t="inlineStr">
        <is>
          <t>optimizer</t>
        </is>
      </c>
      <c r="C15" s="33" t="inlineStr">
        <is>
          <t>AdamW với lr=1e-3, wd=1e-4</t>
        </is>
      </c>
      <c r="D15" s="33" t="inlineStr">
        <is>
          <t>CE</t>
        </is>
      </c>
      <c r="E15" s="33" t="inlineStr">
        <is>
          <t>adamw</t>
        </is>
      </c>
      <c r="F15" s="33" t="n">
        <v>0.001</v>
      </c>
      <c r="G15" s="33" t="n">
        <v>0.0001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2.269082257316834</v>
      </c>
      <c r="Q15" s="34" t="n">
        <v>0.2426947532156957</v>
      </c>
      <c r="R15" s="33" t="n">
        <v>18</v>
      </c>
      <c r="S15" s="34" t="n">
        <v>0.2244721160888672</v>
      </c>
      <c r="T15" s="34" t="n">
        <v>0.2447905467936916</v>
      </c>
      <c r="U15" s="34" t="n">
        <v>0.9026376368838881</v>
      </c>
      <c r="V15" s="34" t="n">
        <v>0.8448594736070361</v>
      </c>
      <c r="W15" s="33" t="n">
        <v>5.605847010003345</v>
      </c>
      <c r="X15" s="33" t="n">
        <v>0</v>
      </c>
      <c r="Y15" s="33" t="inlineStr">
        <is>
          <t>Không</t>
        </is>
      </c>
      <c r="Z15" s="34" t="n"/>
      <c r="AA15" s="34" t="n"/>
      <c r="AB15" s="33" t="inlineStr">
        <is>
          <t>figures/exp-opt-adamw.png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exp-opt-sgd</t>
        </is>
      </c>
      <c r="B16" s="33" t="inlineStr">
        <is>
          <t>optimizer</t>
        </is>
      </c>
      <c r="C16" s="33" t="inlineStr">
        <is>
          <t>SGD thuần không momentum</t>
        </is>
      </c>
      <c r="D16" s="33" t="inlineStr">
        <is>
          <t>CE</t>
        </is>
      </c>
      <c r="E16" s="33" t="inlineStr">
        <is>
          <t>sgd</t>
        </is>
      </c>
      <c r="F16" s="33" t="n">
        <v>0.05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inlineStr">
        <is>
          <t>none</t>
        </is>
      </c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2.269082257316834</v>
      </c>
      <c r="Q16" s="34" t="n">
        <v>0.3899792611518181</v>
      </c>
      <c r="R16" s="33" t="n">
        <v>18</v>
      </c>
      <c r="S16" s="34" t="n">
        <v>0.4194761218261719</v>
      </c>
      <c r="T16" s="34" t="n">
        <v>0.4251139300155911</v>
      </c>
      <c r="U16" s="34" t="n">
        <v>0.8398055119296056</v>
      </c>
      <c r="V16" s="34" t="n">
        <v>0.6957590578614472</v>
      </c>
      <c r="W16" s="33" t="n">
        <v>3.209001309999439</v>
      </c>
      <c r="X16" s="33" t="n">
        <v>0</v>
      </c>
      <c r="Y16" s="33" t="inlineStr">
        <is>
          <t>Không</t>
        </is>
      </c>
      <c r="Z16" s="34" t="n"/>
      <c r="AA16" s="34" t="n"/>
      <c r="AB16" s="33" t="inlineStr">
        <is>
          <t>figures/exp-opt-sgd.png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exp-prec-fp16</t>
        </is>
      </c>
      <c r="B17" s="33" t="inlineStr">
        <is>
          <t>precision</t>
        </is>
      </c>
      <c r="C17" s="33" t="inlineStr">
        <is>
          <t>Mixed Precision FP16</t>
        </is>
      </c>
      <c r="D17" s="33" t="inlineStr">
        <is>
          <t>CE</t>
        </is>
      </c>
      <c r="E17" s="33" t="inlineStr">
        <is>
          <t>sgd_momentum</t>
        </is>
      </c>
      <c r="F17" s="33" t="n">
        <v>0.05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fp16</t>
        </is>
      </c>
      <c r="N17" s="33" t="inlineStr">
        <is>
          <t>he</t>
        </is>
      </c>
      <c r="O17" s="33" t="n">
        <v>1</v>
      </c>
      <c r="P17" s="34" t="n">
        <v>2.269082257316834</v>
      </c>
      <c r="Q17" s="34" t="n">
        <v>0.2527987982698912</v>
      </c>
      <c r="R17" s="33" t="n">
        <v>17</v>
      </c>
      <c r="S17" s="34" t="n">
        <v>0.2354167916870117</v>
      </c>
      <c r="T17" s="34" t="n">
        <v>0.2577639427717693</v>
      </c>
      <c r="U17" s="34" t="n">
        <v>0.897162281362277</v>
      </c>
      <c r="V17" s="34" t="n">
        <v>0.8373565007390724</v>
      </c>
      <c r="W17" s="33" t="n">
        <v>3.424796535001951</v>
      </c>
      <c r="X17" s="33" t="n">
        <v>0</v>
      </c>
      <c r="Y17" s="33" t="inlineStr">
        <is>
          <t>Không</t>
        </is>
      </c>
      <c r="Z17" s="34" t="n"/>
      <c r="AA17" s="34" t="n"/>
      <c r="AB17" s="33" t="inlineStr">
        <is>
          <t>figures/exp-prec-fp16.png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2026-10-03T05:34:30Z</dcterms:modified>
  <cp:revision>0</cp:revision>
</cp:coreProperties>
</file>