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48D6AEBB-A858-4FD3-961E-312867E7232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hapSanPham" sheetId="1" r:id="rId1"/>
  </sheets>
  <calcPr calcId="0"/>
</workbook>
</file>

<file path=xl/sharedStrings.xml><?xml version="1.0" encoding="utf-8"?>
<sst xmlns="http://schemas.openxmlformats.org/spreadsheetml/2006/main" count="17" uniqueCount="17">
  <si>
    <t>Tên sản phẩm</t>
  </si>
  <si>
    <t>Nhà cung cấp</t>
  </si>
  <si>
    <t>Nhóm hàng</t>
  </si>
  <si>
    <t>Danh mục</t>
  </si>
  <si>
    <t>Số lượng tồn</t>
  </si>
  <si>
    <t>Đơn vị</t>
  </si>
  <si>
    <t>Số lượng quy đổi</t>
  </si>
  <si>
    <t>Đơn vị quy đổi</t>
  </si>
  <si>
    <t>Đơn giá nhập</t>
  </si>
  <si>
    <t>Đơn giá bán</t>
  </si>
  <si>
    <t>Đơn giá bán nợ</t>
  </si>
  <si>
    <t>bao</t>
  </si>
  <si>
    <t>kg</t>
  </si>
  <si>
    <t>Lân Thao</t>
  </si>
  <si>
    <t>Trọng Công</t>
  </si>
  <si>
    <t>Con cò</t>
  </si>
  <si>
    <t>Phân bón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</si>
</sst>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b/>
      <sz val="14"/>
      <name val="Calibri"/>
      <family val="2"/>
    </font>
    <font>
      <b/>
      <sz val="11"/>
      <color theme="1"/>
      <name val="Arial"/>
      <family val="2"/>
      <charset val="163"/>
      <scheme val="minor"/>
    </font>
    <font>
      <b/>
      <sz val="11"/>
      <name val="Calibri"/>
      <family val="2"/>
      <charset val="163"/>
    </font>
    <font>
      <b/>
      <sz val="1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D8" sqref="D8"/>
    </sheetView>
  </sheetViews>
  <sheetFormatPr defaultColWidth="20" defaultRowHeight="14.4" x14ac:dyDescent="0.3"/>
  <cols>
    <col min="1" max="3" width="20" style="4" customWidth="1"/>
    <col min="4" max="6" width="20" style="1" customWidth="1"/>
    <col min="7" max="7" width="20.44140625" style="1" customWidth="1"/>
    <col min="8" max="12" width="20" style="1" customWidth="1"/>
    <col min="13" max="16384" width="20" style="1"/>
  </cols>
  <sheetData>
    <row r="1" spans="1:11" ht="18.600000000000001" thickBot="1" x14ac:dyDescent="0.4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3">
      <c r="A2" s="5" t="s">
        <v>13</v>
      </c>
      <c r="B2" s="6" t="s">
        <v>14</v>
      </c>
      <c r="C2" s="6" t="s">
        <v>15</v>
      </c>
      <c r="D2" s="7" t="s">
        <v>16</v>
      </c>
      <c r="E2" s="8">
        <v>200</v>
      </c>
      <c r="F2" s="8" t="s">
        <v>11</v>
      </c>
      <c r="G2" s="5">
        <v>50</v>
      </c>
      <c r="H2" s="5" t="s">
        <v>12</v>
      </c>
      <c r="I2" s="9">
        <v>225000</v>
      </c>
      <c r="J2" s="9">
        <v>235000</v>
      </c>
      <c r="K2" s="9">
        <v>240000</v>
      </c>
    </row>
  </sheetData>
  <dataValidations count="3">
    <dataValidation type="list" errorStyle="information" showErrorMessage="1" errorTitle="Lỗi nhập nhà cung cấp" error="Nhà cung cấp này không có trong hệ thống, vui lòng chọn lại !" sqref="B2:B999999" xr:uid="{0440A549-30F0-44D7-B34A-890DE61B0BC4}">
      <formula1>"Quốc Nam,Trọng Công,Nhà cung cấp phân bón	,Nhà cung cấp thuốc trừ sâu,Nhà cung cấp AP,Phong pro max"</formula1>
    </dataValidation>
    <dataValidation type="list" errorStyle="information" showErrorMessage="1" errorTitle="Lỗi nhập nhóm hàng" error="Nhóm hàng này không có trong hệ thống, vui lòng chọn lại !" sqref="C2:C999999" xr:uid="{74E235D7-712C-487E-BEDA-42FAF9007730}">
      <formula1>"Parystol,Đầu trâu,Con cò,ADAMA,TTSS"</formula1>
    </dataValidation>
    <dataValidation type="list" errorStyle="information" showErrorMessage="1" errorTitle="Lỗi nhập danh mục" error="Danh mục này không có trong hệ thống, vui lòng chọn lại !" sqref="D2:D999999" xr:uid="{B7321A07-F2BC-477C-949C-B3BB454A3EC3}">
      <formula1>"Thuốc bảo vệ thực vật,Phân bón,Nhiên liệu,EMOTIE"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NhapSanPham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2023-04-06T11:28:59Z</dcterms:modified>
</cp:coreProperties>
</file>