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D015E7-62F9-4B54-B374-EE69C1ADEE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<sst xmlns="http://schemas.openxmlformats.org/spreadsheetml/2006/main" count="17" uniqueCount="17">
  <si>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</si>
  <si>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</si>
  <si>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</si>
  <si>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</si>
  <si>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</si>
  <si>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</si>
  <si>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</si>
  <si>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Phân NPK</t>
  </si>
  <si>
    <t>Thuốc tăng trưởng</t>
  </si>
  <si>
    <t>Phân con trâu</t>
  </si>
  <si>
    <t>Phân dinh dưỡng</t>
  </si>
  <si>
    <t>50KG</t>
  </si>
  <si>
    <t>Con cò</t>
  </si>
  <si>
    <t>Thuốc tăng đạm</t>
  </si>
  <si>
    <t>Công ty Corado</t>
  </si>
  <si>
    <t>Thuốc trừ sâu</t>
  </si>
  <si>
    <t>Thuốc sâu CBE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</si>
</sst>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11" sqref="E11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2" t="s">
        <v>7</v>
      </c>
      <c r="B2" s="5" t="s">
        <v>9</v>
      </c>
      <c r="C2" s="6" t="s">
        <v>10</v>
      </c>
      <c r="D2" s="1" t="s">
        <v>11</v>
      </c>
      <c r="E2" s="1">
        <v>880000</v>
      </c>
      <c r="F2" s="1">
        <v>800000</v>
      </c>
      <c r="G2" s="1">
        <v>10</v>
      </c>
    </row>
    <row r="3" spans="1:7" x14ac:dyDescent="0.3">
      <c r="A3" s="2" t="s">
        <v>13</v>
      </c>
      <c r="B3" s="2" t="s">
        <v>12</v>
      </c>
      <c r="C3" s="6" t="s">
        <v>8</v>
      </c>
      <c r="E3" s="1">
        <v>300000</v>
      </c>
      <c r="F3" s="1">
        <v>200000</v>
      </c>
      <c r="G3" s="1">
        <v>5</v>
      </c>
    </row>
    <row r="4" spans="1:7" x14ac:dyDescent="0.3">
      <c r="A4" s="2" t="s">
        <v>16</v>
      </c>
      <c r="B4" s="6" t="s">
        <v>14</v>
      </c>
      <c r="C4" s="2" t="s">
        <v>15</v>
      </c>
      <c r="E4" s="1">
        <v>100000</v>
      </c>
      <c r="F4" s="1">
        <v>50000</v>
      </c>
      <c r="G4" s="1">
        <v>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9" xr:uid="{1CF3FC3B-54F8-40AD-96DD-9FCFF0CF42BD}">
      <formula1>"Công ty Adama,Công ty Corteva,OEM,SAIPORA,EMO,Daam,APO 1,Sapora,Đầu ngựa,Con cò,APO,Daams,ACOP"</formula1>
    </dataValidation>
    <dataValidation type="list" errorStyle="information" showErrorMessage="1" errorTitle="Lỗi nhập danh mục" error="Danh mục này không có trong hệ thống, vui lòng chọn lại !" sqref="C2:C999999" xr:uid="{0034EAB0-AA3B-4E22-9784-75F025CE80DF}">
      <formula1>"Phân bón,Thuốc trừ sâu,Thuốc bảo vệ thực vật,Phân bón,SASE,AASS,ABDSa,Thuốc as"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2022-12-16T08:04:57Z</dcterms:modified>
</cp:coreProperties>
</file>