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F018DB0-9350-434B-82EF-8E63D6B08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<sst xmlns="http://schemas.openxmlformats.org/spreadsheetml/2006/main" count="25" uniqueCount="18">
  <si>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</si>
  <si>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</si>
  <si>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</si>
  <si>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</si>
  <si>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</si>
  <si>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</si>
  <si>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</si>
  <si>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</si>
  <si>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</si>
  <si>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</si>
  <si>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Sản phẩm 1</t>
  </si>
  <si>
    <t>ARROW Official</t>
  </si>
  <si>
    <t>Phân bón</t>
  </si>
  <si>
    <t>Bao</t>
  </si>
  <si>
    <t>kg</t>
  </si>
  <si>
    <t>Sản phẩm 2</t>
  </si>
  <si>
    <t>Sản phẩm 3</t>
  </si>
  <si>
    <t>hahaaha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</si>
</sst>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3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D10" sqref="D10"/>
    </sheetView>
  </sheetViews>
  <sheetFormatPr defaultColWidth="20" defaultRowHeight="14.4" x14ac:dyDescent="0.3"/>
  <cols>
    <col min="1" max="3" width="20" style="4" customWidth="1"/>
    <col min="4" max="12" width="20" style="1" customWidth="1"/>
    <col min="13" max="16384" width="20" style="1"/>
  </cols>
  <sheetData>
    <row r="1" spans="1:11" ht="17.399999999999999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pans="1:11" x14ac:dyDescent="0.3">
      <c r="A2" s="4" t="s">
        <v>10</v>
      </c>
      <c r="B2" s="4" t="s">
        <v>11</v>
      </c>
      <c r="C2" s="4" t="s">
        <v>12</v>
      </c>
      <c r="D2" s="1">
        <v>10</v>
      </c>
      <c r="E2" s="1" t="s">
        <v>13</v>
      </c>
      <c r="F2" s="1">
        <v>20</v>
      </c>
      <c r="G2" s="1" t="s">
        <v>14</v>
      </c>
      <c r="H2" s="1">
        <v>200000</v>
      </c>
      <c r="I2" s="1">
        <v>220000</v>
      </c>
      <c r="J2" s="1">
        <v>230000</v>
      </c>
    </row>
    <row r="3" spans="1:11" ht="16.2" customHeight="1" x14ac:dyDescent="0.3">
      <c r="A3" s="4" t="s">
        <v>15</v>
      </c>
      <c r="B3" s="4" t="s">
        <v>11</v>
      </c>
      <c r="C3" s="4" t="s">
        <v>12</v>
      </c>
      <c r="D3" s="1">
        <v>11</v>
      </c>
      <c r="E3" s="1" t="s">
        <v>13</v>
      </c>
      <c r="F3" s="1">
        <v>21</v>
      </c>
      <c r="G3" s="1" t="s">
        <v>14</v>
      </c>
      <c r="H3" s="1">
        <v>200000</v>
      </c>
      <c r="I3" s="1">
        <v>220000</v>
      </c>
      <c r="J3" s="1">
        <v>230000</v>
      </c>
    </row>
    <row r="4" spans="1:11" ht="16.2" customHeight="1" x14ac:dyDescent="0.3">
      <c r="A4" s="4" t="s">
        <v>16</v>
      </c>
      <c r="B4" s="4" t="s">
        <v>17</v>
      </c>
      <c r="C4" s="4" t="s">
        <v>12</v>
      </c>
      <c r="D4" s="1">
        <v>12</v>
      </c>
      <c r="E4" s="1" t="s">
        <v>13</v>
      </c>
      <c r="F4" s="1">
        <v>22</v>
      </c>
      <c r="G4" s="1" t="s">
        <v>14</v>
      </c>
      <c r="H4" s="1">
        <v>200000</v>
      </c>
      <c r="I4" s="1">
        <v>220000</v>
      </c>
      <c r="J4" s="1">
        <v>230000</v>
      </c>
    </row>
  </sheetData>
  <phoneticPr fontId="2" type="noConversion"/>
  <dataValidations count="2">
    <dataValidation type="list" errorStyle="information" showErrorMessage="1" errorTitle="Lỗi nhập nhà cung cấp" error="Nhà cung cấp này không có trong hệ thống, vui lòng chọn lại !" sqref="B2:B999973" xr:uid="{5185863E-0706-4EBD-B167-9ABE3F1D6CB1}">
      <formula1>"Nhà cung cấp phân bón	,Công ty CNHH 2 Con Cò,Công Ty TNHH Quốc Nam,ARROW Official"</formula1>
    </dataValidation>
    <dataValidation type="list" errorStyle="information" showErrorMessage="1" errorTitle="Lỗi nhập danh mục" error="Danh mục này không có trong hệ thống, vui lòng chọn lại !" sqref="C2:D999973" xr:uid="{1F0B1D3C-7365-4970-A380-6307D71DEB66}">
      <formula1>"Thuốc bảo vệ thực vật,Phân bón,Nhiên liệu"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2023-04-23T06:35:24Z</dcterms:modified>
</cp:coreProperties>
</file>