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1">
      <go:sheetsCustomData xmlns:go="http://customooxmlschemas.google.com/" r:id="rId5" roundtripDataSignature="AMtx7mgigvWHRRUXQ/ZTMPxIm2NOY0wcQA=="/>
    </ext>
  </extLst>
</workbook>
</file>

<file path=xl/sharedStrings.xml><?xml version="1.0" encoding="utf-8"?>
<sst xmlns="http://schemas.openxmlformats.org/spreadsheetml/2006/main" count="37" uniqueCount="31">
  <si>
    <t>e P r o j e c t s    S t a t u s    R e p o r t</t>
  </si>
  <si>
    <t>Student Details</t>
  </si>
  <si>
    <t>Name</t>
  </si>
  <si>
    <t>Dang Quoc Thai</t>
  </si>
  <si>
    <t>Enrollment No.</t>
  </si>
  <si>
    <t>Student1339031</t>
  </si>
  <si>
    <t>Curriculum</t>
  </si>
  <si>
    <t>7023</t>
  </si>
  <si>
    <t>Semester</t>
  </si>
  <si>
    <t>1</t>
  </si>
  <si>
    <t>Centre Name</t>
  </si>
  <si>
    <t>ACE-HCMC-2-FPT</t>
  </si>
  <si>
    <t>Eprojects Details</t>
  </si>
  <si>
    <t>Eproject Title</t>
  </si>
  <si>
    <t>Ryana Calender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</si>
  <si>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</si>
  <si>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</si>
  <si>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</si>
  <si>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</si>
  <si>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</si>
  <si>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</si>
  <si>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</si>
  <si>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</si>
  <si>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</si>
  <si>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</si>
  <si>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</si>
  <si>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This is stage I send description/review document.for 1 st and 2nd status.</t>
  </si>
  <si>
    <t>2nd and Final Status</t>
  </si>
  <si>
    <t xml:space="preserve">Students comment </t>
  </si>
  <si>
    <t>How our (eprojects team) suggestion helped you</t>
  </si>
  <si>
    <t>Feedback / Remarks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</si>
</sst>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d\-mmm\-yyyy"/>
  </numFmts>
  <fonts count="7">
    <font>
      <sz val="10.0"/>
      <color rgb="FF000000"/>
      <name val="Courier New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0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0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14" fillId="2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14" fillId="2" fontId="1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4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center" shrinkToFit="0" vertical="center" wrapText="1"/>
    </xf>
    <xf borderId="14" fillId="2" fontId="1" numFmtId="165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right" shrinkToFit="0" vertical="bottom" wrapText="0"/>
    </xf>
    <xf borderId="19" fillId="2" fontId="1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horizontal="left" shrinkToFit="0" vertical="center" wrapText="1"/>
    </xf>
    <xf borderId="18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20.43"/>
    <col customWidth="1" min="3" max="3" width="46.86"/>
    <col customWidth="1" min="4" max="4" width="43.57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8" t="s">
        <v>16</v>
      </c>
      <c r="D13" s="29">
        <v>44539.0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0" t="s">
        <v>17</v>
      </c>
      <c r="D14" s="31">
        <v>44570.0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2"/>
      <c r="C15" s="1"/>
      <c r="D15" s="33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35" t="s">
        <v>19</v>
      </c>
      <c r="D16" s="36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15"/>
      <c r="C17" s="37" t="s">
        <v>20</v>
      </c>
      <c r="D17" s="31">
        <v>44548.0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5"/>
      <c r="C18" s="37" t="s">
        <v>21</v>
      </c>
      <c r="D18" s="38" t="s">
        <v>22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5"/>
      <c r="C19" s="37" t="s">
        <v>23</v>
      </c>
      <c r="D19" s="38" t="s">
        <v>24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5"/>
      <c r="C20" s="37" t="s">
        <v>25</v>
      </c>
      <c r="D20" s="38" t="s">
        <v>26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5"/>
      <c r="C21" s="37"/>
      <c r="D21" s="3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5"/>
      <c r="C22" s="40" t="s">
        <v>27</v>
      </c>
      <c r="D22" s="4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5"/>
      <c r="C23" s="37" t="s">
        <v>20</v>
      </c>
      <c r="D23" s="4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5"/>
      <c r="C24" s="37" t="s">
        <v>21</v>
      </c>
      <c r="D24" s="38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5"/>
      <c r="C25" s="37" t="s">
        <v>23</v>
      </c>
      <c r="D25" s="38" t="s">
        <v>22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3.5" customHeight="1">
      <c r="A26" s="1"/>
      <c r="B26" s="20"/>
      <c r="C26" s="43" t="s">
        <v>25</v>
      </c>
      <c r="D26" s="44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3.5" customHeight="1">
      <c r="A27" s="1"/>
      <c r="B27" s="32"/>
      <c r="C27" s="1"/>
      <c r="D27" s="3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57.75" customHeight="1">
      <c r="A28" s="11"/>
      <c r="B28" s="12" t="s">
        <v>28</v>
      </c>
      <c r="C28" s="45" t="s">
        <v>29</v>
      </c>
      <c r="D28" s="36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65.25" customHeight="1">
      <c r="A29" s="1"/>
      <c r="B29" s="20"/>
      <c r="C29" s="46" t="s">
        <v>30</v>
      </c>
      <c r="D29" s="44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7"/>
      <c r="C36" s="47"/>
      <c r="D36" s="48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49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7"/>
      <c r="C48" s="47"/>
      <c r="D48" s="48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47"/>
      <c r="C53" s="47"/>
      <c r="D53" s="4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4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D4"/>
    <mergeCell ref="B5:B9"/>
    <mergeCell ref="B11:B14"/>
    <mergeCell ref="B16:B26"/>
    <mergeCell ref="B28:B29"/>
    <mergeCell ref="D42:D43"/>
    <mergeCell ref="D44:D45"/>
  </mergeCells>
  <dataValidations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18 D24">
      <formula1>"Yes,No"</formula1>
    </dataValidation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19 D25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</Properties>
</file>