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eProject\Document\"/>
    </mc:Choice>
  </mc:AlternateContent>
  <xr:revisionPtr revIDLastSave="0" documentId="13_ncr:1_{462FC3E6-A2A3-4F5F-9578-9FE17D0B48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Project Status Report" sheetId="1" r:id="rId1"/>
  </sheets>
  <calcPr calcId="0"/>
  <extLst>
    <ext uri="GoogleSheetsCustomDataVersion1">
      <go:sheetsCustomData xmlns:go="http://customooxmlschemas.google.com/" r:id="rId5" roundtripDataSignature="AMtx7mgigvWHRRUXQ/ZTMPxIm2NOY0wcQA=="/>
    </ext>
  </extLst>
</workbook>
</file>

<file path=xl/sharedStrings.xml><?xml version="1.0" encoding="utf-8"?>
<sst xmlns="http://schemas.openxmlformats.org/spreadsheetml/2006/main" count="37" uniqueCount="31">
  <si>
    <t>e P r o j e c t s    S t a t u s    R e p o r t</t>
  </si>
  <si>
    <t>Student Details</t>
  </si>
  <si>
    <t>Name</t>
  </si>
  <si>
    <t>Dang Quoc Thai</t>
  </si>
  <si>
    <t>Enrollment No.</t>
  </si>
  <si>
    <t>Student1339031</t>
  </si>
  <si>
    <t>Curriculum</t>
  </si>
  <si>
    <t>7023</t>
  </si>
  <si>
    <t>Semester</t>
  </si>
  <si>
    <t>1</t>
  </si>
  <si>
    <t>Centre Name</t>
  </si>
  <si>
    <t>ACE-HCMC-2-FPT</t>
  </si>
  <si>
    <t>Eprojects Details</t>
  </si>
  <si>
    <t>Eproject Title</t>
  </si>
  <si>
    <t>Ryana Calender</t>
  </si>
  <si>
    <t xml:space="preserve">Duration of the projects </t>
  </si>
  <si>
    <t>Start Date (DD/MMM/YYYY)</t>
  </si>
  <si>
    <t>End Date (DD/MMM/YYYY)</t>
  </si>
  <si>
    <t>Projects Status / Mentoring</t>
  </si>
  <si>
    <t>1st Status</t>
  </si>
  <si>
    <t>Sent Date (DD/MMM/YYYY)</t>
  </si>
  <si>
    <t>Snapshot</t>
  </si>
  <si>
    <t>No</t>
  </si>
  <si>
    <t>Description / Review Document</t>
  </si>
  <si>
    <t>Yes</t>
  </si>
  <si>
    <t>Remarks</t>
  </si>
  <si>
    <t>This is stage I send description/review document.for 1 st and 2nd status.</t>
  </si>
  <si>
    <t>2nd and Final Status</t>
  </si>
  <si>
    <t xml:space="preserve">Students comment </t>
  </si>
  <si>
    <t>How our (eprojects team) suggestion helped you</t>
  </si>
  <si>
    <t>Feedback /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</si>
</sst>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yy"/>
    <numFmt numFmtId="165" formatCode="dd\-mmm\-yyyy"/>
  </numFmts>
  <fonts count="7" x14ac:knownFonts="1">
    <font>
      <sz val="10"/>
      <color rgb="FF000000"/>
      <name val="Courier New"/>
    </font>
    <font>
      <sz val="10"/>
      <color theme="1"/>
      <name val="Verdana"/>
    </font>
    <font>
      <b/>
      <sz val="14"/>
      <color theme="1"/>
      <name val="SimSun"/>
    </font>
    <font>
      <sz val="10"/>
      <name val="Courier New"/>
    </font>
    <font>
      <b/>
      <sz val="10"/>
      <color theme="1"/>
      <name val="Verdana"/>
    </font>
    <font>
      <sz val="10"/>
      <color rgb="FF000000"/>
      <name val="Verdana"/>
    </font>
    <font>
      <b/>
      <i/>
      <sz val="10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49" fontId="4" fillId="2" borderId="11" xfId="0" applyNumberFormat="1" applyFont="1" applyFill="1" applyBorder="1" applyAlignment="1">
      <alignment horizontal="center" vertical="center" wrapText="1"/>
    </xf>
    <xf numFmtId="0" fontId="5" fillId="0" borderId="13" xfId="0" applyFont="1" applyBorder="1" applyAlignment="1">
      <alignment vertical="center"/>
    </xf>
    <xf numFmtId="49" fontId="4" fillId="2" borderId="14" xfId="0" applyNumberFormat="1" applyFont="1" applyFill="1" applyBorder="1" applyAlignment="1">
      <alignment horizontal="center" vertical="center" wrapText="1"/>
    </xf>
    <xf numFmtId="0" fontId="5" fillId="0" borderId="15" xfId="0" applyFont="1" applyBorder="1" applyAlignment="1">
      <alignment vertical="center"/>
    </xf>
    <xf numFmtId="49" fontId="4" fillId="2" borderId="16" xfId="0" applyNumberFormat="1" applyFont="1" applyFill="1" applyBorder="1" applyAlignment="1">
      <alignment horizontal="center" vertical="center" wrapText="1"/>
    </xf>
    <xf numFmtId="0" fontId="5" fillId="0" borderId="18" xfId="0" applyFont="1" applyBorder="1" applyAlignment="1">
      <alignment vertical="center"/>
    </xf>
    <xf numFmtId="49" fontId="4" fillId="2" borderId="19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4" fillId="2" borderId="11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right" vertical="center"/>
    </xf>
    <xf numFmtId="164" fontId="1" fillId="0" borderId="14" xfId="0" applyNumberFormat="1" applyFont="1" applyBorder="1" applyAlignment="1">
      <alignment horizontal="center" vertical="center" wrapText="1"/>
    </xf>
    <xf numFmtId="0" fontId="5" fillId="0" borderId="18" xfId="0" applyFont="1" applyBorder="1" applyAlignment="1">
      <alignment horizontal="right" vertical="center"/>
    </xf>
    <xf numFmtId="165" fontId="1" fillId="2" borderId="1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/>
    <xf numFmtId="0" fontId="1" fillId="0" borderId="5" xfId="0" applyFont="1" applyBorder="1" applyAlignment="1">
      <alignment horizontal="center" vertical="center" wrapText="1"/>
    </xf>
    <xf numFmtId="0" fontId="4" fillId="0" borderId="10" xfId="0" applyFont="1" applyBorder="1" applyAlignment="1"/>
    <xf numFmtId="0" fontId="1" fillId="2" borderId="1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right"/>
    </xf>
    <xf numFmtId="0" fontId="1" fillId="2" borderId="14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/>
    </xf>
    <xf numFmtId="0" fontId="1" fillId="2" borderId="14" xfId="0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right"/>
    </xf>
    <xf numFmtId="0" fontId="1" fillId="2" borderId="1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8" xfId="0" applyFont="1" applyBorder="1" applyAlignment="1">
      <alignment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9" xfId="0" applyFont="1" applyBorder="1" applyAlignment="1">
      <alignment horizontal="center" vertical="center"/>
    </xf>
    <xf numFmtId="0" fontId="3" fillId="0" borderId="12" xfId="0" applyFont="1" applyBorder="1"/>
    <xf numFmtId="0" fontId="3" fillId="0" borderId="17" xfId="0" applyFont="1" applyBorder="1"/>
    <xf numFmtId="0" fontId="4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26" sqref="D26"/>
    </sheetView>
  </sheetViews>
  <sheetFormatPr defaultColWidth="14.3984375" defaultRowHeight="15" customHeight="1" x14ac:dyDescent="0.3"/>
  <cols>
    <col min="1" max="1" width="2.09765625" customWidth="1"/>
    <col min="2" max="2" width="20.3984375" customWidth="1"/>
    <col min="3" max="3" width="46.8984375" customWidth="1"/>
    <col min="4" max="4" width="43.59765625" customWidth="1"/>
    <col min="5" max="6" width="9" customWidth="1"/>
    <col min="7" max="26" width="8" customWidth="1"/>
  </cols>
  <sheetData>
    <row r="1" spans="1:26" ht="13.5" customHeight="1" x14ac:dyDescent="0.3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3">
      <c r="A2" s="1"/>
      <c r="B2" s="38" t="s">
        <v>0</v>
      </c>
      <c r="C2" s="39"/>
      <c r="D2" s="40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3">
      <c r="A3" s="1"/>
      <c r="B3" s="41"/>
      <c r="C3" s="42"/>
      <c r="D3" s="4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3">
      <c r="A4" s="1"/>
      <c r="B4" s="44"/>
      <c r="C4" s="45"/>
      <c r="D4" s="4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3"/>
      <c r="B5" s="47" t="s">
        <v>1</v>
      </c>
      <c r="C5" s="4" t="s">
        <v>2</v>
      </c>
      <c r="D5" s="5" t="s">
        <v>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3">
      <c r="A6" s="3"/>
      <c r="B6" s="48"/>
      <c r="C6" s="6" t="s">
        <v>4</v>
      </c>
      <c r="D6" s="7" t="s">
        <v>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3">
      <c r="A7" s="3"/>
      <c r="B7" s="48"/>
      <c r="C7" s="8" t="s">
        <v>6</v>
      </c>
      <c r="D7" s="9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3">
      <c r="A8" s="3"/>
      <c r="B8" s="48"/>
      <c r="C8" s="8" t="s">
        <v>8</v>
      </c>
      <c r="D8" s="9" t="s">
        <v>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3">
      <c r="A9" s="3"/>
      <c r="B9" s="49"/>
      <c r="C9" s="10" t="s">
        <v>10</v>
      </c>
      <c r="D9" s="11" t="s">
        <v>11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3">
      <c r="A10" s="3"/>
      <c r="B10" s="12"/>
      <c r="C10" s="13"/>
      <c r="D10" s="1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3">
      <c r="A11" s="3"/>
      <c r="B11" s="47" t="s">
        <v>12</v>
      </c>
      <c r="C11" s="15" t="s">
        <v>13</v>
      </c>
      <c r="D11" s="16" t="s">
        <v>14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3">
      <c r="A12" s="3"/>
      <c r="B12" s="48"/>
      <c r="C12" s="6" t="s">
        <v>15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3">
      <c r="A13" s="3"/>
      <c r="B13" s="48"/>
      <c r="C13" s="17" t="s">
        <v>16</v>
      </c>
      <c r="D13" s="18">
        <v>44539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3">
      <c r="A14" s="3"/>
      <c r="B14" s="49"/>
      <c r="C14" s="19" t="s">
        <v>17</v>
      </c>
      <c r="D14" s="20">
        <v>44570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3">
      <c r="A15" s="1"/>
      <c r="B15" s="21"/>
      <c r="C15" s="1"/>
      <c r="D15" s="2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/>
      <c r="B16" s="50" t="s">
        <v>18</v>
      </c>
      <c r="C16" s="23" t="s">
        <v>19</v>
      </c>
      <c r="D16" s="2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/>
      <c r="B17" s="48"/>
      <c r="C17" s="25" t="s">
        <v>20</v>
      </c>
      <c r="D17" s="20">
        <v>44548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48"/>
      <c r="C18" s="25" t="s">
        <v>21</v>
      </c>
      <c r="D18" s="26" t="s">
        <v>22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/>
      <c r="B19" s="48"/>
      <c r="C19" s="25" t="s">
        <v>23</v>
      </c>
      <c r="D19" s="26" t="s">
        <v>24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48"/>
      <c r="C20" s="25" t="s">
        <v>25</v>
      </c>
      <c r="D20" s="26" t="s">
        <v>26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48"/>
      <c r="C21" s="25"/>
      <c r="D21" s="2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48"/>
      <c r="C22" s="28" t="s">
        <v>27</v>
      </c>
      <c r="D22" s="2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48"/>
      <c r="C23" s="25" t="s">
        <v>20</v>
      </c>
      <c r="D23" s="30">
        <v>44569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48"/>
      <c r="C24" s="25" t="s">
        <v>21</v>
      </c>
      <c r="D24" s="26" t="s">
        <v>22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48"/>
      <c r="C25" s="25" t="s">
        <v>23</v>
      </c>
      <c r="D25" s="26" t="s">
        <v>24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">
      <c r="A26" s="1"/>
      <c r="B26" s="49"/>
      <c r="C26" s="31" t="s">
        <v>25</v>
      </c>
      <c r="D26" s="3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">
      <c r="A27" s="1"/>
      <c r="B27" s="21"/>
      <c r="C27" s="1"/>
      <c r="D27" s="2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57.75" customHeight="1" x14ac:dyDescent="0.3">
      <c r="A28" s="3"/>
      <c r="B28" s="47" t="s">
        <v>28</v>
      </c>
      <c r="C28" s="33" t="s">
        <v>29</v>
      </c>
      <c r="D28" s="2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65.25" customHeight="1" x14ac:dyDescent="0.3">
      <c r="A29" s="1"/>
      <c r="B29" s="49"/>
      <c r="C29" s="34" t="s">
        <v>30</v>
      </c>
      <c r="D29" s="3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35"/>
      <c r="C36" s="35"/>
      <c r="D36" s="3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3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5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4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5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4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35"/>
      <c r="C48" s="35"/>
      <c r="D48" s="3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35"/>
      <c r="C53" s="35"/>
      <c r="D53" s="3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3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D42:D43"/>
    <mergeCell ref="D44:D45"/>
    <mergeCell ref="B2:D4"/>
    <mergeCell ref="B5:B9"/>
    <mergeCell ref="B11:B14"/>
    <mergeCell ref="B16:B26"/>
    <mergeCell ref="B28:B29"/>
  </mergeCells>
  <dataValidations count="2">
    <dataValidation type="list" allowBlank="1" showInputMessage="1" showErrorMessage="1" prompt=" - Select the Value from Drop Down List accordingly._x000a__x000a_Example: If you have attached the Snapshot of your project then select &quot;Yes&quot; else select &quot;No&quot;" sqref="D18 D24" xr:uid="{00000000-0002-0000-0000-000000000000}">
      <formula1>"Yes,No"</formula1>
    </dataValidation>
    <dataValidation type="list" allowBlank="1" showInputMessage="1" showErrorMessage="1" prompt=" - Select the Value from Drop Down List accordingly._x000a__x000a_Example: If you have attached the Description / Review document of your project then select &quot;Yes&quot; else select &quot;No&quot;" sqref="D19 D25" xr:uid="{00000000-0002-0000-0000-000001000000}">
      <formula1>"Yes,No"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eProject Status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SAXENA</dc:creator>
  <cp:lastModifiedBy>Thai</cp:lastModifiedBy>
  <dcterms:created xsi:type="dcterms:W3CDTF">2006-11-30T10:25:29Z</dcterms:created>
  <dcterms:modified xsi:type="dcterms:W3CDTF">2022-01-06T02:01:55Z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1624802599</vt:i4>
  </property>
  <property fmtid="{D5CDD505-2E9C-101B-9397-08002B2CF9AE}" pid="3" name="_EmailSubject">
    <vt:lpwstr>Welcome mail and  eProject Specification - Dreamweaver (LibertyElectronics) </vt:lpwstr>
  </property>
  <property fmtid="{D5CDD505-2E9C-101B-9397-08002B2CF9AE}" pid="4" name="_AuthorEmail">
    <vt:lpwstr>eProjects@aptech.ac.in</vt:lpwstr>
  </property>
  <property fmtid="{D5CDD505-2E9C-101B-9397-08002B2CF9AE}" pid="5" name="_AuthorEmailDisplayName">
    <vt:lpwstr>Ashish Saxena</vt:lpwstr>
  </property>
  <property fmtid="{D5CDD505-2E9C-101B-9397-08002B2CF9AE}" pid="6" name="_PreviousAdHocReviewCycleID">
    <vt:i4>-141809403</vt:i4>
  </property>
  <property fmtid="{D5CDD505-2E9C-101B-9397-08002B2CF9AE}" pid="7" name="_ReviewingToolsShownOnce">
    <vt:lpwstr/>
  </property>
</Properties>
</file>