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440" windowWidth="25600" windowHeight="16060" tabRatio="194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<sst xmlns="http://schemas.openxmlformats.org/spreadsheetml/2006/main" count="37" uniqueCount="34">
  <si>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</si>
  <si>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</si>
  <si>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</si>
  <si>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</si>
  <si>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</si>
  <si>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</si>
  <si>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</si>
  <si>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</si>
  <si>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</si>
  <si>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</si>
  <si>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</si>
  <si>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</si>
  <si>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</si>
  <si>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India</t>
  </si>
  <si>
    <t>time to solution</t>
  </si>
  <si>
    <t>QB,8 nodes, 64 workers, 128 MB chunk size, 30 partitions</t>
  </si>
  <si>
    <t>24.13 minutes</t>
  </si>
  <si>
    <t>sierra</t>
  </si>
  <si>
    <t xml:space="preserve">8 workers, 64 mb chunk, </t>
  </si>
  <si>
    <t>35.75 minutes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</si>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</sst>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Sheet1!$A$5:$A$9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810248"/>
        <c:axId val="403813240"/>
      </c:scatterChart>
      <c:valAx>
        <c:axId val="40381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3813240"/>
        <c:crosses val="autoZero"/>
        <c:crossBetween val="midCat"/>
      </c:valAx>
      <c:valAx>
        <c:axId val="403813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810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10</xdr:row>
      <xdr:rowOff>30480</xdr:rowOff>
    </xdr:from>
    <xdr:to>
      <xdr:col>12</xdr:col>
      <xdr:colOff>81280</xdr:colOff>
      <xdr:row>29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abSelected="1" topLeftCell="A33" zoomScale="125" zoomScaleNormal="125" zoomScalePageLayoutView="125" workbookViewId="0">
      <selection activeCell="I45" sqref="I45:I46"/>
    </sheetView>
  </sheetViews>
  <sheetFormatPr baseColWidth="10" defaultRowHeight="15" x14ac:dyDescent="0"/>
  <cols>
    <col min="1" max="1" width="10.5" customWidth="1"/>
  </cols>
  <sheetData>
    <row r="2" spans="1:16">
      <c r="A2" t="s">
        <v>0</v>
      </c>
    </row>
    <row r="3" spans="1:16">
      <c r="A3" t="s">
        <v>1</v>
      </c>
      <c r="O3" t="s">
        <v>18</v>
      </c>
    </row>
    <row r="4" spans="1:16">
      <c r="A4" t="s">
        <v>2</v>
      </c>
      <c r="B4" t="s">
        <v>3</v>
      </c>
      <c r="C4" t="s">
        <v>4</v>
      </c>
      <c r="D4" t="s">
        <v>5</v>
      </c>
      <c r="J4" t="s">
        <v>13</v>
      </c>
      <c r="O4" t="s">
        <v>17</v>
      </c>
    </row>
    <row r="5" spans="1:16">
      <c r="A5">
        <v>128</v>
      </c>
      <c r="B5">
        <v>26.22</v>
      </c>
      <c r="C5">
        <v>15.08</v>
      </c>
      <c r="D5">
        <v>10.92</v>
      </c>
      <c r="J5" s="1" t="s">
        <v>2</v>
      </c>
      <c r="K5" s="1" t="s">
        <v>14</v>
      </c>
      <c r="L5" t="s">
        <v>4</v>
      </c>
      <c r="M5" t="s">
        <v>5</v>
      </c>
    </row>
    <row r="6" spans="1:16">
      <c r="A6">
        <v>256</v>
      </c>
      <c r="B6">
        <v>38.18</v>
      </c>
      <c r="C6">
        <v>16.53</v>
      </c>
      <c r="D6">
        <v>21.65</v>
      </c>
      <c r="J6" s="1">
        <v>128</v>
      </c>
      <c r="K6" s="1">
        <v>44.22</v>
      </c>
      <c r="L6">
        <v>33.92</v>
      </c>
      <c r="M6">
        <v>9.9830000000000005</v>
      </c>
      <c r="O6">
        <v>128</v>
      </c>
      <c r="P6" t="s">
        <v>16</v>
      </c>
    </row>
    <row r="7" spans="1:16">
      <c r="A7">
        <v>512</v>
      </c>
      <c r="B7">
        <v>67</v>
      </c>
      <c r="C7">
        <v>23.3</v>
      </c>
      <c r="D7">
        <v>43.65</v>
      </c>
      <c r="J7" s="1">
        <v>256</v>
      </c>
      <c r="K7" s="1">
        <v>89.83</v>
      </c>
      <c r="L7">
        <v>67.67</v>
      </c>
      <c r="M7">
        <v>21.82</v>
      </c>
      <c r="O7">
        <v>256</v>
      </c>
      <c r="P7" t="s">
        <v>19</v>
      </c>
    </row>
    <row r="8" spans="1:16">
      <c r="A8">
        <v>1024</v>
      </c>
      <c r="B8">
        <v>134.19999999999999</v>
      </c>
      <c r="C8">
        <v>46.43</v>
      </c>
      <c r="D8">
        <v>87.32</v>
      </c>
      <c r="J8" s="1">
        <v>512</v>
      </c>
      <c r="K8" s="1"/>
    </row>
    <row r="9" spans="1:16">
      <c r="A9">
        <v>2048</v>
      </c>
      <c r="B9">
        <v>274.3</v>
      </c>
      <c r="C9">
        <v>96.6</v>
      </c>
      <c r="D9">
        <v>177.7</v>
      </c>
      <c r="J9" s="1">
        <v>1024</v>
      </c>
      <c r="K9" s="1"/>
    </row>
    <row r="10" spans="1:16">
      <c r="J10" s="1"/>
      <c r="K10" s="1"/>
    </row>
    <row r="11" spans="1:16">
      <c r="A11" t="s">
        <v>6</v>
      </c>
    </row>
    <row r="12" spans="1:16">
      <c r="A12" t="s">
        <v>7</v>
      </c>
      <c r="B12" t="s">
        <v>8</v>
      </c>
    </row>
    <row r="13" spans="1:16">
      <c r="A13">
        <v>1</v>
      </c>
      <c r="B13">
        <v>108</v>
      </c>
      <c r="C13">
        <v>25.67</v>
      </c>
      <c r="D13">
        <v>81.72</v>
      </c>
    </row>
    <row r="16" spans="1:1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15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31</v>
      </c>
    </row>
    <row r="40" spans="1:4">
      <c r="A40" t="s">
        <v>30</v>
      </c>
      <c r="B40" t="s">
        <v>29</v>
      </c>
      <c r="C40" t="s">
        <v>32</v>
      </c>
      <c r="D40" t="s">
        <v>33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25</v>
      </c>
    </row>
    <row r="3" spans="1:3">
      <c r="A3" t="s">
        <v>20</v>
      </c>
      <c r="B3" t="s">
        <v>24</v>
      </c>
      <c r="C3" t="s">
        <v>23</v>
      </c>
    </row>
    <row r="4" spans="1:3">
      <c r="A4" t="s">
        <v>21</v>
      </c>
      <c r="B4" t="s">
        <v>22</v>
      </c>
      <c r="C4" t="s">
        <v>26</v>
      </c>
    </row>
    <row r="5" spans="1:3">
      <c r="A5" t="s">
        <v>27</v>
      </c>
      <c r="B5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2010-10-08T19:30:42Z</dcterms:modified>
</cp:coreProperties>
</file>