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<sst xmlns="http://schemas.openxmlformats.org/spreadsheetml/2006/main" count="28" uniqueCount="16">
  <si>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</si>
  <si>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</si>
  <si>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</si>
  <si>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</si>
  <si>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</si>
  <si>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</si>
  <si>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</si>
  <si>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</si>
  <si>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</si>
  <si>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estimated</t>
    <phoneticPr fontId="1" type="noConversion"/>
  </si>
  <si>
    <t>distributed</t>
    <phoneticPr fontId="1" type="noConversion"/>
  </si>
  <si>
    <t>1_BJ</t>
    <phoneticPr fontId="1" type="noConversion"/>
  </si>
  <si>
    <t>2. 16 ex, 1 machine</t>
    <phoneticPr fontId="1" type="noConversion"/>
  </si>
  <si>
    <t>3. 32 ex, 1 machine</t>
    <phoneticPr fontId="1" type="noConversion"/>
  </si>
  <si>
    <t>1A. 32 ex, 2 machines</t>
    <phoneticPr fontId="1" type="noConversion"/>
  </si>
  <si>
    <t>1B. 16 ex, 2 machines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</si>
</sst>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(Sheet1!$C$5,Sheet1!$E$5,Sheet1!$G$5,Sheet1!$I$5)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32704760"/>
        <c:axId val="610933784"/>
      </c:barChart>
      <c:catAx>
        <c:axId val="532704760"/>
        <c:scaling>
          <c:orientation val="minMax"/>
        </c:scaling>
        <c:axPos val="b"/>
        <c:tickLblPos val="nextTo"/>
        <c:crossAx val="610933784"/>
        <c:crosses val="autoZero"/>
        <c:auto val="1"/>
        <c:lblAlgn val="ctr"/>
        <c:lblOffset val="100"/>
      </c:catAx>
      <c:valAx>
        <c:axId val="610933784"/>
        <c:scaling>
          <c:orientation val="minMax"/>
        </c:scaling>
        <c:axPos val="l"/>
        <c:majorGridlines/>
        <c:numFmt formatCode="General" sourceLinked="1"/>
        <c:tickLblPos val="nextTo"/>
        <c:crossAx val="532704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plus>
            <c:min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1182.6</c:v>
                </c:pt>
                <c:pt idx="1">
                  <c:v>576.3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868.9166666666666</c:v>
                </c:pt>
                <c:pt idx="1">
                  <c:v>450.4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676.0</c:v>
                </c:pt>
                <c:pt idx="1">
                  <c:v>359.1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28194616"/>
        <c:axId val="532888760"/>
      </c:barChart>
      <c:catAx>
        <c:axId val="528194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1A - 2 X 64 cores, 4 replicas/bigjob; 1B - in same experiment as 1, time noted for 16 exchanges; 2 - 1 X 64 cores, 4 replicas/bigjob; 3 - 1 X 128 cores, 8 replicas/bigjob</a:t>
                </a:r>
              </a:p>
            </c:rich>
          </c:tx>
          <c:layout/>
        </c:title>
        <c:tickLblPos val="nextTo"/>
        <c:crossAx val="532888760"/>
        <c:crosses val="autoZero"/>
        <c:auto val="1"/>
        <c:lblAlgn val="ctr"/>
        <c:lblOffset val="100"/>
      </c:catAx>
      <c:valAx>
        <c:axId val="532888760"/>
        <c:scaling>
          <c:orientation val="minMax"/>
        </c:scaling>
        <c:axPos val="l"/>
        <c:majorGridlines/>
        <c:numFmt formatCode="General" sourceLinked="1"/>
        <c:tickLblPos val="nextTo"/>
        <c:crossAx val="528194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12700</xdr:rowOff>
    </xdr:from>
    <xdr:to>
      <xdr:col>15</xdr:col>
      <xdr:colOff>292100</xdr:colOff>
      <xdr:row>30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41</xdr:row>
      <xdr:rowOff>88900</xdr:rowOff>
    </xdr:from>
    <xdr:to>
      <xdr:col>16</xdr:col>
      <xdr:colOff>596900</xdr:colOff>
      <xdr:row>67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0.71928</cdr:x>
      <cdr:y>0.45672</cdr:y>
    </cdr:from>
    <cdr:to>
      <cdr:x>0.76052</cdr:x>
      <cdr:y>0.5182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81927" y="1943094"/>
          <a:ext cx="434711" cy="261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0.68193</cdr:x>
      <cdr:y>0.38209</cdr:y>
    </cdr:from>
    <cdr:to>
      <cdr:x>0.72317</cdr:x>
      <cdr:y>0.44358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24" y="1625617"/>
          <a:ext cx="434711" cy="261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tabSelected="1" topLeftCell="A17" workbookViewId="0">
      <selection activeCell="B67" sqref="B67"/>
    </sheetView>
  </sheetViews>
  <sheetFormatPr baseColWidth="10" defaultRowHeight="13"/>
  <sheetData>
    <row r="1" spans="1:11">
      <c r="A1" t="s">
        <v>11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10</v>
      </c>
    </row>
    <row r="35" spans="1:9">
      <c r="B35" t="s">
        <v>14</v>
      </c>
      <c r="C35" t="s">
        <v>3</v>
      </c>
      <c r="D35" t="s">
        <v>15</v>
      </c>
      <c r="E35" t="s">
        <v>3</v>
      </c>
      <c r="F35" t="s">
        <v>12</v>
      </c>
      <c r="G35" t="s">
        <v>3</v>
      </c>
      <c r="H35" t="s">
        <v>13</v>
      </c>
      <c r="I35" t="s">
        <v>3</v>
      </c>
    </row>
    <row r="36" spans="1:9">
      <c r="A36" t="s">
        <v>0</v>
      </c>
      <c r="B36">
        <v>1182.5999999999999</v>
      </c>
      <c r="C36">
        <v>108.89932965817557</v>
      </c>
      <c r="D36">
        <v>576.29999999999995</v>
      </c>
      <c r="E36">
        <v>48.6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868.91666666666663</v>
      </c>
      <c r="C37">
        <v>96.030916486807996</v>
      </c>
      <c r="D37">
        <v>450.4</v>
      </c>
      <c r="E37">
        <v>39.200000000000003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676</v>
      </c>
      <c r="C38">
        <v>50.749657907987697</v>
      </c>
      <c r="D38">
        <v>359.1</v>
      </c>
      <c r="E38">
        <v>27.5</v>
      </c>
      <c r="F38">
        <v>588</v>
      </c>
      <c r="G38">
        <v>5.97</v>
      </c>
      <c r="H38">
        <v>609</v>
      </c>
      <c r="I38">
        <v>6.14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2010-09-15T04:44:55Z</dcterms:modified>
</cp:coreProperties>
</file>