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</calcChain>
</file>

<file path=xl/sharedStrings.xml><?xml version="1.0" encoding="utf-8"?>
<sst xmlns="http://schemas.openxmlformats.org/spreadsheetml/2006/main" count="21" uniqueCount="12">
  <si>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</si>
  <si>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</si>
  <si>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</si>
  <si>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</si>
  <si>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</si>
  <si>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</si>
  <si>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</si>
  <si>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</si>
  <si>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</si>
  <si>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4(1)</t>
    <phoneticPr fontId="2" type="noConversion"/>
  </si>
  <si>
    <t>8(2)</t>
    <phoneticPr fontId="2" type="noConversion"/>
  </si>
  <si>
    <t>16(4)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</si>
</sst>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503970552"/>
        <c:axId val="469591800"/>
      </c:lineChart>
      <c:catAx>
        <c:axId val="50397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9591800"/>
        <c:crosses val="autoZero"/>
        <c:auto val="1"/>
        <c:lblAlgn val="ctr"/>
        <c:lblOffset val="100"/>
      </c:catAx>
      <c:valAx>
        <c:axId val="469591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039705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Rework'!$A$87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624.0</c:v>
                </c:pt>
                <c:pt idx="1">
                  <c:v>805.0</c:v>
                </c:pt>
                <c:pt idx="2">
                  <c:v>1179.8</c:v>
                </c:pt>
              </c:numCache>
            </c:numRef>
          </c:val>
        </c:ser>
        <c:ser>
          <c:idx val="1"/>
          <c:order val="1"/>
          <c:tx>
            <c:strRef>
              <c:f>'Andre Rework'!$A$88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628.6</c:v>
                </c:pt>
                <c:pt idx="1">
                  <c:v>632.0</c:v>
                </c:pt>
                <c:pt idx="2">
                  <c:v>685.0</c:v>
                </c:pt>
              </c:numCache>
            </c:numRef>
          </c:val>
        </c:ser>
        <c:ser>
          <c:idx val="2"/>
          <c:order val="2"/>
          <c:tx>
            <c:strRef>
              <c:f>'Andre Rework'!$A$89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plus>
            <c:min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Rework'!$B$89:$D$89</c:f>
              <c:numCache>
                <c:formatCode>General</c:formatCode>
                <c:ptCount val="3"/>
                <c:pt idx="0">
                  <c:v>588.9</c:v>
                </c:pt>
                <c:pt idx="1">
                  <c:v>607.8</c:v>
                </c:pt>
                <c:pt idx="2">
                  <c:v>641.0</c:v>
                </c:pt>
              </c:numCache>
            </c:numRef>
          </c:val>
        </c:ser>
        <c:marker val="1"/>
        <c:axId val="495065752"/>
        <c:axId val="503713672"/>
      </c:lineChart>
      <c:catAx>
        <c:axId val="495065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Machines)</a:t>
                </a:r>
              </a:p>
            </c:rich>
          </c:tx>
          <c:layout/>
        </c:title>
        <c:numFmt formatCode="h: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03713672"/>
        <c:crosses val="autoZero"/>
        <c:auto val="1"/>
        <c:lblAlgn val="ctr"/>
        <c:lblOffset val="100"/>
      </c:catAx>
      <c:valAx>
        <c:axId val="503713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950657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13</xdr:row>
      <xdr:rowOff>127000</xdr:rowOff>
    </xdr:from>
    <xdr:to>
      <xdr:col>14</xdr:col>
      <xdr:colOff>749300</xdr:colOff>
      <xdr:row>67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72</xdr:row>
      <xdr:rowOff>88900</xdr:rowOff>
    </xdr:from>
    <xdr:to>
      <xdr:col>13</xdr:col>
      <xdr:colOff>939800</xdr:colOff>
      <xdr:row>111</xdr:row>
      <xdr:rowOff>127000</xdr:rowOff>
    </xdr:to>
    <xdr:graphicFrame macro="">
      <xdr:nvGraphicFramePr>
        <xdr:cNvPr id="10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3"/>
  <sheetViews>
    <sheetView tabSelected="1" topLeftCell="A5" workbookViewId="0">
      <selection activeCell="A55" sqref="A55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>
        <v>4</v>
      </c>
      <c r="C2" s="1">
        <v>8</v>
      </c>
      <c r="D2" s="1">
        <v>16</v>
      </c>
      <c r="E2" s="1">
        <v>32</v>
      </c>
      <c r="F2" s="1">
        <v>64</v>
      </c>
      <c r="G2" s="1">
        <v>128</v>
      </c>
      <c r="H2" s="1">
        <v>256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1350</v>
      </c>
      <c r="G3">
        <v>2100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8">
      <c r="A12" t="s">
        <v>2</v>
      </c>
      <c r="B12">
        <v>5.97</v>
      </c>
      <c r="C12">
        <v>6.14</v>
      </c>
      <c r="D12">
        <v>3.38</v>
      </c>
      <c r="E12">
        <v>4.24</v>
      </c>
    </row>
    <row r="86" spans="1:4">
      <c r="B86" s="2" t="s">
        <v>9</v>
      </c>
      <c r="C86" s="2" t="s">
        <v>10</v>
      </c>
      <c r="D86" t="s">
        <v>11</v>
      </c>
    </row>
    <row r="87" spans="1:4">
      <c r="A87" t="s">
        <v>8</v>
      </c>
      <c r="B87">
        <v>624</v>
      </c>
      <c r="C87">
        <v>805</v>
      </c>
      <c r="D87">
        <v>1179.8</v>
      </c>
    </row>
    <row r="88" spans="1:4">
      <c r="A88" t="s">
        <v>1</v>
      </c>
      <c r="B88">
        <v>628.6</v>
      </c>
      <c r="C88">
        <v>632</v>
      </c>
      <c r="D88">
        <v>685</v>
      </c>
    </row>
    <row r="89" spans="1:4">
      <c r="A89" t="s">
        <v>2</v>
      </c>
      <c r="B89">
        <v>588.9</v>
      </c>
      <c r="C89">
        <v>607.79999999999995</v>
      </c>
      <c r="D89">
        <v>641</v>
      </c>
    </row>
    <row r="90" spans="1:4">
      <c r="B90" t="s">
        <v>7</v>
      </c>
      <c r="C90" t="s">
        <v>7</v>
      </c>
      <c r="D90" t="s">
        <v>7</v>
      </c>
    </row>
    <row r="91" spans="1:4">
      <c r="B91">
        <v>8.81</v>
      </c>
      <c r="C91">
        <v>10.050000000000001</v>
      </c>
      <c r="D91">
        <v>14.5</v>
      </c>
    </row>
    <row r="92" spans="1:4">
      <c r="B92">
        <v>11.1</v>
      </c>
      <c r="C92">
        <v>5.57</v>
      </c>
      <c r="D92">
        <v>7.11</v>
      </c>
    </row>
    <row r="93" spans="1:4">
      <c r="B93">
        <v>5.97</v>
      </c>
      <c r="C93">
        <v>9.17</v>
      </c>
      <c r="D93">
        <v>1.66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2010-10-27T23:32:11Z</dcterms:modified>
</cp:coreProperties>
</file>