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IoT" sheetId="2" r:id="rId5"/>
  </sheets>
  <definedNames/>
  <calcPr/>
</workbook>
</file>

<file path=xl/sharedStrings.xml><?xml version="1.0" encoding="utf-8"?>
<sst xmlns="http://schemas.openxmlformats.org/spreadsheetml/2006/main" count="7194" uniqueCount="29">
  <si>
    <t>Timestamp</t>
  </si>
  <si>
    <t>Enter Your Name</t>
  </si>
  <si>
    <t>Enter Your Student ID</t>
  </si>
  <si>
    <t/>
  </si>
  <si>
    <t>Date</t>
  </si>
  <si>
    <t>Qutaibh Subeh</t>
  </si>
  <si>
    <t>Raad</t>
  </si>
  <si>
    <t>Haitham</t>
  </si>
  <si>
    <t xml:space="preserve">qutaibh subeh </t>
  </si>
  <si>
    <t>Qutaibh subeh</t>
  </si>
  <si>
    <t>Attendance IoT</t>
  </si>
  <si>
    <t>Overall:</t>
  </si>
  <si>
    <t>Week 1</t>
  </si>
  <si>
    <t>Week 2</t>
  </si>
  <si>
    <t>Week 3</t>
  </si>
  <si>
    <t>ID</t>
  </si>
  <si>
    <t>Students</t>
  </si>
  <si>
    <t>Present</t>
  </si>
  <si>
    <t>Absent</t>
  </si>
  <si>
    <t>%</t>
  </si>
  <si>
    <t>SU</t>
  </si>
  <si>
    <t>M</t>
  </si>
  <si>
    <t>TU</t>
  </si>
  <si>
    <t>W</t>
  </si>
  <si>
    <t>TH</t>
  </si>
  <si>
    <t>F</t>
  </si>
  <si>
    <t>SA</t>
  </si>
  <si>
    <t>Qutaibh</t>
  </si>
  <si>
    <t>Abdulrahman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</si>
</sst>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 HH:mm:ss"/>
    <numFmt numFmtId="166" formatCode="m/d/yyyy h:mm:ss"/>
    <numFmt numFmtId="167" formatCode="dd/mm/yyyy"/>
    <numFmt numFmtId="168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Inter"/>
    </font>
    <font>
      <b/>
      <sz val="18.0"/>
      <color theme="1"/>
      <name val="Arial"/>
      <scheme val="minor"/>
    </font>
    <font>
      <b/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 shrinkToFit="0" wrapText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Font="1"/>
    <xf borderId="0" fillId="2" fontId="2" numFmtId="167" xfId="0" applyAlignment="1" applyFont="1" applyNumberFormat="1">
      <alignment readingOrder="0" shrinkToFit="0" wrapText="0"/>
    </xf>
    <xf borderId="0" fillId="0" fontId="3" numFmtId="0" xfId="0" applyAlignment="1" applyFont="1">
      <alignment horizontal="center" vertical="center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168" xfId="0" applyAlignment="1" applyFont="1" applyNumberForma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4" fontId="3" numFmtId="9" xfId="0" applyAlignment="1" applyFont="1" applyNumberFormat="1">
      <alignment horizontal="center" vertical="center"/>
    </xf>
    <xf borderId="0" fillId="5" fontId="4" numFmtId="0" xfId="0" applyAlignment="1" applyFill="1" applyFont="1">
      <alignment horizontal="center" readingOrder="0" vertical="center"/>
    </xf>
    <xf borderId="0" fillId="6" fontId="4" numFmtId="0" xfId="0" applyAlignment="1" applyFill="1" applyFont="1">
      <alignment horizontal="center" readingOrder="0" vertical="center"/>
    </xf>
    <xf borderId="0" fillId="7" fontId="4" numFmtId="0" xfId="0" applyAlignment="1" applyFill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8" fontId="4" numFmtId="0" xfId="0" applyAlignment="1" applyFill="1" applyFont="1">
      <alignment horizontal="center" readingOrder="0" vertical="center"/>
    </xf>
    <xf borderId="0" fillId="8" fontId="4" numFmtId="0" xfId="0" applyAlignment="1" applyFont="1">
      <alignment horizontal="center" vertical="center"/>
    </xf>
    <xf borderId="0" fillId="9" fontId="4" numFmtId="0" xfId="0" applyAlignment="1" applyFill="1" applyFon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10" fontId="4" numFmtId="0" xfId="0" applyAlignment="1" applyFill="1" applyFont="1">
      <alignment horizontal="center" readingOrder="0" vertical="center"/>
    </xf>
    <xf borderId="0" fillId="10" fontId="4" numFmtId="0" xfId="0" applyAlignment="1" applyFont="1">
      <alignment horizontal="center" vertical="center"/>
    </xf>
    <xf borderId="0" fillId="11" fontId="4" numFmtId="0" xfId="0" applyAlignment="1" applyFill="1" applyFont="1">
      <alignment horizontal="left" readingOrder="0" vertical="center"/>
    </xf>
    <xf borderId="0" fillId="11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/>
      <c r="E2" s="6" t="str">
        <f t="array" ref="E2:E7156">IF(A2:A7156&lt;&gt;"", DATE(YEAR(A2:A7156), MONTH(A2:A7156), DAY(A2:A7156)), "")
</f>
        <v/>
      </c>
      <c r="F2" s="7"/>
      <c r="H2" s="6"/>
    </row>
    <row r="3">
      <c r="A3" s="8"/>
      <c r="E3" s="6" t="s">
        <v>3</v>
      </c>
      <c r="F3" s="6"/>
      <c r="H3" s="6"/>
    </row>
    <row r="4">
      <c r="A4" s="8"/>
      <c r="E4" s="6" t="s">
        <v>3</v>
      </c>
      <c r="F4" s="6"/>
      <c r="H4" s="6"/>
    </row>
    <row r="5">
      <c r="A5" s="8"/>
      <c r="E5" s="6" t="s">
        <v>3</v>
      </c>
      <c r="H5" s="6"/>
    </row>
    <row r="6">
      <c r="A6" s="8"/>
      <c r="E6" s="6" t="s">
        <v>3</v>
      </c>
      <c r="H6" s="6"/>
    </row>
    <row r="7">
      <c r="A7" s="8"/>
      <c r="E7" s="6" t="s">
        <v>3</v>
      </c>
      <c r="F7" s="9"/>
      <c r="H7" s="6"/>
    </row>
    <row r="8">
      <c r="A8" s="8"/>
      <c r="E8" s="6" t="s">
        <v>3</v>
      </c>
    </row>
    <row r="9">
      <c r="A9" s="8"/>
      <c r="E9" s="6" t="s">
        <v>3</v>
      </c>
    </row>
    <row r="10">
      <c r="A10" s="8"/>
      <c r="E10" s="6" t="s">
        <v>3</v>
      </c>
    </row>
    <row r="11">
      <c r="A11" s="8"/>
      <c r="E11" s="6" t="s">
        <v>3</v>
      </c>
    </row>
    <row r="12">
      <c r="A12" s="8"/>
      <c r="E12" s="6" t="s">
        <v>3</v>
      </c>
    </row>
    <row r="13">
      <c r="A13" s="8"/>
      <c r="E13" s="6" t="s">
        <v>3</v>
      </c>
    </row>
    <row r="14">
      <c r="A14" s="8"/>
      <c r="E14" s="6" t="s">
        <v>3</v>
      </c>
    </row>
    <row r="15">
      <c r="A15" s="8"/>
      <c r="E15" s="6" t="s">
        <v>3</v>
      </c>
    </row>
    <row r="16">
      <c r="A16" s="8"/>
      <c r="E16" s="6" t="s">
        <v>3</v>
      </c>
    </row>
    <row r="17">
      <c r="A17" s="8"/>
      <c r="E17" s="6" t="s">
        <v>3</v>
      </c>
    </row>
    <row r="18">
      <c r="A18" s="8"/>
      <c r="E18" s="6" t="s">
        <v>3</v>
      </c>
    </row>
    <row r="19">
      <c r="A19" s="8"/>
      <c r="E19" s="6" t="s">
        <v>3</v>
      </c>
    </row>
    <row r="20">
      <c r="A20" s="8"/>
      <c r="E20" s="6" t="s">
        <v>3</v>
      </c>
    </row>
    <row r="21">
      <c r="A21" s="8"/>
      <c r="E21" s="6" t="s">
        <v>3</v>
      </c>
    </row>
    <row r="22">
      <c r="A22" s="8"/>
      <c r="E22" s="6" t="s">
        <v>3</v>
      </c>
    </row>
    <row r="23">
      <c r="A23" s="8"/>
      <c r="E23" s="6" t="s">
        <v>3</v>
      </c>
    </row>
    <row r="24">
      <c r="A24" s="8"/>
      <c r="E24" s="6" t="s">
        <v>3</v>
      </c>
    </row>
    <row r="25">
      <c r="A25" s="8"/>
      <c r="E25" s="6" t="s">
        <v>3</v>
      </c>
    </row>
    <row r="26">
      <c r="A26" s="8"/>
      <c r="E26" s="6" t="s">
        <v>3</v>
      </c>
    </row>
    <row r="27">
      <c r="A27" s="8"/>
      <c r="E27" s="6" t="s">
        <v>3</v>
      </c>
    </row>
    <row r="28">
      <c r="A28" s="8"/>
      <c r="E28" s="6" t="s">
        <v>3</v>
      </c>
    </row>
    <row r="29">
      <c r="A29" s="8"/>
      <c r="E29" s="6" t="s">
        <v>3</v>
      </c>
    </row>
    <row r="30">
      <c r="A30" s="8"/>
      <c r="E30" s="6" t="s">
        <v>3</v>
      </c>
    </row>
    <row r="31">
      <c r="A31" s="8"/>
      <c r="E31" s="6" t="s">
        <v>3</v>
      </c>
    </row>
    <row r="32">
      <c r="A32" s="8"/>
      <c r="E32" s="6" t="s">
        <v>3</v>
      </c>
    </row>
    <row r="33">
      <c r="A33" s="8"/>
      <c r="E33" s="6" t="s">
        <v>3</v>
      </c>
    </row>
    <row r="34">
      <c r="A34" s="8">
        <v>45298.96811717593</v>
      </c>
      <c r="B34" s="4" t="s">
        <v>5</v>
      </c>
      <c r="C34" s="4">
        <v>2.02110464E8</v>
      </c>
      <c r="E34" s="6">
        <v>45298.0</v>
      </c>
    </row>
    <row r="35">
      <c r="A35" s="8">
        <v>45298.96828219907</v>
      </c>
      <c r="B35" s="4" t="s">
        <v>6</v>
      </c>
      <c r="C35" s="4">
        <v>2.02110494E8</v>
      </c>
      <c r="E35" s="6">
        <v>45298.0</v>
      </c>
    </row>
    <row r="36">
      <c r="A36" s="8">
        <v>45298.968511087965</v>
      </c>
      <c r="B36" s="4" t="s">
        <v>7</v>
      </c>
      <c r="C36" s="4">
        <v>2.02110454E8</v>
      </c>
      <c r="E36" s="6">
        <v>45298.0</v>
      </c>
    </row>
    <row r="37">
      <c r="A37" s="8"/>
      <c r="E37" s="10" t="s">
        <v>3</v>
      </c>
    </row>
    <row r="38">
      <c r="A38" s="8">
        <v>45299.179163946756</v>
      </c>
      <c r="B38" s="4" t="s">
        <v>8</v>
      </c>
      <c r="C38" s="4">
        <v>2.02110464E8</v>
      </c>
      <c r="E38" s="6">
        <v>45299.0</v>
      </c>
    </row>
    <row r="39">
      <c r="A39" s="8"/>
      <c r="E39" s="10" t="s">
        <v>3</v>
      </c>
    </row>
    <row r="40">
      <c r="A40" s="8">
        <v>45300.57323194444</v>
      </c>
      <c r="B40" s="4" t="s">
        <v>8</v>
      </c>
      <c r="C40" s="4">
        <v>2.02110464E8</v>
      </c>
      <c r="E40" s="6">
        <v>45300.0</v>
      </c>
    </row>
    <row r="41">
      <c r="A41" s="8">
        <v>45301.508114212964</v>
      </c>
      <c r="B41" s="4" t="s">
        <v>9</v>
      </c>
      <c r="C41" s="4">
        <v>2.02110464E8</v>
      </c>
      <c r="E41" s="10">
        <v>45301.0</v>
      </c>
    </row>
    <row r="42">
      <c r="A42" s="8"/>
      <c r="E42" s="10" t="s">
        <v>3</v>
      </c>
    </row>
    <row r="43">
      <c r="E43" s="6" t="s">
        <v>3</v>
      </c>
      <c r="F43" s="11"/>
    </row>
    <row r="44">
      <c r="E44" s="6" t="s">
        <v>3</v>
      </c>
      <c r="F44" s="11"/>
    </row>
    <row r="45">
      <c r="E45" s="6" t="s">
        <v>3</v>
      </c>
    </row>
    <row r="46">
      <c r="E46" s="6" t="s">
        <v>3</v>
      </c>
    </row>
    <row r="47">
      <c r="E47" s="6" t="s">
        <v>3</v>
      </c>
    </row>
    <row r="48">
      <c r="E48" s="6" t="s">
        <v>3</v>
      </c>
    </row>
    <row r="49">
      <c r="E49" s="6" t="s">
        <v>3</v>
      </c>
    </row>
    <row r="50">
      <c r="E50" s="6" t="s">
        <v>3</v>
      </c>
    </row>
    <row r="51">
      <c r="E51" s="6" t="s">
        <v>3</v>
      </c>
    </row>
    <row r="52">
      <c r="E52" s="6" t="s">
        <v>3</v>
      </c>
    </row>
    <row r="53">
      <c r="E53" s="6" t="s">
        <v>3</v>
      </c>
    </row>
    <row r="54">
      <c r="E54" s="6" t="s">
        <v>3</v>
      </c>
    </row>
    <row r="55">
      <c r="E55" s="6" t="s">
        <v>3</v>
      </c>
    </row>
    <row r="56">
      <c r="E56" s="6" t="s">
        <v>3</v>
      </c>
    </row>
    <row r="57">
      <c r="E57" s="6" t="s">
        <v>3</v>
      </c>
    </row>
    <row r="58">
      <c r="E58" s="6" t="s">
        <v>3</v>
      </c>
    </row>
    <row r="59">
      <c r="E59" s="6" t="s">
        <v>3</v>
      </c>
    </row>
    <row r="60">
      <c r="E60" s="6" t="s">
        <v>3</v>
      </c>
    </row>
    <row r="61">
      <c r="E61" s="6" t="s">
        <v>3</v>
      </c>
    </row>
    <row r="62">
      <c r="E62" s="6" t="s">
        <v>3</v>
      </c>
    </row>
    <row r="63">
      <c r="E63" s="6" t="s">
        <v>3</v>
      </c>
    </row>
    <row r="64">
      <c r="E64" s="6" t="s">
        <v>3</v>
      </c>
    </row>
    <row r="65">
      <c r="E65" s="6" t="s">
        <v>3</v>
      </c>
    </row>
    <row r="66">
      <c r="E66" s="6" t="s">
        <v>3</v>
      </c>
    </row>
    <row r="67">
      <c r="E67" s="6" t="s">
        <v>3</v>
      </c>
    </row>
    <row r="68">
      <c r="E68" s="6" t="s">
        <v>3</v>
      </c>
    </row>
    <row r="69">
      <c r="E69" s="6" t="s">
        <v>3</v>
      </c>
    </row>
    <row r="70">
      <c r="E70" s="6" t="s">
        <v>3</v>
      </c>
    </row>
    <row r="71">
      <c r="E71" s="6" t="s">
        <v>3</v>
      </c>
    </row>
    <row r="72">
      <c r="E72" s="6" t="s">
        <v>3</v>
      </c>
    </row>
    <row r="73">
      <c r="E73" s="6" t="s">
        <v>3</v>
      </c>
    </row>
    <row r="74">
      <c r="E74" s="6" t="s">
        <v>3</v>
      </c>
    </row>
    <row r="75">
      <c r="E75" s="6" t="s">
        <v>3</v>
      </c>
    </row>
    <row r="76">
      <c r="E76" s="6" t="s">
        <v>3</v>
      </c>
    </row>
    <row r="77">
      <c r="E77" s="6" t="s">
        <v>3</v>
      </c>
    </row>
    <row r="78">
      <c r="E78" s="6" t="s">
        <v>3</v>
      </c>
    </row>
    <row r="79">
      <c r="E79" s="6" t="s">
        <v>3</v>
      </c>
    </row>
    <row r="80">
      <c r="E80" s="6" t="s">
        <v>3</v>
      </c>
    </row>
    <row r="81">
      <c r="E81" s="6" t="s">
        <v>3</v>
      </c>
    </row>
    <row r="82">
      <c r="E82" s="6" t="s">
        <v>3</v>
      </c>
    </row>
    <row r="83">
      <c r="E83" s="6" t="s">
        <v>3</v>
      </c>
    </row>
    <row r="84">
      <c r="E84" s="6" t="s">
        <v>3</v>
      </c>
    </row>
    <row r="85">
      <c r="E85" s="6" t="s">
        <v>3</v>
      </c>
    </row>
    <row r="86">
      <c r="E86" s="6" t="s">
        <v>3</v>
      </c>
    </row>
    <row r="87">
      <c r="E87" s="6" t="s">
        <v>3</v>
      </c>
    </row>
    <row r="88">
      <c r="E88" s="6" t="s">
        <v>3</v>
      </c>
    </row>
    <row r="89">
      <c r="E89" s="6" t="s">
        <v>3</v>
      </c>
    </row>
    <row r="90">
      <c r="E90" s="6" t="s">
        <v>3</v>
      </c>
    </row>
    <row r="91">
      <c r="E91" s="6" t="s">
        <v>3</v>
      </c>
    </row>
    <row r="92">
      <c r="E92" s="6" t="s">
        <v>3</v>
      </c>
    </row>
    <row r="93">
      <c r="E93" s="6" t="s">
        <v>3</v>
      </c>
    </row>
    <row r="94">
      <c r="E94" s="6" t="s">
        <v>3</v>
      </c>
    </row>
    <row r="95">
      <c r="E95" s="6" t="s">
        <v>3</v>
      </c>
    </row>
    <row r="96">
      <c r="E96" s="6" t="s">
        <v>3</v>
      </c>
    </row>
    <row r="97">
      <c r="E97" s="6" t="s">
        <v>3</v>
      </c>
    </row>
    <row r="98">
      <c r="E98" s="6" t="s">
        <v>3</v>
      </c>
    </row>
    <row r="99">
      <c r="E99" s="6" t="s">
        <v>3</v>
      </c>
    </row>
    <row r="100">
      <c r="E100" s="6" t="s">
        <v>3</v>
      </c>
    </row>
    <row r="101">
      <c r="E101" s="6" t="s">
        <v>3</v>
      </c>
    </row>
    <row r="102">
      <c r="E102" s="6" t="s">
        <v>3</v>
      </c>
    </row>
    <row r="103">
      <c r="E103" s="6" t="s">
        <v>3</v>
      </c>
    </row>
    <row r="104">
      <c r="E104" s="6" t="s">
        <v>3</v>
      </c>
    </row>
    <row r="105">
      <c r="E105" s="6" t="s">
        <v>3</v>
      </c>
    </row>
    <row r="106">
      <c r="E106" s="6" t="s">
        <v>3</v>
      </c>
    </row>
    <row r="107">
      <c r="E107" s="6" t="s">
        <v>3</v>
      </c>
    </row>
    <row r="108">
      <c r="E108" s="6" t="s">
        <v>3</v>
      </c>
    </row>
    <row r="109">
      <c r="E109" s="6" t="s">
        <v>3</v>
      </c>
    </row>
    <row r="110">
      <c r="E110" s="6" t="s">
        <v>3</v>
      </c>
    </row>
    <row r="111">
      <c r="E111" s="6" t="s">
        <v>3</v>
      </c>
    </row>
    <row r="112">
      <c r="E112" s="6" t="s">
        <v>3</v>
      </c>
    </row>
    <row r="113">
      <c r="E113" s="6" t="s">
        <v>3</v>
      </c>
    </row>
    <row r="114">
      <c r="E114" s="6" t="s">
        <v>3</v>
      </c>
    </row>
    <row r="115">
      <c r="E115" s="6" t="s">
        <v>3</v>
      </c>
    </row>
    <row r="116">
      <c r="E116" s="6" t="s">
        <v>3</v>
      </c>
    </row>
    <row r="117">
      <c r="E117" s="6" t="s">
        <v>3</v>
      </c>
    </row>
    <row r="118">
      <c r="E118" s="6" t="s">
        <v>3</v>
      </c>
    </row>
    <row r="119">
      <c r="E119" s="6" t="s">
        <v>3</v>
      </c>
    </row>
    <row r="120">
      <c r="E120" s="6" t="s">
        <v>3</v>
      </c>
    </row>
    <row r="121">
      <c r="E121" s="6" t="s">
        <v>3</v>
      </c>
    </row>
    <row r="122">
      <c r="E122" s="6" t="s">
        <v>3</v>
      </c>
    </row>
    <row r="123">
      <c r="E123" s="6" t="s">
        <v>3</v>
      </c>
    </row>
    <row r="124">
      <c r="E124" s="6" t="s">
        <v>3</v>
      </c>
    </row>
    <row r="125">
      <c r="E125" s="6" t="s">
        <v>3</v>
      </c>
    </row>
    <row r="126">
      <c r="E126" s="6" t="s">
        <v>3</v>
      </c>
    </row>
    <row r="127">
      <c r="E127" s="6" t="s">
        <v>3</v>
      </c>
    </row>
    <row r="128">
      <c r="E128" s="6" t="s">
        <v>3</v>
      </c>
    </row>
    <row r="129">
      <c r="E129" s="6" t="s">
        <v>3</v>
      </c>
    </row>
    <row r="130">
      <c r="E130" s="6" t="s">
        <v>3</v>
      </c>
    </row>
    <row r="131">
      <c r="E131" s="6" t="s">
        <v>3</v>
      </c>
    </row>
    <row r="132">
      <c r="E132" s="6" t="s">
        <v>3</v>
      </c>
    </row>
    <row r="133">
      <c r="E133" s="6" t="s">
        <v>3</v>
      </c>
    </row>
    <row r="134">
      <c r="E134" s="6" t="s">
        <v>3</v>
      </c>
    </row>
    <row r="135">
      <c r="E135" s="6" t="s">
        <v>3</v>
      </c>
    </row>
    <row r="136">
      <c r="E136" s="6" t="s">
        <v>3</v>
      </c>
    </row>
    <row r="137">
      <c r="E137" s="6" t="s">
        <v>3</v>
      </c>
    </row>
    <row r="138">
      <c r="E138" s="6" t="s">
        <v>3</v>
      </c>
    </row>
    <row r="139">
      <c r="E139" s="6" t="s">
        <v>3</v>
      </c>
    </row>
    <row r="140">
      <c r="E140" s="6" t="s">
        <v>3</v>
      </c>
    </row>
    <row r="141">
      <c r="E141" s="6" t="s">
        <v>3</v>
      </c>
    </row>
    <row r="142">
      <c r="E142" s="6" t="s">
        <v>3</v>
      </c>
    </row>
    <row r="143">
      <c r="E143" s="6" t="s">
        <v>3</v>
      </c>
    </row>
    <row r="144">
      <c r="E144" s="6" t="s">
        <v>3</v>
      </c>
    </row>
    <row r="145">
      <c r="E145" s="6" t="s">
        <v>3</v>
      </c>
    </row>
    <row r="146">
      <c r="E146" s="6" t="s">
        <v>3</v>
      </c>
    </row>
    <row r="147">
      <c r="E147" s="6" t="s">
        <v>3</v>
      </c>
    </row>
    <row r="148">
      <c r="E148" s="6" t="s">
        <v>3</v>
      </c>
    </row>
    <row r="149">
      <c r="E149" s="6" t="s">
        <v>3</v>
      </c>
    </row>
    <row r="150">
      <c r="E150" s="6" t="s">
        <v>3</v>
      </c>
    </row>
    <row r="151">
      <c r="E151" s="6" t="s">
        <v>3</v>
      </c>
    </row>
    <row r="152">
      <c r="E152" s="6" t="s">
        <v>3</v>
      </c>
    </row>
    <row r="153">
      <c r="E153" s="6" t="s">
        <v>3</v>
      </c>
    </row>
    <row r="154">
      <c r="E154" s="6" t="s">
        <v>3</v>
      </c>
    </row>
    <row r="155">
      <c r="E155" s="6" t="s">
        <v>3</v>
      </c>
    </row>
    <row r="156">
      <c r="E156" s="6" t="s">
        <v>3</v>
      </c>
    </row>
    <row r="157">
      <c r="E157" s="6" t="s">
        <v>3</v>
      </c>
    </row>
    <row r="158">
      <c r="E158" s="6" t="s">
        <v>3</v>
      </c>
    </row>
    <row r="159">
      <c r="E159" s="6" t="s">
        <v>3</v>
      </c>
    </row>
    <row r="160">
      <c r="E160" s="6" t="s">
        <v>3</v>
      </c>
    </row>
    <row r="161">
      <c r="E161" s="6" t="s">
        <v>3</v>
      </c>
    </row>
    <row r="162">
      <c r="E162" s="6" t="s">
        <v>3</v>
      </c>
    </row>
    <row r="163">
      <c r="E163" s="6" t="s">
        <v>3</v>
      </c>
    </row>
    <row r="164">
      <c r="E164" s="6" t="s">
        <v>3</v>
      </c>
    </row>
    <row r="165">
      <c r="E165" s="6" t="s">
        <v>3</v>
      </c>
    </row>
    <row r="166">
      <c r="E166" s="6" t="s">
        <v>3</v>
      </c>
    </row>
    <row r="167">
      <c r="E167" s="6" t="s">
        <v>3</v>
      </c>
    </row>
    <row r="168">
      <c r="E168" s="6" t="s">
        <v>3</v>
      </c>
    </row>
    <row r="169">
      <c r="E169" s="6" t="s">
        <v>3</v>
      </c>
    </row>
    <row r="170">
      <c r="E170" s="6" t="s">
        <v>3</v>
      </c>
    </row>
    <row r="171">
      <c r="E171" s="6" t="s">
        <v>3</v>
      </c>
    </row>
    <row r="172">
      <c r="E172" s="6" t="s">
        <v>3</v>
      </c>
    </row>
    <row r="173">
      <c r="E173" s="6" t="s">
        <v>3</v>
      </c>
    </row>
    <row r="174">
      <c r="E174" s="6" t="s">
        <v>3</v>
      </c>
    </row>
    <row r="175">
      <c r="E175" s="6" t="s">
        <v>3</v>
      </c>
    </row>
    <row r="176">
      <c r="E176" s="6" t="s">
        <v>3</v>
      </c>
    </row>
    <row r="177">
      <c r="E177" s="6" t="s">
        <v>3</v>
      </c>
    </row>
    <row r="178">
      <c r="E178" s="6" t="s">
        <v>3</v>
      </c>
    </row>
    <row r="179">
      <c r="E179" s="6" t="s">
        <v>3</v>
      </c>
    </row>
    <row r="180">
      <c r="E180" s="6" t="s">
        <v>3</v>
      </c>
    </row>
    <row r="181">
      <c r="E181" s="6" t="s">
        <v>3</v>
      </c>
    </row>
    <row r="182">
      <c r="E182" s="6" t="s">
        <v>3</v>
      </c>
    </row>
    <row r="183">
      <c r="E183" s="6" t="s">
        <v>3</v>
      </c>
    </row>
    <row r="184">
      <c r="E184" s="6" t="s">
        <v>3</v>
      </c>
    </row>
    <row r="185">
      <c r="E185" s="6" t="s">
        <v>3</v>
      </c>
    </row>
    <row r="186">
      <c r="E186" s="6" t="s">
        <v>3</v>
      </c>
    </row>
    <row r="187">
      <c r="E187" s="6" t="s">
        <v>3</v>
      </c>
    </row>
    <row r="188">
      <c r="E188" s="6" t="s">
        <v>3</v>
      </c>
    </row>
    <row r="189">
      <c r="E189" s="6" t="s">
        <v>3</v>
      </c>
    </row>
    <row r="190">
      <c r="E190" s="6" t="s">
        <v>3</v>
      </c>
    </row>
    <row r="191">
      <c r="E191" s="6" t="s">
        <v>3</v>
      </c>
    </row>
    <row r="192">
      <c r="E192" s="6" t="s">
        <v>3</v>
      </c>
    </row>
    <row r="193">
      <c r="E193" s="6" t="s">
        <v>3</v>
      </c>
    </row>
    <row r="194">
      <c r="E194" s="6" t="s">
        <v>3</v>
      </c>
    </row>
    <row r="195">
      <c r="E195" s="6" t="s">
        <v>3</v>
      </c>
    </row>
    <row r="196">
      <c r="E196" s="6" t="s">
        <v>3</v>
      </c>
    </row>
    <row r="197">
      <c r="E197" s="6" t="s">
        <v>3</v>
      </c>
    </row>
    <row r="198">
      <c r="E198" s="6" t="s">
        <v>3</v>
      </c>
    </row>
    <row r="199">
      <c r="E199" s="6" t="s">
        <v>3</v>
      </c>
    </row>
    <row r="200">
      <c r="E200" s="6" t="s">
        <v>3</v>
      </c>
    </row>
    <row r="201">
      <c r="E201" s="6" t="s">
        <v>3</v>
      </c>
    </row>
    <row r="202">
      <c r="E202" s="6" t="s">
        <v>3</v>
      </c>
    </row>
    <row r="203">
      <c r="E203" s="6" t="s">
        <v>3</v>
      </c>
    </row>
    <row r="204">
      <c r="E204" s="6" t="s">
        <v>3</v>
      </c>
    </row>
    <row r="205">
      <c r="E205" s="6" t="s">
        <v>3</v>
      </c>
    </row>
    <row r="206">
      <c r="E206" s="6" t="s">
        <v>3</v>
      </c>
    </row>
    <row r="207">
      <c r="E207" s="6" t="s">
        <v>3</v>
      </c>
    </row>
    <row r="208">
      <c r="E208" s="6" t="s">
        <v>3</v>
      </c>
    </row>
    <row r="209">
      <c r="E209" s="6" t="s">
        <v>3</v>
      </c>
    </row>
    <row r="210">
      <c r="E210" s="6" t="s">
        <v>3</v>
      </c>
    </row>
    <row r="211">
      <c r="E211" s="6" t="s">
        <v>3</v>
      </c>
    </row>
    <row r="212">
      <c r="E212" s="6" t="s">
        <v>3</v>
      </c>
    </row>
    <row r="213">
      <c r="E213" s="6" t="s">
        <v>3</v>
      </c>
    </row>
    <row r="214">
      <c r="E214" s="6" t="s">
        <v>3</v>
      </c>
    </row>
    <row r="215">
      <c r="E215" s="6" t="s">
        <v>3</v>
      </c>
    </row>
    <row r="216">
      <c r="E216" s="6" t="s">
        <v>3</v>
      </c>
    </row>
    <row r="217">
      <c r="E217" s="6" t="s">
        <v>3</v>
      </c>
    </row>
    <row r="218">
      <c r="E218" s="6" t="s">
        <v>3</v>
      </c>
    </row>
    <row r="219">
      <c r="E219" s="6" t="s">
        <v>3</v>
      </c>
    </row>
    <row r="220">
      <c r="E220" s="6" t="s">
        <v>3</v>
      </c>
    </row>
    <row r="221">
      <c r="E221" s="6" t="s">
        <v>3</v>
      </c>
    </row>
    <row r="222">
      <c r="E222" s="6" t="s">
        <v>3</v>
      </c>
    </row>
    <row r="223">
      <c r="E223" s="6" t="s">
        <v>3</v>
      </c>
    </row>
    <row r="224">
      <c r="E224" s="6" t="s">
        <v>3</v>
      </c>
    </row>
    <row r="225">
      <c r="E225" s="6" t="s">
        <v>3</v>
      </c>
    </row>
    <row r="226">
      <c r="E226" s="6" t="s">
        <v>3</v>
      </c>
    </row>
    <row r="227">
      <c r="E227" s="6" t="s">
        <v>3</v>
      </c>
    </row>
    <row r="228">
      <c r="E228" s="6" t="s">
        <v>3</v>
      </c>
    </row>
    <row r="229">
      <c r="E229" s="6" t="s">
        <v>3</v>
      </c>
    </row>
    <row r="230">
      <c r="E230" s="6" t="s">
        <v>3</v>
      </c>
    </row>
    <row r="231">
      <c r="E231" s="6" t="s">
        <v>3</v>
      </c>
    </row>
    <row r="232">
      <c r="E232" s="6" t="s">
        <v>3</v>
      </c>
    </row>
    <row r="233">
      <c r="E233" s="6" t="s">
        <v>3</v>
      </c>
    </row>
    <row r="234">
      <c r="E234" s="6" t="s">
        <v>3</v>
      </c>
    </row>
    <row r="235">
      <c r="E235" s="6" t="s">
        <v>3</v>
      </c>
    </row>
    <row r="236">
      <c r="E236" s="6" t="s">
        <v>3</v>
      </c>
    </row>
    <row r="237">
      <c r="E237" s="6" t="s">
        <v>3</v>
      </c>
    </row>
    <row r="238">
      <c r="E238" s="6" t="s">
        <v>3</v>
      </c>
    </row>
    <row r="239">
      <c r="E239" s="6" t="s">
        <v>3</v>
      </c>
    </row>
    <row r="240">
      <c r="E240" s="6" t="s">
        <v>3</v>
      </c>
    </row>
    <row r="241">
      <c r="E241" s="6" t="s">
        <v>3</v>
      </c>
    </row>
    <row r="242">
      <c r="E242" s="6" t="s">
        <v>3</v>
      </c>
    </row>
    <row r="243">
      <c r="E243" s="6" t="s">
        <v>3</v>
      </c>
    </row>
    <row r="244">
      <c r="E244" s="6" t="s">
        <v>3</v>
      </c>
    </row>
    <row r="245">
      <c r="E245" s="6" t="s">
        <v>3</v>
      </c>
    </row>
    <row r="246">
      <c r="E246" s="6" t="s">
        <v>3</v>
      </c>
    </row>
    <row r="247">
      <c r="E247" s="6" t="s">
        <v>3</v>
      </c>
    </row>
    <row r="248">
      <c r="E248" s="6" t="s">
        <v>3</v>
      </c>
    </row>
    <row r="249">
      <c r="E249" s="6" t="s">
        <v>3</v>
      </c>
    </row>
    <row r="250">
      <c r="E250" s="6" t="s">
        <v>3</v>
      </c>
    </row>
    <row r="251">
      <c r="E251" s="6" t="s">
        <v>3</v>
      </c>
    </row>
    <row r="252">
      <c r="E252" s="6" t="s">
        <v>3</v>
      </c>
    </row>
    <row r="253">
      <c r="E253" s="6" t="s">
        <v>3</v>
      </c>
    </row>
    <row r="254">
      <c r="E254" s="6" t="s">
        <v>3</v>
      </c>
    </row>
    <row r="255">
      <c r="E255" s="6" t="s">
        <v>3</v>
      </c>
    </row>
    <row r="256">
      <c r="E256" s="6" t="s">
        <v>3</v>
      </c>
    </row>
    <row r="257">
      <c r="E257" s="6" t="s">
        <v>3</v>
      </c>
    </row>
    <row r="258">
      <c r="E258" s="6" t="s">
        <v>3</v>
      </c>
    </row>
    <row r="259">
      <c r="E259" s="6" t="s">
        <v>3</v>
      </c>
    </row>
    <row r="260">
      <c r="E260" s="6" t="s">
        <v>3</v>
      </c>
    </row>
    <row r="261">
      <c r="E261" s="6" t="s">
        <v>3</v>
      </c>
    </row>
    <row r="262">
      <c r="E262" s="6" t="s">
        <v>3</v>
      </c>
    </row>
    <row r="263">
      <c r="E263" s="6" t="s">
        <v>3</v>
      </c>
    </row>
    <row r="264">
      <c r="E264" s="6" t="s">
        <v>3</v>
      </c>
    </row>
    <row r="265">
      <c r="E265" s="6" t="s">
        <v>3</v>
      </c>
    </row>
    <row r="266">
      <c r="E266" s="6" t="s">
        <v>3</v>
      </c>
    </row>
    <row r="267">
      <c r="E267" s="6" t="s">
        <v>3</v>
      </c>
    </row>
    <row r="268">
      <c r="E268" s="6" t="s">
        <v>3</v>
      </c>
    </row>
    <row r="269">
      <c r="E269" s="6" t="s">
        <v>3</v>
      </c>
    </row>
    <row r="270">
      <c r="E270" s="6" t="s">
        <v>3</v>
      </c>
    </row>
    <row r="271">
      <c r="E271" s="6" t="s">
        <v>3</v>
      </c>
    </row>
    <row r="272">
      <c r="E272" s="6" t="s">
        <v>3</v>
      </c>
    </row>
    <row r="273">
      <c r="E273" s="6" t="s">
        <v>3</v>
      </c>
    </row>
    <row r="274">
      <c r="E274" s="6" t="s">
        <v>3</v>
      </c>
    </row>
    <row r="275">
      <c r="E275" s="6" t="s">
        <v>3</v>
      </c>
    </row>
    <row r="276">
      <c r="E276" s="6" t="s">
        <v>3</v>
      </c>
    </row>
    <row r="277">
      <c r="E277" s="6" t="s">
        <v>3</v>
      </c>
    </row>
    <row r="278">
      <c r="E278" s="6" t="s">
        <v>3</v>
      </c>
    </row>
    <row r="279">
      <c r="E279" s="6" t="s">
        <v>3</v>
      </c>
    </row>
    <row r="280">
      <c r="E280" s="6" t="s">
        <v>3</v>
      </c>
    </row>
    <row r="281">
      <c r="E281" s="6" t="s">
        <v>3</v>
      </c>
    </row>
    <row r="282">
      <c r="E282" s="6" t="s">
        <v>3</v>
      </c>
    </row>
    <row r="283">
      <c r="E283" s="6" t="s">
        <v>3</v>
      </c>
    </row>
    <row r="284">
      <c r="E284" s="6" t="s">
        <v>3</v>
      </c>
    </row>
    <row r="285">
      <c r="E285" s="6" t="s">
        <v>3</v>
      </c>
    </row>
    <row r="286">
      <c r="E286" s="6" t="s">
        <v>3</v>
      </c>
    </row>
    <row r="287">
      <c r="E287" s="6" t="s">
        <v>3</v>
      </c>
    </row>
    <row r="288">
      <c r="E288" s="6" t="s">
        <v>3</v>
      </c>
    </row>
    <row r="289">
      <c r="E289" s="6" t="s">
        <v>3</v>
      </c>
    </row>
    <row r="290">
      <c r="E290" s="6" t="s">
        <v>3</v>
      </c>
    </row>
    <row r="291">
      <c r="E291" s="6" t="s">
        <v>3</v>
      </c>
    </row>
    <row r="292">
      <c r="E292" s="6" t="s">
        <v>3</v>
      </c>
    </row>
    <row r="293">
      <c r="E293" s="6" t="s">
        <v>3</v>
      </c>
    </row>
    <row r="294">
      <c r="E294" s="6" t="s">
        <v>3</v>
      </c>
    </row>
    <row r="295">
      <c r="E295" s="6" t="s">
        <v>3</v>
      </c>
    </row>
    <row r="296">
      <c r="E296" s="6" t="s">
        <v>3</v>
      </c>
    </row>
    <row r="297">
      <c r="E297" s="6" t="s">
        <v>3</v>
      </c>
    </row>
    <row r="298">
      <c r="E298" s="6" t="s">
        <v>3</v>
      </c>
    </row>
    <row r="299">
      <c r="E299" s="6" t="s">
        <v>3</v>
      </c>
    </row>
    <row r="300">
      <c r="E300" s="6" t="s">
        <v>3</v>
      </c>
    </row>
    <row r="301">
      <c r="E301" s="6" t="s">
        <v>3</v>
      </c>
    </row>
    <row r="302">
      <c r="E302" s="6" t="s">
        <v>3</v>
      </c>
    </row>
    <row r="303">
      <c r="E303" s="6" t="s">
        <v>3</v>
      </c>
    </row>
    <row r="304">
      <c r="E304" s="6" t="s">
        <v>3</v>
      </c>
    </row>
    <row r="305">
      <c r="E305" s="6" t="s">
        <v>3</v>
      </c>
    </row>
    <row r="306">
      <c r="E306" s="6" t="s">
        <v>3</v>
      </c>
    </row>
    <row r="307">
      <c r="E307" s="6" t="s">
        <v>3</v>
      </c>
    </row>
    <row r="308">
      <c r="E308" s="6" t="s">
        <v>3</v>
      </c>
    </row>
    <row r="309">
      <c r="E309" s="6" t="s">
        <v>3</v>
      </c>
    </row>
    <row r="310">
      <c r="E310" s="6" t="s">
        <v>3</v>
      </c>
    </row>
    <row r="311">
      <c r="E311" s="6" t="s">
        <v>3</v>
      </c>
    </row>
    <row r="312">
      <c r="E312" s="6" t="s">
        <v>3</v>
      </c>
    </row>
    <row r="313">
      <c r="E313" s="6" t="s">
        <v>3</v>
      </c>
    </row>
    <row r="314">
      <c r="E314" s="6" t="s">
        <v>3</v>
      </c>
    </row>
    <row r="315">
      <c r="E315" s="6" t="s">
        <v>3</v>
      </c>
    </row>
    <row r="316">
      <c r="E316" s="6" t="s">
        <v>3</v>
      </c>
    </row>
    <row r="317">
      <c r="E317" s="6" t="s">
        <v>3</v>
      </c>
    </row>
    <row r="318">
      <c r="E318" s="6" t="s">
        <v>3</v>
      </c>
    </row>
    <row r="319">
      <c r="E319" s="6" t="s">
        <v>3</v>
      </c>
    </row>
    <row r="320">
      <c r="E320" s="6" t="s">
        <v>3</v>
      </c>
    </row>
    <row r="321">
      <c r="E321" s="6" t="s">
        <v>3</v>
      </c>
    </row>
    <row r="322">
      <c r="E322" s="6" t="s">
        <v>3</v>
      </c>
    </row>
    <row r="323">
      <c r="E323" s="6" t="s">
        <v>3</v>
      </c>
    </row>
    <row r="324">
      <c r="E324" s="6" t="s">
        <v>3</v>
      </c>
    </row>
    <row r="325">
      <c r="E325" s="6" t="s">
        <v>3</v>
      </c>
    </row>
    <row r="326">
      <c r="E326" s="6" t="s">
        <v>3</v>
      </c>
    </row>
    <row r="327">
      <c r="E327" s="6" t="s">
        <v>3</v>
      </c>
    </row>
    <row r="328">
      <c r="E328" s="6" t="s">
        <v>3</v>
      </c>
    </row>
    <row r="329">
      <c r="E329" s="6" t="s">
        <v>3</v>
      </c>
    </row>
    <row r="330">
      <c r="E330" s="6" t="s">
        <v>3</v>
      </c>
    </row>
    <row r="331">
      <c r="E331" s="6" t="s">
        <v>3</v>
      </c>
    </row>
    <row r="332">
      <c r="E332" s="6" t="s">
        <v>3</v>
      </c>
    </row>
    <row r="333">
      <c r="E333" s="6" t="s">
        <v>3</v>
      </c>
    </row>
    <row r="334">
      <c r="E334" s="6" t="s">
        <v>3</v>
      </c>
    </row>
    <row r="335">
      <c r="E335" s="6" t="s">
        <v>3</v>
      </c>
    </row>
    <row r="336">
      <c r="E336" s="6" t="s">
        <v>3</v>
      </c>
    </row>
    <row r="337">
      <c r="E337" s="6" t="s">
        <v>3</v>
      </c>
    </row>
    <row r="338">
      <c r="E338" s="6" t="s">
        <v>3</v>
      </c>
    </row>
    <row r="339">
      <c r="E339" s="6" t="s">
        <v>3</v>
      </c>
    </row>
    <row r="340">
      <c r="E340" s="6" t="s">
        <v>3</v>
      </c>
    </row>
    <row r="341">
      <c r="E341" s="6" t="s">
        <v>3</v>
      </c>
    </row>
    <row r="342">
      <c r="E342" s="6" t="s">
        <v>3</v>
      </c>
    </row>
    <row r="343">
      <c r="E343" s="6" t="s">
        <v>3</v>
      </c>
    </row>
    <row r="344">
      <c r="E344" s="6" t="s">
        <v>3</v>
      </c>
    </row>
    <row r="345">
      <c r="E345" s="6" t="s">
        <v>3</v>
      </c>
    </row>
    <row r="346">
      <c r="E346" s="6" t="s">
        <v>3</v>
      </c>
    </row>
    <row r="347">
      <c r="E347" s="6" t="s">
        <v>3</v>
      </c>
    </row>
    <row r="348">
      <c r="E348" s="6" t="s">
        <v>3</v>
      </c>
    </row>
    <row r="349">
      <c r="E349" s="6" t="s">
        <v>3</v>
      </c>
    </row>
    <row r="350">
      <c r="E350" s="6" t="s">
        <v>3</v>
      </c>
    </row>
    <row r="351">
      <c r="E351" s="6" t="s">
        <v>3</v>
      </c>
    </row>
    <row r="352">
      <c r="E352" s="6" t="s">
        <v>3</v>
      </c>
    </row>
    <row r="353">
      <c r="E353" s="6" t="s">
        <v>3</v>
      </c>
    </row>
    <row r="354">
      <c r="E354" s="6" t="s">
        <v>3</v>
      </c>
    </row>
    <row r="355">
      <c r="E355" s="6" t="s">
        <v>3</v>
      </c>
    </row>
    <row r="356">
      <c r="E356" s="6" t="s">
        <v>3</v>
      </c>
    </row>
    <row r="357">
      <c r="E357" s="6" t="s">
        <v>3</v>
      </c>
    </row>
    <row r="358">
      <c r="E358" s="6" t="s">
        <v>3</v>
      </c>
    </row>
    <row r="359">
      <c r="E359" s="6" t="s">
        <v>3</v>
      </c>
    </row>
    <row r="360">
      <c r="E360" s="6" t="s">
        <v>3</v>
      </c>
    </row>
    <row r="361">
      <c r="E361" s="6" t="s">
        <v>3</v>
      </c>
    </row>
    <row r="362">
      <c r="E362" s="6" t="s">
        <v>3</v>
      </c>
    </row>
    <row r="363">
      <c r="E363" s="6" t="s">
        <v>3</v>
      </c>
    </row>
    <row r="364">
      <c r="E364" s="6" t="s">
        <v>3</v>
      </c>
    </row>
    <row r="365">
      <c r="E365" s="6" t="s">
        <v>3</v>
      </c>
    </row>
    <row r="366">
      <c r="E366" s="6" t="s">
        <v>3</v>
      </c>
    </row>
    <row r="367">
      <c r="E367" s="6" t="s">
        <v>3</v>
      </c>
    </row>
    <row r="368">
      <c r="E368" s="6" t="s">
        <v>3</v>
      </c>
    </row>
    <row r="369">
      <c r="E369" s="6" t="s">
        <v>3</v>
      </c>
    </row>
    <row r="370">
      <c r="E370" s="6" t="s">
        <v>3</v>
      </c>
    </row>
    <row r="371">
      <c r="E371" s="6" t="s">
        <v>3</v>
      </c>
    </row>
    <row r="372">
      <c r="E372" s="6" t="s">
        <v>3</v>
      </c>
    </row>
    <row r="373">
      <c r="E373" s="6" t="s">
        <v>3</v>
      </c>
    </row>
    <row r="374">
      <c r="E374" s="6" t="s">
        <v>3</v>
      </c>
    </row>
    <row r="375">
      <c r="E375" s="6" t="s">
        <v>3</v>
      </c>
    </row>
    <row r="376">
      <c r="E376" s="6" t="s">
        <v>3</v>
      </c>
    </row>
    <row r="377">
      <c r="E377" s="6" t="s">
        <v>3</v>
      </c>
    </row>
    <row r="378">
      <c r="E378" s="6" t="s">
        <v>3</v>
      </c>
    </row>
    <row r="379">
      <c r="E379" s="6" t="s">
        <v>3</v>
      </c>
    </row>
    <row r="380">
      <c r="E380" s="6" t="s">
        <v>3</v>
      </c>
    </row>
    <row r="381">
      <c r="E381" s="6" t="s">
        <v>3</v>
      </c>
    </row>
    <row r="382">
      <c r="E382" s="6" t="s">
        <v>3</v>
      </c>
    </row>
    <row r="383">
      <c r="E383" s="6" t="s">
        <v>3</v>
      </c>
    </row>
    <row r="384">
      <c r="E384" s="6" t="s">
        <v>3</v>
      </c>
    </row>
    <row r="385">
      <c r="E385" s="6" t="s">
        <v>3</v>
      </c>
    </row>
    <row r="386">
      <c r="E386" s="6" t="s">
        <v>3</v>
      </c>
    </row>
    <row r="387">
      <c r="E387" s="6" t="s">
        <v>3</v>
      </c>
    </row>
    <row r="388">
      <c r="E388" s="6" t="s">
        <v>3</v>
      </c>
    </row>
    <row r="389">
      <c r="E389" s="6" t="s">
        <v>3</v>
      </c>
    </row>
    <row r="390">
      <c r="E390" s="6" t="s">
        <v>3</v>
      </c>
    </row>
    <row r="391">
      <c r="E391" s="6" t="s">
        <v>3</v>
      </c>
    </row>
    <row r="392">
      <c r="E392" s="6" t="s">
        <v>3</v>
      </c>
    </row>
    <row r="393">
      <c r="E393" s="6" t="s">
        <v>3</v>
      </c>
    </row>
    <row r="394">
      <c r="E394" s="6" t="s">
        <v>3</v>
      </c>
    </row>
    <row r="395">
      <c r="E395" s="6" t="s">
        <v>3</v>
      </c>
    </row>
    <row r="396">
      <c r="E396" s="6" t="s">
        <v>3</v>
      </c>
    </row>
    <row r="397">
      <c r="E397" s="6" t="s">
        <v>3</v>
      </c>
    </row>
    <row r="398">
      <c r="E398" s="6" t="s">
        <v>3</v>
      </c>
    </row>
    <row r="399">
      <c r="E399" s="6" t="s">
        <v>3</v>
      </c>
    </row>
    <row r="400">
      <c r="E400" s="6" t="s">
        <v>3</v>
      </c>
    </row>
    <row r="401">
      <c r="E401" s="6" t="s">
        <v>3</v>
      </c>
    </row>
    <row r="402">
      <c r="E402" s="6" t="s">
        <v>3</v>
      </c>
    </row>
    <row r="403">
      <c r="E403" s="6" t="s">
        <v>3</v>
      </c>
    </row>
    <row r="404">
      <c r="E404" s="6" t="s">
        <v>3</v>
      </c>
    </row>
    <row r="405">
      <c r="E405" s="6" t="s">
        <v>3</v>
      </c>
    </row>
    <row r="406">
      <c r="E406" s="6" t="s">
        <v>3</v>
      </c>
    </row>
    <row r="407">
      <c r="E407" s="6" t="s">
        <v>3</v>
      </c>
    </row>
    <row r="408">
      <c r="E408" s="6" t="s">
        <v>3</v>
      </c>
    </row>
    <row r="409">
      <c r="E409" s="6" t="s">
        <v>3</v>
      </c>
    </row>
    <row r="410">
      <c r="E410" s="6" t="s">
        <v>3</v>
      </c>
    </row>
    <row r="411">
      <c r="E411" s="6" t="s">
        <v>3</v>
      </c>
    </row>
    <row r="412">
      <c r="E412" s="6" t="s">
        <v>3</v>
      </c>
    </row>
    <row r="413">
      <c r="E413" s="6" t="s">
        <v>3</v>
      </c>
    </row>
    <row r="414">
      <c r="E414" s="6" t="s">
        <v>3</v>
      </c>
    </row>
    <row r="415">
      <c r="E415" s="6" t="s">
        <v>3</v>
      </c>
    </row>
    <row r="416">
      <c r="E416" s="6" t="s">
        <v>3</v>
      </c>
    </row>
    <row r="417">
      <c r="E417" s="6" t="s">
        <v>3</v>
      </c>
    </row>
    <row r="418">
      <c r="E418" s="6" t="s">
        <v>3</v>
      </c>
    </row>
    <row r="419">
      <c r="E419" s="6" t="s">
        <v>3</v>
      </c>
    </row>
    <row r="420">
      <c r="E420" s="6" t="s">
        <v>3</v>
      </c>
    </row>
    <row r="421">
      <c r="E421" s="6" t="s">
        <v>3</v>
      </c>
    </row>
    <row r="422">
      <c r="E422" s="6" t="s">
        <v>3</v>
      </c>
    </row>
    <row r="423">
      <c r="E423" s="6" t="s">
        <v>3</v>
      </c>
    </row>
    <row r="424">
      <c r="E424" s="6" t="s">
        <v>3</v>
      </c>
    </row>
    <row r="425">
      <c r="E425" s="6" t="s">
        <v>3</v>
      </c>
    </row>
    <row r="426">
      <c r="E426" s="6" t="s">
        <v>3</v>
      </c>
    </row>
    <row r="427">
      <c r="E427" s="6" t="s">
        <v>3</v>
      </c>
    </row>
    <row r="428">
      <c r="E428" s="6" t="s">
        <v>3</v>
      </c>
    </row>
    <row r="429">
      <c r="E429" s="6" t="s">
        <v>3</v>
      </c>
    </row>
    <row r="430">
      <c r="E430" s="6" t="s">
        <v>3</v>
      </c>
    </row>
    <row r="431">
      <c r="E431" s="6" t="s">
        <v>3</v>
      </c>
    </row>
    <row r="432">
      <c r="E432" s="6" t="s">
        <v>3</v>
      </c>
    </row>
    <row r="433">
      <c r="E433" s="6" t="s">
        <v>3</v>
      </c>
    </row>
    <row r="434">
      <c r="E434" s="6" t="s">
        <v>3</v>
      </c>
    </row>
    <row r="435">
      <c r="E435" s="6" t="s">
        <v>3</v>
      </c>
    </row>
    <row r="436">
      <c r="E436" s="6" t="s">
        <v>3</v>
      </c>
    </row>
    <row r="437">
      <c r="E437" s="6" t="s">
        <v>3</v>
      </c>
    </row>
    <row r="438">
      <c r="E438" s="6" t="s">
        <v>3</v>
      </c>
    </row>
    <row r="439">
      <c r="E439" s="6" t="s">
        <v>3</v>
      </c>
    </row>
    <row r="440">
      <c r="E440" s="6" t="s">
        <v>3</v>
      </c>
    </row>
    <row r="441">
      <c r="E441" s="6" t="s">
        <v>3</v>
      </c>
    </row>
    <row r="442">
      <c r="E442" s="6" t="s">
        <v>3</v>
      </c>
    </row>
    <row r="443">
      <c r="E443" s="6" t="s">
        <v>3</v>
      </c>
    </row>
    <row r="444">
      <c r="E444" s="6" t="s">
        <v>3</v>
      </c>
    </row>
    <row r="445">
      <c r="E445" s="6" t="s">
        <v>3</v>
      </c>
    </row>
    <row r="446">
      <c r="E446" s="6" t="s">
        <v>3</v>
      </c>
    </row>
    <row r="447">
      <c r="E447" s="6" t="s">
        <v>3</v>
      </c>
    </row>
    <row r="448">
      <c r="E448" s="6" t="s">
        <v>3</v>
      </c>
    </row>
    <row r="449">
      <c r="E449" s="6" t="s">
        <v>3</v>
      </c>
    </row>
    <row r="450">
      <c r="E450" s="6" t="s">
        <v>3</v>
      </c>
    </row>
    <row r="451">
      <c r="E451" s="6" t="s">
        <v>3</v>
      </c>
    </row>
    <row r="452">
      <c r="E452" s="6" t="s">
        <v>3</v>
      </c>
    </row>
    <row r="453">
      <c r="E453" s="6" t="s">
        <v>3</v>
      </c>
    </row>
    <row r="454">
      <c r="E454" s="6" t="s">
        <v>3</v>
      </c>
    </row>
    <row r="455">
      <c r="E455" s="6" t="s">
        <v>3</v>
      </c>
    </row>
    <row r="456">
      <c r="E456" s="6" t="s">
        <v>3</v>
      </c>
    </row>
    <row r="457">
      <c r="E457" s="6" t="s">
        <v>3</v>
      </c>
    </row>
    <row r="458">
      <c r="E458" s="6" t="s">
        <v>3</v>
      </c>
    </row>
    <row r="459">
      <c r="E459" s="6" t="s">
        <v>3</v>
      </c>
    </row>
    <row r="460">
      <c r="E460" s="6" t="s">
        <v>3</v>
      </c>
    </row>
    <row r="461">
      <c r="E461" s="6" t="s">
        <v>3</v>
      </c>
    </row>
    <row r="462">
      <c r="E462" s="6" t="s">
        <v>3</v>
      </c>
    </row>
    <row r="463">
      <c r="E463" s="6" t="s">
        <v>3</v>
      </c>
    </row>
    <row r="464">
      <c r="E464" s="6" t="s">
        <v>3</v>
      </c>
    </row>
    <row r="465">
      <c r="E465" s="6" t="s">
        <v>3</v>
      </c>
    </row>
    <row r="466">
      <c r="E466" s="6" t="s">
        <v>3</v>
      </c>
    </row>
    <row r="467">
      <c r="E467" s="6" t="s">
        <v>3</v>
      </c>
    </row>
    <row r="468">
      <c r="E468" s="6" t="s">
        <v>3</v>
      </c>
    </row>
    <row r="469">
      <c r="E469" s="6" t="s">
        <v>3</v>
      </c>
    </row>
    <row r="470">
      <c r="E470" s="6" t="s">
        <v>3</v>
      </c>
    </row>
    <row r="471">
      <c r="E471" s="6" t="s">
        <v>3</v>
      </c>
    </row>
    <row r="472">
      <c r="E472" s="6" t="s">
        <v>3</v>
      </c>
    </row>
    <row r="473">
      <c r="E473" s="6" t="s">
        <v>3</v>
      </c>
    </row>
    <row r="474">
      <c r="E474" s="6" t="s">
        <v>3</v>
      </c>
    </row>
    <row r="475">
      <c r="E475" s="6" t="s">
        <v>3</v>
      </c>
    </row>
    <row r="476">
      <c r="E476" s="6" t="s">
        <v>3</v>
      </c>
    </row>
    <row r="477">
      <c r="E477" s="6" t="s">
        <v>3</v>
      </c>
    </row>
    <row r="478">
      <c r="E478" s="6" t="s">
        <v>3</v>
      </c>
    </row>
    <row r="479">
      <c r="E479" s="6" t="s">
        <v>3</v>
      </c>
    </row>
    <row r="480">
      <c r="E480" s="6" t="s">
        <v>3</v>
      </c>
    </row>
    <row r="481">
      <c r="E481" s="6" t="s">
        <v>3</v>
      </c>
    </row>
    <row r="482">
      <c r="E482" s="6" t="s">
        <v>3</v>
      </c>
    </row>
    <row r="483">
      <c r="E483" s="6" t="s">
        <v>3</v>
      </c>
    </row>
    <row r="484">
      <c r="E484" s="6" t="s">
        <v>3</v>
      </c>
    </row>
    <row r="485">
      <c r="E485" s="6" t="s">
        <v>3</v>
      </c>
    </row>
    <row r="486">
      <c r="E486" s="6" t="s">
        <v>3</v>
      </c>
    </row>
    <row r="487">
      <c r="E487" s="6" t="s">
        <v>3</v>
      </c>
    </row>
    <row r="488">
      <c r="E488" s="6" t="s">
        <v>3</v>
      </c>
    </row>
    <row r="489">
      <c r="E489" s="6" t="s">
        <v>3</v>
      </c>
    </row>
    <row r="490">
      <c r="E490" s="6" t="s">
        <v>3</v>
      </c>
    </row>
    <row r="491">
      <c r="E491" s="6" t="s">
        <v>3</v>
      </c>
    </row>
    <row r="492">
      <c r="E492" s="6" t="s">
        <v>3</v>
      </c>
    </row>
    <row r="493">
      <c r="E493" s="6" t="s">
        <v>3</v>
      </c>
    </row>
    <row r="494">
      <c r="E494" s="6" t="s">
        <v>3</v>
      </c>
    </row>
    <row r="495">
      <c r="E495" s="6" t="s">
        <v>3</v>
      </c>
    </row>
    <row r="496">
      <c r="E496" s="6" t="s">
        <v>3</v>
      </c>
    </row>
    <row r="497">
      <c r="E497" s="6" t="s">
        <v>3</v>
      </c>
    </row>
    <row r="498">
      <c r="E498" s="6" t="s">
        <v>3</v>
      </c>
    </row>
    <row r="499">
      <c r="E499" s="6" t="s">
        <v>3</v>
      </c>
    </row>
    <row r="500">
      <c r="E500" s="6" t="s">
        <v>3</v>
      </c>
    </row>
    <row r="501">
      <c r="E501" s="6" t="s">
        <v>3</v>
      </c>
    </row>
    <row r="502">
      <c r="E502" s="6" t="s">
        <v>3</v>
      </c>
    </row>
    <row r="503">
      <c r="E503" s="6" t="s">
        <v>3</v>
      </c>
    </row>
    <row r="504">
      <c r="E504" s="6" t="s">
        <v>3</v>
      </c>
    </row>
    <row r="505">
      <c r="E505" s="6" t="s">
        <v>3</v>
      </c>
    </row>
    <row r="506">
      <c r="E506" s="6" t="s">
        <v>3</v>
      </c>
    </row>
    <row r="507">
      <c r="E507" s="6" t="s">
        <v>3</v>
      </c>
    </row>
    <row r="508">
      <c r="E508" s="6" t="s">
        <v>3</v>
      </c>
    </row>
    <row r="509">
      <c r="E509" s="6" t="s">
        <v>3</v>
      </c>
    </row>
    <row r="510">
      <c r="E510" s="6" t="s">
        <v>3</v>
      </c>
    </row>
    <row r="511">
      <c r="E511" s="6" t="s">
        <v>3</v>
      </c>
    </row>
    <row r="512">
      <c r="E512" s="6" t="s">
        <v>3</v>
      </c>
    </row>
    <row r="513">
      <c r="E513" s="6" t="s">
        <v>3</v>
      </c>
    </row>
    <row r="514">
      <c r="E514" s="6" t="s">
        <v>3</v>
      </c>
    </row>
    <row r="515">
      <c r="E515" s="6" t="s">
        <v>3</v>
      </c>
    </row>
    <row r="516">
      <c r="E516" s="6" t="s">
        <v>3</v>
      </c>
    </row>
    <row r="517">
      <c r="E517" s="6" t="s">
        <v>3</v>
      </c>
    </row>
    <row r="518">
      <c r="E518" s="6" t="s">
        <v>3</v>
      </c>
    </row>
    <row r="519">
      <c r="E519" s="6" t="s">
        <v>3</v>
      </c>
    </row>
    <row r="520">
      <c r="E520" s="6" t="s">
        <v>3</v>
      </c>
    </row>
    <row r="521">
      <c r="E521" s="6" t="s">
        <v>3</v>
      </c>
    </row>
    <row r="522">
      <c r="E522" s="6" t="s">
        <v>3</v>
      </c>
    </row>
    <row r="523">
      <c r="E523" s="6" t="s">
        <v>3</v>
      </c>
    </row>
    <row r="524">
      <c r="E524" s="6" t="s">
        <v>3</v>
      </c>
    </row>
    <row r="525">
      <c r="E525" s="6" t="s">
        <v>3</v>
      </c>
    </row>
    <row r="526">
      <c r="E526" s="6" t="s">
        <v>3</v>
      </c>
    </row>
    <row r="527">
      <c r="E527" s="6" t="s">
        <v>3</v>
      </c>
    </row>
    <row r="528">
      <c r="E528" s="6" t="s">
        <v>3</v>
      </c>
    </row>
    <row r="529">
      <c r="E529" s="6" t="s">
        <v>3</v>
      </c>
    </row>
    <row r="530">
      <c r="E530" s="6" t="s">
        <v>3</v>
      </c>
    </row>
    <row r="531">
      <c r="E531" s="6" t="s">
        <v>3</v>
      </c>
    </row>
    <row r="532">
      <c r="E532" s="6" t="s">
        <v>3</v>
      </c>
    </row>
    <row r="533">
      <c r="E533" s="6" t="s">
        <v>3</v>
      </c>
    </row>
    <row r="534">
      <c r="E534" s="6" t="s">
        <v>3</v>
      </c>
    </row>
    <row r="535">
      <c r="E535" s="6" t="s">
        <v>3</v>
      </c>
    </row>
    <row r="536">
      <c r="E536" s="6" t="s">
        <v>3</v>
      </c>
    </row>
    <row r="537">
      <c r="E537" s="6" t="s">
        <v>3</v>
      </c>
    </row>
    <row r="538">
      <c r="E538" s="6" t="s">
        <v>3</v>
      </c>
    </row>
    <row r="539">
      <c r="E539" s="6" t="s">
        <v>3</v>
      </c>
    </row>
    <row r="540">
      <c r="E540" s="6" t="s">
        <v>3</v>
      </c>
    </row>
    <row r="541">
      <c r="E541" s="6" t="s">
        <v>3</v>
      </c>
    </row>
    <row r="542">
      <c r="E542" s="6" t="s">
        <v>3</v>
      </c>
    </row>
    <row r="543">
      <c r="E543" s="6" t="s">
        <v>3</v>
      </c>
    </row>
    <row r="544">
      <c r="E544" s="6" t="s">
        <v>3</v>
      </c>
    </row>
    <row r="545">
      <c r="E545" s="6" t="s">
        <v>3</v>
      </c>
    </row>
    <row r="546">
      <c r="E546" s="6" t="s">
        <v>3</v>
      </c>
    </row>
    <row r="547">
      <c r="E547" s="6" t="s">
        <v>3</v>
      </c>
    </row>
    <row r="548">
      <c r="E548" s="6" t="s">
        <v>3</v>
      </c>
    </row>
    <row r="549">
      <c r="E549" s="6" t="s">
        <v>3</v>
      </c>
    </row>
    <row r="550">
      <c r="E550" s="6" t="s">
        <v>3</v>
      </c>
    </row>
    <row r="551">
      <c r="E551" s="6" t="s">
        <v>3</v>
      </c>
    </row>
    <row r="552">
      <c r="E552" s="6" t="s">
        <v>3</v>
      </c>
    </row>
    <row r="553">
      <c r="E553" s="6" t="s">
        <v>3</v>
      </c>
    </row>
    <row r="554">
      <c r="E554" s="6" t="s">
        <v>3</v>
      </c>
    </row>
    <row r="555">
      <c r="E555" s="6" t="s">
        <v>3</v>
      </c>
    </row>
    <row r="556">
      <c r="E556" s="6" t="s">
        <v>3</v>
      </c>
    </row>
    <row r="557">
      <c r="E557" s="6" t="s">
        <v>3</v>
      </c>
    </row>
    <row r="558">
      <c r="E558" s="6" t="s">
        <v>3</v>
      </c>
    </row>
    <row r="559">
      <c r="E559" s="6" t="s">
        <v>3</v>
      </c>
    </row>
    <row r="560">
      <c r="E560" s="6" t="s">
        <v>3</v>
      </c>
    </row>
    <row r="561">
      <c r="E561" s="6" t="s">
        <v>3</v>
      </c>
    </row>
    <row r="562">
      <c r="E562" s="6" t="s">
        <v>3</v>
      </c>
    </row>
    <row r="563">
      <c r="E563" s="6" t="s">
        <v>3</v>
      </c>
    </row>
    <row r="564">
      <c r="E564" s="6" t="s">
        <v>3</v>
      </c>
    </row>
    <row r="565">
      <c r="E565" s="6" t="s">
        <v>3</v>
      </c>
    </row>
    <row r="566">
      <c r="E566" s="6" t="s">
        <v>3</v>
      </c>
    </row>
    <row r="567">
      <c r="E567" s="6" t="s">
        <v>3</v>
      </c>
    </row>
    <row r="568">
      <c r="E568" s="6" t="s">
        <v>3</v>
      </c>
    </row>
    <row r="569">
      <c r="E569" s="6" t="s">
        <v>3</v>
      </c>
    </row>
    <row r="570">
      <c r="E570" s="6" t="s">
        <v>3</v>
      </c>
    </row>
    <row r="571">
      <c r="E571" s="6" t="s">
        <v>3</v>
      </c>
    </row>
    <row r="572">
      <c r="E572" s="6" t="s">
        <v>3</v>
      </c>
    </row>
    <row r="573">
      <c r="E573" s="6" t="s">
        <v>3</v>
      </c>
    </row>
    <row r="574">
      <c r="E574" s="6" t="s">
        <v>3</v>
      </c>
    </row>
    <row r="575">
      <c r="E575" s="6" t="s">
        <v>3</v>
      </c>
    </row>
    <row r="576">
      <c r="E576" s="6" t="s">
        <v>3</v>
      </c>
    </row>
    <row r="577">
      <c r="E577" s="6" t="s">
        <v>3</v>
      </c>
    </row>
    <row r="578">
      <c r="E578" s="6" t="s">
        <v>3</v>
      </c>
    </row>
    <row r="579">
      <c r="E579" s="6" t="s">
        <v>3</v>
      </c>
    </row>
    <row r="580">
      <c r="E580" s="6" t="s">
        <v>3</v>
      </c>
    </row>
    <row r="581">
      <c r="E581" s="6" t="s">
        <v>3</v>
      </c>
    </row>
    <row r="582">
      <c r="E582" s="6" t="s">
        <v>3</v>
      </c>
    </row>
    <row r="583">
      <c r="E583" s="6" t="s">
        <v>3</v>
      </c>
    </row>
    <row r="584">
      <c r="E584" s="6" t="s">
        <v>3</v>
      </c>
    </row>
    <row r="585">
      <c r="E585" s="6" t="s">
        <v>3</v>
      </c>
    </row>
    <row r="586">
      <c r="E586" s="6" t="s">
        <v>3</v>
      </c>
    </row>
    <row r="587">
      <c r="E587" s="6" t="s">
        <v>3</v>
      </c>
    </row>
    <row r="588">
      <c r="E588" s="6" t="s">
        <v>3</v>
      </c>
    </row>
    <row r="589">
      <c r="E589" s="6" t="s">
        <v>3</v>
      </c>
    </row>
    <row r="590">
      <c r="E590" s="6" t="s">
        <v>3</v>
      </c>
    </row>
    <row r="591">
      <c r="E591" s="6" t="s">
        <v>3</v>
      </c>
    </row>
    <row r="592">
      <c r="E592" s="6" t="s">
        <v>3</v>
      </c>
    </row>
    <row r="593">
      <c r="E593" s="6" t="s">
        <v>3</v>
      </c>
    </row>
    <row r="594">
      <c r="E594" s="6" t="s">
        <v>3</v>
      </c>
    </row>
    <row r="595">
      <c r="E595" s="6" t="s">
        <v>3</v>
      </c>
    </row>
    <row r="596">
      <c r="E596" s="6" t="s">
        <v>3</v>
      </c>
    </row>
    <row r="597">
      <c r="E597" s="6" t="s">
        <v>3</v>
      </c>
    </row>
    <row r="598">
      <c r="E598" s="6" t="s">
        <v>3</v>
      </c>
    </row>
    <row r="599">
      <c r="E599" s="6" t="s">
        <v>3</v>
      </c>
    </row>
    <row r="600">
      <c r="E600" s="6" t="s">
        <v>3</v>
      </c>
    </row>
    <row r="601">
      <c r="E601" s="6" t="s">
        <v>3</v>
      </c>
    </row>
    <row r="602">
      <c r="E602" s="6" t="s">
        <v>3</v>
      </c>
    </row>
    <row r="603">
      <c r="E603" s="6" t="s">
        <v>3</v>
      </c>
    </row>
    <row r="604">
      <c r="E604" s="6" t="s">
        <v>3</v>
      </c>
    </row>
    <row r="605">
      <c r="E605" s="6" t="s">
        <v>3</v>
      </c>
    </row>
    <row r="606">
      <c r="E606" s="6" t="s">
        <v>3</v>
      </c>
    </row>
    <row r="607">
      <c r="E607" s="6" t="s">
        <v>3</v>
      </c>
    </row>
    <row r="608">
      <c r="E608" s="6" t="s">
        <v>3</v>
      </c>
    </row>
    <row r="609">
      <c r="E609" s="6" t="s">
        <v>3</v>
      </c>
    </row>
    <row r="610">
      <c r="E610" s="6" t="s">
        <v>3</v>
      </c>
    </row>
    <row r="611">
      <c r="E611" s="6" t="s">
        <v>3</v>
      </c>
    </row>
    <row r="612">
      <c r="E612" s="6" t="s">
        <v>3</v>
      </c>
    </row>
    <row r="613">
      <c r="E613" s="6" t="s">
        <v>3</v>
      </c>
    </row>
    <row r="614">
      <c r="E614" s="6" t="s">
        <v>3</v>
      </c>
    </row>
    <row r="615">
      <c r="E615" s="6" t="s">
        <v>3</v>
      </c>
    </row>
    <row r="616">
      <c r="E616" s="6" t="s">
        <v>3</v>
      </c>
    </row>
    <row r="617">
      <c r="E617" s="6" t="s">
        <v>3</v>
      </c>
    </row>
    <row r="618">
      <c r="E618" s="6" t="s">
        <v>3</v>
      </c>
    </row>
    <row r="619">
      <c r="E619" s="6" t="s">
        <v>3</v>
      </c>
    </row>
    <row r="620">
      <c r="E620" s="6" t="s">
        <v>3</v>
      </c>
    </row>
    <row r="621">
      <c r="E621" s="6" t="s">
        <v>3</v>
      </c>
    </row>
    <row r="622">
      <c r="E622" s="6" t="s">
        <v>3</v>
      </c>
    </row>
    <row r="623">
      <c r="E623" s="6" t="s">
        <v>3</v>
      </c>
    </row>
    <row r="624">
      <c r="E624" s="6" t="s">
        <v>3</v>
      </c>
    </row>
    <row r="625">
      <c r="E625" s="6" t="s">
        <v>3</v>
      </c>
    </row>
    <row r="626">
      <c r="E626" s="6" t="s">
        <v>3</v>
      </c>
    </row>
    <row r="627">
      <c r="E627" s="6" t="s">
        <v>3</v>
      </c>
    </row>
    <row r="628">
      <c r="E628" s="6" t="s">
        <v>3</v>
      </c>
    </row>
    <row r="629">
      <c r="E629" s="6" t="s">
        <v>3</v>
      </c>
    </row>
    <row r="630">
      <c r="E630" s="6" t="s">
        <v>3</v>
      </c>
    </row>
    <row r="631">
      <c r="E631" s="6" t="s">
        <v>3</v>
      </c>
    </row>
    <row r="632">
      <c r="E632" s="6" t="s">
        <v>3</v>
      </c>
    </row>
    <row r="633">
      <c r="E633" s="6" t="s">
        <v>3</v>
      </c>
    </row>
    <row r="634">
      <c r="E634" s="6" t="s">
        <v>3</v>
      </c>
    </row>
    <row r="635">
      <c r="E635" s="6" t="s">
        <v>3</v>
      </c>
    </row>
    <row r="636">
      <c r="E636" s="6" t="s">
        <v>3</v>
      </c>
    </row>
    <row r="637">
      <c r="E637" s="6" t="s">
        <v>3</v>
      </c>
    </row>
    <row r="638">
      <c r="E638" s="6" t="s">
        <v>3</v>
      </c>
    </row>
    <row r="639">
      <c r="E639" s="6" t="s">
        <v>3</v>
      </c>
    </row>
    <row r="640">
      <c r="E640" s="6" t="s">
        <v>3</v>
      </c>
    </row>
    <row r="641">
      <c r="E641" s="6" t="s">
        <v>3</v>
      </c>
    </row>
    <row r="642">
      <c r="E642" s="6" t="s">
        <v>3</v>
      </c>
    </row>
    <row r="643">
      <c r="E643" s="6" t="s">
        <v>3</v>
      </c>
    </row>
    <row r="644">
      <c r="E644" s="6" t="s">
        <v>3</v>
      </c>
    </row>
    <row r="645">
      <c r="E645" s="6" t="s">
        <v>3</v>
      </c>
    </row>
    <row r="646">
      <c r="E646" s="6" t="s">
        <v>3</v>
      </c>
    </row>
    <row r="647">
      <c r="E647" s="6" t="s">
        <v>3</v>
      </c>
    </row>
    <row r="648">
      <c r="E648" s="6" t="s">
        <v>3</v>
      </c>
    </row>
    <row r="649">
      <c r="E649" s="6" t="s">
        <v>3</v>
      </c>
    </row>
    <row r="650">
      <c r="E650" s="6" t="s">
        <v>3</v>
      </c>
    </row>
    <row r="651">
      <c r="E651" s="6" t="s">
        <v>3</v>
      </c>
    </row>
    <row r="652">
      <c r="E652" s="6" t="s">
        <v>3</v>
      </c>
    </row>
    <row r="653">
      <c r="E653" s="6" t="s">
        <v>3</v>
      </c>
    </row>
    <row r="654">
      <c r="E654" s="6" t="s">
        <v>3</v>
      </c>
    </row>
    <row r="655">
      <c r="E655" s="6" t="s">
        <v>3</v>
      </c>
    </row>
    <row r="656">
      <c r="E656" s="6" t="s">
        <v>3</v>
      </c>
    </row>
    <row r="657">
      <c r="E657" s="6" t="s">
        <v>3</v>
      </c>
    </row>
    <row r="658">
      <c r="E658" s="6" t="s">
        <v>3</v>
      </c>
    </row>
    <row r="659">
      <c r="E659" s="6" t="s">
        <v>3</v>
      </c>
    </row>
    <row r="660">
      <c r="E660" s="6" t="s">
        <v>3</v>
      </c>
    </row>
    <row r="661">
      <c r="E661" s="6" t="s">
        <v>3</v>
      </c>
    </row>
    <row r="662">
      <c r="E662" s="6" t="s">
        <v>3</v>
      </c>
    </row>
    <row r="663">
      <c r="E663" s="6" t="s">
        <v>3</v>
      </c>
    </row>
    <row r="664">
      <c r="E664" s="6" t="s">
        <v>3</v>
      </c>
    </row>
    <row r="665">
      <c r="E665" s="6" t="s">
        <v>3</v>
      </c>
    </row>
    <row r="666">
      <c r="E666" s="6" t="s">
        <v>3</v>
      </c>
    </row>
    <row r="667">
      <c r="E667" s="6" t="s">
        <v>3</v>
      </c>
    </row>
    <row r="668">
      <c r="E668" s="6" t="s">
        <v>3</v>
      </c>
    </row>
    <row r="669">
      <c r="E669" s="6" t="s">
        <v>3</v>
      </c>
    </row>
    <row r="670">
      <c r="E670" s="6" t="s">
        <v>3</v>
      </c>
    </row>
    <row r="671">
      <c r="E671" s="6" t="s">
        <v>3</v>
      </c>
    </row>
    <row r="672">
      <c r="E672" s="6" t="s">
        <v>3</v>
      </c>
    </row>
    <row r="673">
      <c r="E673" s="6" t="s">
        <v>3</v>
      </c>
    </row>
    <row r="674">
      <c r="E674" s="6" t="s">
        <v>3</v>
      </c>
    </row>
    <row r="675">
      <c r="E675" s="6" t="s">
        <v>3</v>
      </c>
    </row>
    <row r="676">
      <c r="E676" s="6" t="s">
        <v>3</v>
      </c>
    </row>
    <row r="677">
      <c r="E677" s="6" t="s">
        <v>3</v>
      </c>
    </row>
    <row r="678">
      <c r="E678" s="6" t="s">
        <v>3</v>
      </c>
    </row>
    <row r="679">
      <c r="E679" s="6" t="s">
        <v>3</v>
      </c>
    </row>
    <row r="680">
      <c r="E680" s="6" t="s">
        <v>3</v>
      </c>
    </row>
    <row r="681">
      <c r="E681" s="6" t="s">
        <v>3</v>
      </c>
    </row>
    <row r="682">
      <c r="E682" s="6" t="s">
        <v>3</v>
      </c>
    </row>
    <row r="683">
      <c r="E683" s="6" t="s">
        <v>3</v>
      </c>
    </row>
    <row r="684">
      <c r="E684" s="6" t="s">
        <v>3</v>
      </c>
    </row>
    <row r="685">
      <c r="E685" s="6" t="s">
        <v>3</v>
      </c>
    </row>
    <row r="686">
      <c r="E686" s="6" t="s">
        <v>3</v>
      </c>
    </row>
    <row r="687">
      <c r="E687" s="6" t="s">
        <v>3</v>
      </c>
    </row>
    <row r="688">
      <c r="E688" s="6" t="s">
        <v>3</v>
      </c>
    </row>
    <row r="689">
      <c r="E689" s="6" t="s">
        <v>3</v>
      </c>
    </row>
    <row r="690">
      <c r="E690" s="6" t="s">
        <v>3</v>
      </c>
    </row>
    <row r="691">
      <c r="E691" s="6" t="s">
        <v>3</v>
      </c>
    </row>
    <row r="692">
      <c r="E692" s="6" t="s">
        <v>3</v>
      </c>
    </row>
    <row r="693">
      <c r="E693" s="6" t="s">
        <v>3</v>
      </c>
    </row>
    <row r="694">
      <c r="E694" s="6" t="s">
        <v>3</v>
      </c>
    </row>
    <row r="695">
      <c r="E695" s="6" t="s">
        <v>3</v>
      </c>
    </row>
    <row r="696">
      <c r="E696" s="6" t="s">
        <v>3</v>
      </c>
    </row>
    <row r="697">
      <c r="E697" s="6" t="s">
        <v>3</v>
      </c>
    </row>
    <row r="698">
      <c r="E698" s="6" t="s">
        <v>3</v>
      </c>
    </row>
    <row r="699">
      <c r="E699" s="6" t="s">
        <v>3</v>
      </c>
    </row>
    <row r="700">
      <c r="E700" s="6" t="s">
        <v>3</v>
      </c>
    </row>
    <row r="701">
      <c r="E701" s="6" t="s">
        <v>3</v>
      </c>
    </row>
    <row r="702">
      <c r="E702" s="6" t="s">
        <v>3</v>
      </c>
    </row>
    <row r="703">
      <c r="E703" s="6" t="s">
        <v>3</v>
      </c>
    </row>
    <row r="704">
      <c r="E704" s="6" t="s">
        <v>3</v>
      </c>
    </row>
    <row r="705">
      <c r="E705" s="6" t="s">
        <v>3</v>
      </c>
    </row>
    <row r="706">
      <c r="E706" s="6" t="s">
        <v>3</v>
      </c>
    </row>
    <row r="707">
      <c r="E707" s="6" t="s">
        <v>3</v>
      </c>
    </row>
    <row r="708">
      <c r="E708" s="6" t="s">
        <v>3</v>
      </c>
    </row>
    <row r="709">
      <c r="E709" s="6" t="s">
        <v>3</v>
      </c>
    </row>
    <row r="710">
      <c r="E710" s="6" t="s">
        <v>3</v>
      </c>
    </row>
    <row r="711">
      <c r="E711" s="6" t="s">
        <v>3</v>
      </c>
    </row>
    <row r="712">
      <c r="E712" s="6" t="s">
        <v>3</v>
      </c>
    </row>
    <row r="713">
      <c r="E713" s="6" t="s">
        <v>3</v>
      </c>
    </row>
    <row r="714">
      <c r="E714" s="6" t="s">
        <v>3</v>
      </c>
    </row>
    <row r="715">
      <c r="E715" s="6" t="s">
        <v>3</v>
      </c>
    </row>
    <row r="716">
      <c r="E716" s="6" t="s">
        <v>3</v>
      </c>
    </row>
    <row r="717">
      <c r="E717" s="6" t="s">
        <v>3</v>
      </c>
    </row>
    <row r="718">
      <c r="E718" s="6" t="s">
        <v>3</v>
      </c>
    </row>
    <row r="719">
      <c r="E719" s="6" t="s">
        <v>3</v>
      </c>
    </row>
    <row r="720">
      <c r="E720" s="6" t="s">
        <v>3</v>
      </c>
    </row>
    <row r="721">
      <c r="E721" s="6" t="s">
        <v>3</v>
      </c>
    </row>
    <row r="722">
      <c r="E722" s="6" t="s">
        <v>3</v>
      </c>
    </row>
    <row r="723">
      <c r="E723" s="6" t="s">
        <v>3</v>
      </c>
    </row>
    <row r="724">
      <c r="E724" s="6" t="s">
        <v>3</v>
      </c>
    </row>
    <row r="725">
      <c r="E725" s="6" t="s">
        <v>3</v>
      </c>
    </row>
    <row r="726">
      <c r="E726" s="6" t="s">
        <v>3</v>
      </c>
    </row>
    <row r="727">
      <c r="E727" s="6" t="s">
        <v>3</v>
      </c>
    </row>
    <row r="728">
      <c r="E728" s="6" t="s">
        <v>3</v>
      </c>
    </row>
    <row r="729">
      <c r="E729" s="6" t="s">
        <v>3</v>
      </c>
    </row>
    <row r="730">
      <c r="E730" s="6" t="s">
        <v>3</v>
      </c>
    </row>
    <row r="731">
      <c r="E731" s="6" t="s">
        <v>3</v>
      </c>
    </row>
    <row r="732">
      <c r="E732" s="6" t="s">
        <v>3</v>
      </c>
    </row>
    <row r="733">
      <c r="E733" s="6" t="s">
        <v>3</v>
      </c>
    </row>
    <row r="734">
      <c r="E734" s="6" t="s">
        <v>3</v>
      </c>
    </row>
    <row r="735">
      <c r="E735" s="6" t="s">
        <v>3</v>
      </c>
    </row>
    <row r="736">
      <c r="E736" s="6" t="s">
        <v>3</v>
      </c>
    </row>
    <row r="737">
      <c r="E737" s="6" t="s">
        <v>3</v>
      </c>
    </row>
    <row r="738">
      <c r="E738" s="6" t="s">
        <v>3</v>
      </c>
    </row>
    <row r="739">
      <c r="E739" s="6" t="s">
        <v>3</v>
      </c>
    </row>
    <row r="740">
      <c r="E740" s="6" t="s">
        <v>3</v>
      </c>
    </row>
    <row r="741">
      <c r="E741" s="6" t="s">
        <v>3</v>
      </c>
    </row>
    <row r="742">
      <c r="E742" s="6" t="s">
        <v>3</v>
      </c>
    </row>
    <row r="743">
      <c r="E743" s="6" t="s">
        <v>3</v>
      </c>
    </row>
    <row r="744">
      <c r="E744" s="6" t="s">
        <v>3</v>
      </c>
    </row>
    <row r="745">
      <c r="E745" s="6" t="s">
        <v>3</v>
      </c>
    </row>
    <row r="746">
      <c r="E746" s="6" t="s">
        <v>3</v>
      </c>
    </row>
    <row r="747">
      <c r="E747" s="6" t="s">
        <v>3</v>
      </c>
    </row>
    <row r="748">
      <c r="E748" s="6" t="s">
        <v>3</v>
      </c>
    </row>
    <row r="749">
      <c r="E749" s="6" t="s">
        <v>3</v>
      </c>
    </row>
    <row r="750">
      <c r="E750" s="6" t="s">
        <v>3</v>
      </c>
    </row>
    <row r="751">
      <c r="E751" s="6" t="s">
        <v>3</v>
      </c>
    </row>
    <row r="752">
      <c r="E752" s="6" t="s">
        <v>3</v>
      </c>
    </row>
    <row r="753">
      <c r="E753" s="6" t="s">
        <v>3</v>
      </c>
    </row>
    <row r="754">
      <c r="E754" s="6" t="s">
        <v>3</v>
      </c>
    </row>
    <row r="755">
      <c r="E755" s="6" t="s">
        <v>3</v>
      </c>
    </row>
    <row r="756">
      <c r="E756" s="6" t="s">
        <v>3</v>
      </c>
    </row>
    <row r="757">
      <c r="E757" s="6" t="s">
        <v>3</v>
      </c>
    </row>
    <row r="758">
      <c r="E758" s="6" t="s">
        <v>3</v>
      </c>
    </row>
    <row r="759">
      <c r="E759" s="6" t="s">
        <v>3</v>
      </c>
    </row>
    <row r="760">
      <c r="E760" s="6" t="s">
        <v>3</v>
      </c>
    </row>
    <row r="761">
      <c r="E761" s="6" t="s">
        <v>3</v>
      </c>
    </row>
    <row r="762">
      <c r="E762" s="6" t="s">
        <v>3</v>
      </c>
    </row>
    <row r="763">
      <c r="E763" s="6" t="s">
        <v>3</v>
      </c>
    </row>
    <row r="764">
      <c r="E764" s="6" t="s">
        <v>3</v>
      </c>
    </row>
    <row r="765">
      <c r="E765" s="6" t="s">
        <v>3</v>
      </c>
    </row>
    <row r="766">
      <c r="E766" s="6" t="s">
        <v>3</v>
      </c>
    </row>
    <row r="767">
      <c r="E767" s="6" t="s">
        <v>3</v>
      </c>
    </row>
    <row r="768">
      <c r="E768" s="6" t="s">
        <v>3</v>
      </c>
    </row>
    <row r="769">
      <c r="E769" s="6" t="s">
        <v>3</v>
      </c>
    </row>
    <row r="770">
      <c r="E770" s="6" t="s">
        <v>3</v>
      </c>
    </row>
    <row r="771">
      <c r="E771" s="6" t="s">
        <v>3</v>
      </c>
    </row>
    <row r="772">
      <c r="E772" s="6" t="s">
        <v>3</v>
      </c>
    </row>
    <row r="773">
      <c r="E773" s="6" t="s">
        <v>3</v>
      </c>
    </row>
    <row r="774">
      <c r="E774" s="6" t="s">
        <v>3</v>
      </c>
    </row>
    <row r="775">
      <c r="E775" s="6" t="s">
        <v>3</v>
      </c>
    </row>
    <row r="776">
      <c r="E776" s="6" t="s">
        <v>3</v>
      </c>
    </row>
    <row r="777">
      <c r="E777" s="6" t="s">
        <v>3</v>
      </c>
    </row>
    <row r="778">
      <c r="E778" s="6" t="s">
        <v>3</v>
      </c>
    </row>
    <row r="779">
      <c r="E779" s="6" t="s">
        <v>3</v>
      </c>
    </row>
    <row r="780">
      <c r="E780" s="6" t="s">
        <v>3</v>
      </c>
    </row>
    <row r="781">
      <c r="E781" s="6" t="s">
        <v>3</v>
      </c>
    </row>
    <row r="782">
      <c r="E782" s="6" t="s">
        <v>3</v>
      </c>
    </row>
    <row r="783">
      <c r="E783" s="6" t="s">
        <v>3</v>
      </c>
    </row>
    <row r="784">
      <c r="E784" s="6" t="s">
        <v>3</v>
      </c>
    </row>
    <row r="785">
      <c r="E785" s="6" t="s">
        <v>3</v>
      </c>
    </row>
    <row r="786">
      <c r="E786" s="6" t="s">
        <v>3</v>
      </c>
    </row>
    <row r="787">
      <c r="E787" s="6" t="s">
        <v>3</v>
      </c>
    </row>
    <row r="788">
      <c r="E788" s="6" t="s">
        <v>3</v>
      </c>
    </row>
    <row r="789">
      <c r="E789" s="6" t="s">
        <v>3</v>
      </c>
    </row>
    <row r="790">
      <c r="E790" s="6" t="s">
        <v>3</v>
      </c>
    </row>
    <row r="791">
      <c r="E791" s="6" t="s">
        <v>3</v>
      </c>
    </row>
    <row r="792">
      <c r="E792" s="6" t="s">
        <v>3</v>
      </c>
    </row>
    <row r="793">
      <c r="E793" s="6" t="s">
        <v>3</v>
      </c>
    </row>
    <row r="794">
      <c r="E794" s="6" t="s">
        <v>3</v>
      </c>
    </row>
    <row r="795">
      <c r="E795" s="6" t="s">
        <v>3</v>
      </c>
    </row>
    <row r="796">
      <c r="E796" s="6" t="s">
        <v>3</v>
      </c>
    </row>
    <row r="797">
      <c r="E797" s="6" t="s">
        <v>3</v>
      </c>
    </row>
    <row r="798">
      <c r="E798" s="6" t="s">
        <v>3</v>
      </c>
    </row>
    <row r="799">
      <c r="E799" s="6" t="s">
        <v>3</v>
      </c>
    </row>
    <row r="800">
      <c r="E800" s="6" t="s">
        <v>3</v>
      </c>
    </row>
    <row r="801">
      <c r="E801" s="6" t="s">
        <v>3</v>
      </c>
    </row>
    <row r="802">
      <c r="E802" s="6" t="s">
        <v>3</v>
      </c>
    </row>
    <row r="803">
      <c r="E803" s="6" t="s">
        <v>3</v>
      </c>
    </row>
    <row r="804">
      <c r="E804" s="6" t="s">
        <v>3</v>
      </c>
    </row>
    <row r="805">
      <c r="E805" s="6" t="s">
        <v>3</v>
      </c>
    </row>
    <row r="806">
      <c r="E806" s="6" t="s">
        <v>3</v>
      </c>
    </row>
    <row r="807">
      <c r="E807" s="6" t="s">
        <v>3</v>
      </c>
    </row>
    <row r="808">
      <c r="E808" s="6" t="s">
        <v>3</v>
      </c>
    </row>
    <row r="809">
      <c r="E809" s="6" t="s">
        <v>3</v>
      </c>
    </row>
    <row r="810">
      <c r="E810" s="6" t="s">
        <v>3</v>
      </c>
    </row>
    <row r="811">
      <c r="E811" s="6" t="s">
        <v>3</v>
      </c>
    </row>
    <row r="812">
      <c r="E812" s="6" t="s">
        <v>3</v>
      </c>
    </row>
    <row r="813">
      <c r="E813" s="6" t="s">
        <v>3</v>
      </c>
    </row>
    <row r="814">
      <c r="E814" s="6" t="s">
        <v>3</v>
      </c>
    </row>
    <row r="815">
      <c r="E815" s="6" t="s">
        <v>3</v>
      </c>
    </row>
    <row r="816">
      <c r="E816" s="6" t="s">
        <v>3</v>
      </c>
    </row>
    <row r="817">
      <c r="E817" s="6" t="s">
        <v>3</v>
      </c>
    </row>
    <row r="818">
      <c r="E818" s="6" t="s">
        <v>3</v>
      </c>
    </row>
    <row r="819">
      <c r="E819" s="6" t="s">
        <v>3</v>
      </c>
    </row>
    <row r="820">
      <c r="E820" s="6" t="s">
        <v>3</v>
      </c>
    </row>
    <row r="821">
      <c r="E821" s="6" t="s">
        <v>3</v>
      </c>
    </row>
    <row r="822">
      <c r="E822" s="6" t="s">
        <v>3</v>
      </c>
    </row>
    <row r="823">
      <c r="E823" s="6" t="s">
        <v>3</v>
      </c>
    </row>
    <row r="824">
      <c r="E824" s="6" t="s">
        <v>3</v>
      </c>
    </row>
    <row r="825">
      <c r="E825" s="6" t="s">
        <v>3</v>
      </c>
    </row>
    <row r="826">
      <c r="E826" s="6" t="s">
        <v>3</v>
      </c>
    </row>
    <row r="827">
      <c r="E827" s="6" t="s">
        <v>3</v>
      </c>
    </row>
    <row r="828">
      <c r="E828" s="6" t="s">
        <v>3</v>
      </c>
    </row>
    <row r="829">
      <c r="E829" s="6" t="s">
        <v>3</v>
      </c>
    </row>
    <row r="830">
      <c r="E830" s="6" t="s">
        <v>3</v>
      </c>
    </row>
    <row r="831">
      <c r="E831" s="6" t="s">
        <v>3</v>
      </c>
    </row>
    <row r="832">
      <c r="E832" s="6" t="s">
        <v>3</v>
      </c>
    </row>
    <row r="833">
      <c r="E833" s="6" t="s">
        <v>3</v>
      </c>
    </row>
    <row r="834">
      <c r="E834" s="6" t="s">
        <v>3</v>
      </c>
    </row>
    <row r="835">
      <c r="E835" s="6" t="s">
        <v>3</v>
      </c>
    </row>
    <row r="836">
      <c r="E836" s="6" t="s">
        <v>3</v>
      </c>
    </row>
    <row r="837">
      <c r="E837" s="6" t="s">
        <v>3</v>
      </c>
    </row>
    <row r="838">
      <c r="E838" s="6" t="s">
        <v>3</v>
      </c>
    </row>
    <row r="839">
      <c r="E839" s="6" t="s">
        <v>3</v>
      </c>
    </row>
    <row r="840">
      <c r="E840" s="6" t="s">
        <v>3</v>
      </c>
    </row>
    <row r="841">
      <c r="E841" s="6" t="s">
        <v>3</v>
      </c>
    </row>
    <row r="842">
      <c r="E842" s="6" t="s">
        <v>3</v>
      </c>
    </row>
    <row r="843">
      <c r="E843" s="6" t="s">
        <v>3</v>
      </c>
    </row>
    <row r="844">
      <c r="E844" s="6" t="s">
        <v>3</v>
      </c>
    </row>
    <row r="845">
      <c r="E845" s="6" t="s">
        <v>3</v>
      </c>
    </row>
    <row r="846">
      <c r="E846" s="6" t="s">
        <v>3</v>
      </c>
    </row>
    <row r="847">
      <c r="E847" s="6" t="s">
        <v>3</v>
      </c>
    </row>
    <row r="848">
      <c r="E848" s="6" t="s">
        <v>3</v>
      </c>
    </row>
    <row r="849">
      <c r="E849" s="6" t="s">
        <v>3</v>
      </c>
    </row>
    <row r="850">
      <c r="E850" s="6" t="s">
        <v>3</v>
      </c>
    </row>
    <row r="851">
      <c r="E851" s="6" t="s">
        <v>3</v>
      </c>
    </row>
    <row r="852">
      <c r="E852" s="6" t="s">
        <v>3</v>
      </c>
    </row>
    <row r="853">
      <c r="E853" s="6" t="s">
        <v>3</v>
      </c>
    </row>
    <row r="854">
      <c r="E854" s="6" t="s">
        <v>3</v>
      </c>
    </row>
    <row r="855">
      <c r="E855" s="6" t="s">
        <v>3</v>
      </c>
    </row>
    <row r="856">
      <c r="E856" s="6" t="s">
        <v>3</v>
      </c>
    </row>
    <row r="857">
      <c r="E857" s="6" t="s">
        <v>3</v>
      </c>
    </row>
    <row r="858">
      <c r="E858" s="6" t="s">
        <v>3</v>
      </c>
    </row>
    <row r="859">
      <c r="E859" s="6" t="s">
        <v>3</v>
      </c>
    </row>
    <row r="860">
      <c r="E860" s="6" t="s">
        <v>3</v>
      </c>
    </row>
    <row r="861">
      <c r="E861" s="6" t="s">
        <v>3</v>
      </c>
    </row>
    <row r="862">
      <c r="E862" s="6" t="s">
        <v>3</v>
      </c>
    </row>
    <row r="863">
      <c r="E863" s="6" t="s">
        <v>3</v>
      </c>
    </row>
    <row r="864">
      <c r="E864" s="6" t="s">
        <v>3</v>
      </c>
    </row>
    <row r="865">
      <c r="E865" s="6" t="s">
        <v>3</v>
      </c>
    </row>
    <row r="866">
      <c r="E866" s="6" t="s">
        <v>3</v>
      </c>
    </row>
    <row r="867">
      <c r="E867" s="6" t="s">
        <v>3</v>
      </c>
    </row>
    <row r="868">
      <c r="E868" s="6" t="s">
        <v>3</v>
      </c>
    </row>
    <row r="869">
      <c r="E869" s="6" t="s">
        <v>3</v>
      </c>
    </row>
    <row r="870">
      <c r="E870" s="6" t="s">
        <v>3</v>
      </c>
    </row>
    <row r="871">
      <c r="E871" s="6" t="s">
        <v>3</v>
      </c>
    </row>
    <row r="872">
      <c r="E872" s="6" t="s">
        <v>3</v>
      </c>
    </row>
    <row r="873">
      <c r="E873" s="6" t="s">
        <v>3</v>
      </c>
    </row>
    <row r="874">
      <c r="E874" s="6" t="s">
        <v>3</v>
      </c>
    </row>
    <row r="875">
      <c r="E875" s="6" t="s">
        <v>3</v>
      </c>
    </row>
    <row r="876">
      <c r="E876" s="6" t="s">
        <v>3</v>
      </c>
    </row>
    <row r="877">
      <c r="E877" s="6" t="s">
        <v>3</v>
      </c>
    </row>
    <row r="878">
      <c r="E878" s="6" t="s">
        <v>3</v>
      </c>
    </row>
    <row r="879">
      <c r="E879" s="6" t="s">
        <v>3</v>
      </c>
    </row>
    <row r="880">
      <c r="E880" s="6" t="s">
        <v>3</v>
      </c>
    </row>
    <row r="881">
      <c r="E881" s="6" t="s">
        <v>3</v>
      </c>
    </row>
    <row r="882">
      <c r="E882" s="6" t="s">
        <v>3</v>
      </c>
    </row>
    <row r="883">
      <c r="E883" s="6" t="s">
        <v>3</v>
      </c>
    </row>
    <row r="884">
      <c r="E884" s="6" t="s">
        <v>3</v>
      </c>
    </row>
    <row r="885">
      <c r="E885" s="6" t="s">
        <v>3</v>
      </c>
    </row>
    <row r="886">
      <c r="E886" s="6" t="s">
        <v>3</v>
      </c>
    </row>
    <row r="887">
      <c r="E887" s="6" t="s">
        <v>3</v>
      </c>
    </row>
    <row r="888">
      <c r="E888" s="6" t="s">
        <v>3</v>
      </c>
    </row>
    <row r="889">
      <c r="E889" s="6" t="s">
        <v>3</v>
      </c>
    </row>
    <row r="890">
      <c r="E890" s="6" t="s">
        <v>3</v>
      </c>
    </row>
    <row r="891">
      <c r="E891" s="6" t="s">
        <v>3</v>
      </c>
    </row>
    <row r="892">
      <c r="E892" s="6" t="s">
        <v>3</v>
      </c>
    </row>
    <row r="893">
      <c r="E893" s="6" t="s">
        <v>3</v>
      </c>
    </row>
    <row r="894">
      <c r="E894" s="6" t="s">
        <v>3</v>
      </c>
    </row>
    <row r="895">
      <c r="E895" s="6" t="s">
        <v>3</v>
      </c>
    </row>
    <row r="896">
      <c r="E896" s="6" t="s">
        <v>3</v>
      </c>
    </row>
    <row r="897">
      <c r="E897" s="6" t="s">
        <v>3</v>
      </c>
    </row>
    <row r="898">
      <c r="E898" s="6" t="s">
        <v>3</v>
      </c>
    </row>
    <row r="899">
      <c r="E899" s="6" t="s">
        <v>3</v>
      </c>
    </row>
    <row r="900">
      <c r="E900" s="6" t="s">
        <v>3</v>
      </c>
    </row>
    <row r="901">
      <c r="E901" s="6" t="s">
        <v>3</v>
      </c>
    </row>
    <row r="902">
      <c r="E902" s="6" t="s">
        <v>3</v>
      </c>
    </row>
    <row r="903">
      <c r="E903" s="6" t="s">
        <v>3</v>
      </c>
    </row>
    <row r="904">
      <c r="E904" s="6" t="s">
        <v>3</v>
      </c>
    </row>
    <row r="905">
      <c r="E905" s="6" t="s">
        <v>3</v>
      </c>
    </row>
    <row r="906">
      <c r="E906" s="6" t="s">
        <v>3</v>
      </c>
    </row>
    <row r="907">
      <c r="E907" s="6" t="s">
        <v>3</v>
      </c>
    </row>
    <row r="908">
      <c r="E908" s="6" t="s">
        <v>3</v>
      </c>
    </row>
    <row r="909">
      <c r="E909" s="6" t="s">
        <v>3</v>
      </c>
    </row>
    <row r="910">
      <c r="E910" s="6" t="s">
        <v>3</v>
      </c>
    </row>
    <row r="911">
      <c r="E911" s="6" t="s">
        <v>3</v>
      </c>
    </row>
    <row r="912">
      <c r="E912" s="6" t="s">
        <v>3</v>
      </c>
    </row>
    <row r="913">
      <c r="E913" s="6" t="s">
        <v>3</v>
      </c>
    </row>
    <row r="914">
      <c r="E914" s="6" t="s">
        <v>3</v>
      </c>
    </row>
    <row r="915">
      <c r="E915" s="6" t="s">
        <v>3</v>
      </c>
    </row>
    <row r="916">
      <c r="E916" s="6" t="s">
        <v>3</v>
      </c>
    </row>
    <row r="917">
      <c r="E917" s="6" t="s">
        <v>3</v>
      </c>
    </row>
    <row r="918">
      <c r="E918" s="6" t="s">
        <v>3</v>
      </c>
    </row>
    <row r="919">
      <c r="E919" s="6" t="s">
        <v>3</v>
      </c>
    </row>
    <row r="920">
      <c r="E920" s="6" t="s">
        <v>3</v>
      </c>
    </row>
    <row r="921">
      <c r="E921" s="6" t="s">
        <v>3</v>
      </c>
    </row>
    <row r="922">
      <c r="E922" s="6" t="s">
        <v>3</v>
      </c>
    </row>
    <row r="923">
      <c r="E923" s="6" t="s">
        <v>3</v>
      </c>
    </row>
    <row r="924">
      <c r="E924" s="6" t="s">
        <v>3</v>
      </c>
    </row>
    <row r="925">
      <c r="E925" s="6" t="s">
        <v>3</v>
      </c>
    </row>
    <row r="926">
      <c r="E926" s="6" t="s">
        <v>3</v>
      </c>
    </row>
    <row r="927">
      <c r="E927" s="6" t="s">
        <v>3</v>
      </c>
    </row>
    <row r="928">
      <c r="E928" s="6" t="s">
        <v>3</v>
      </c>
    </row>
    <row r="929">
      <c r="E929" s="6" t="s">
        <v>3</v>
      </c>
    </row>
    <row r="930">
      <c r="E930" s="6" t="s">
        <v>3</v>
      </c>
    </row>
    <row r="931">
      <c r="E931" s="6" t="s">
        <v>3</v>
      </c>
    </row>
    <row r="932">
      <c r="E932" s="6" t="s">
        <v>3</v>
      </c>
    </row>
    <row r="933">
      <c r="E933" s="6" t="s">
        <v>3</v>
      </c>
    </row>
    <row r="934">
      <c r="E934" s="6" t="s">
        <v>3</v>
      </c>
    </row>
    <row r="935">
      <c r="E935" s="6" t="s">
        <v>3</v>
      </c>
    </row>
    <row r="936">
      <c r="E936" s="6" t="s">
        <v>3</v>
      </c>
    </row>
    <row r="937">
      <c r="E937" s="6" t="s">
        <v>3</v>
      </c>
    </row>
    <row r="938">
      <c r="E938" s="6" t="s">
        <v>3</v>
      </c>
    </row>
    <row r="939">
      <c r="E939" s="6" t="s">
        <v>3</v>
      </c>
    </row>
    <row r="940">
      <c r="E940" s="6" t="s">
        <v>3</v>
      </c>
    </row>
    <row r="941">
      <c r="E941" s="6" t="s">
        <v>3</v>
      </c>
    </row>
    <row r="942">
      <c r="E942" s="6" t="s">
        <v>3</v>
      </c>
    </row>
    <row r="943">
      <c r="E943" s="6" t="s">
        <v>3</v>
      </c>
    </row>
    <row r="944">
      <c r="E944" s="6" t="s">
        <v>3</v>
      </c>
    </row>
    <row r="945">
      <c r="E945" s="6" t="s">
        <v>3</v>
      </c>
    </row>
    <row r="946">
      <c r="E946" s="6" t="s">
        <v>3</v>
      </c>
    </row>
    <row r="947">
      <c r="E947" s="6" t="s">
        <v>3</v>
      </c>
    </row>
    <row r="948">
      <c r="E948" s="6" t="s">
        <v>3</v>
      </c>
    </row>
    <row r="949">
      <c r="E949" s="6" t="s">
        <v>3</v>
      </c>
    </row>
    <row r="950">
      <c r="E950" s="6" t="s">
        <v>3</v>
      </c>
    </row>
    <row r="951">
      <c r="E951" s="6" t="s">
        <v>3</v>
      </c>
    </row>
    <row r="952">
      <c r="E952" s="6" t="s">
        <v>3</v>
      </c>
    </row>
    <row r="953">
      <c r="E953" s="6" t="s">
        <v>3</v>
      </c>
    </row>
    <row r="954">
      <c r="E954" s="6" t="s">
        <v>3</v>
      </c>
    </row>
    <row r="955">
      <c r="E955" s="6" t="s">
        <v>3</v>
      </c>
    </row>
    <row r="956">
      <c r="E956" s="6" t="s">
        <v>3</v>
      </c>
    </row>
    <row r="957">
      <c r="E957" s="6" t="s">
        <v>3</v>
      </c>
    </row>
    <row r="958">
      <c r="E958" s="6" t="s">
        <v>3</v>
      </c>
    </row>
    <row r="959">
      <c r="E959" s="6" t="s">
        <v>3</v>
      </c>
    </row>
    <row r="960">
      <c r="E960" s="6" t="s">
        <v>3</v>
      </c>
    </row>
    <row r="961">
      <c r="E961" s="6" t="s">
        <v>3</v>
      </c>
    </row>
    <row r="962">
      <c r="E962" s="6" t="s">
        <v>3</v>
      </c>
    </row>
    <row r="963">
      <c r="E963" s="6" t="s">
        <v>3</v>
      </c>
    </row>
    <row r="964">
      <c r="E964" s="6" t="s">
        <v>3</v>
      </c>
    </row>
    <row r="965">
      <c r="E965" s="6" t="s">
        <v>3</v>
      </c>
    </row>
    <row r="966">
      <c r="E966" s="6" t="s">
        <v>3</v>
      </c>
    </row>
    <row r="967">
      <c r="E967" s="6" t="s">
        <v>3</v>
      </c>
    </row>
    <row r="968">
      <c r="E968" s="6" t="s">
        <v>3</v>
      </c>
    </row>
    <row r="969">
      <c r="E969" s="6" t="s">
        <v>3</v>
      </c>
    </row>
    <row r="970">
      <c r="E970" s="6" t="s">
        <v>3</v>
      </c>
    </row>
    <row r="971">
      <c r="E971" s="6" t="s">
        <v>3</v>
      </c>
    </row>
    <row r="972">
      <c r="E972" s="6" t="s">
        <v>3</v>
      </c>
    </row>
    <row r="973">
      <c r="E973" s="6" t="s">
        <v>3</v>
      </c>
    </row>
    <row r="974">
      <c r="E974" s="6" t="s">
        <v>3</v>
      </c>
    </row>
    <row r="975">
      <c r="E975" s="6" t="s">
        <v>3</v>
      </c>
    </row>
    <row r="976">
      <c r="E976" s="6" t="s">
        <v>3</v>
      </c>
    </row>
    <row r="977">
      <c r="E977" s="6" t="s">
        <v>3</v>
      </c>
    </row>
    <row r="978">
      <c r="E978" s="6" t="s">
        <v>3</v>
      </c>
    </row>
    <row r="979">
      <c r="E979" s="6" t="s">
        <v>3</v>
      </c>
    </row>
    <row r="980">
      <c r="E980" s="6" t="s">
        <v>3</v>
      </c>
    </row>
    <row r="981">
      <c r="E981" s="6" t="s">
        <v>3</v>
      </c>
    </row>
    <row r="982">
      <c r="E982" s="6" t="s">
        <v>3</v>
      </c>
    </row>
    <row r="983">
      <c r="E983" s="6" t="s">
        <v>3</v>
      </c>
    </row>
    <row r="984">
      <c r="E984" s="6" t="s">
        <v>3</v>
      </c>
    </row>
    <row r="985">
      <c r="E985" s="6" t="s">
        <v>3</v>
      </c>
    </row>
    <row r="986">
      <c r="E986" s="6" t="s">
        <v>3</v>
      </c>
    </row>
    <row r="987">
      <c r="E987" s="6" t="s">
        <v>3</v>
      </c>
    </row>
    <row r="988">
      <c r="E988" s="6" t="s">
        <v>3</v>
      </c>
    </row>
    <row r="989">
      <c r="E989" s="6" t="s">
        <v>3</v>
      </c>
    </row>
    <row r="990">
      <c r="E990" s="6" t="s">
        <v>3</v>
      </c>
    </row>
    <row r="991">
      <c r="E991" s="6" t="s">
        <v>3</v>
      </c>
    </row>
    <row r="992">
      <c r="E992" s="6" t="s">
        <v>3</v>
      </c>
    </row>
    <row r="993">
      <c r="E993" s="6" t="s">
        <v>3</v>
      </c>
    </row>
    <row r="994">
      <c r="E994" s="6" t="s">
        <v>3</v>
      </c>
    </row>
    <row r="995">
      <c r="E995" s="6" t="s">
        <v>3</v>
      </c>
    </row>
    <row r="996">
      <c r="E996" s="6" t="s">
        <v>3</v>
      </c>
    </row>
    <row r="997">
      <c r="E997" s="6" t="s">
        <v>3</v>
      </c>
    </row>
    <row r="998">
      <c r="E998" s="6" t="s">
        <v>3</v>
      </c>
    </row>
    <row r="999">
      <c r="E999" s="6" t="s">
        <v>3</v>
      </c>
    </row>
    <row r="1000">
      <c r="E1000" s="6" t="s">
        <v>3</v>
      </c>
    </row>
    <row r="1001">
      <c r="E1001" s="6" t="s">
        <v>3</v>
      </c>
    </row>
    <row r="1002">
      <c r="E1002" s="6" t="s">
        <v>3</v>
      </c>
    </row>
    <row r="1003">
      <c r="E1003" s="6" t="s">
        <v>3</v>
      </c>
    </row>
    <row r="1004">
      <c r="E1004" s="6" t="s">
        <v>3</v>
      </c>
    </row>
    <row r="1005">
      <c r="E1005" s="6" t="s">
        <v>3</v>
      </c>
    </row>
    <row r="1006">
      <c r="E1006" s="6" t="s">
        <v>3</v>
      </c>
    </row>
    <row r="1007">
      <c r="E1007" s="6" t="s">
        <v>3</v>
      </c>
    </row>
    <row r="1008">
      <c r="E1008" s="6" t="s">
        <v>3</v>
      </c>
    </row>
    <row r="1009">
      <c r="E1009" s="6" t="s">
        <v>3</v>
      </c>
    </row>
    <row r="1010">
      <c r="E1010" s="6" t="s">
        <v>3</v>
      </c>
    </row>
    <row r="1011">
      <c r="E1011" s="6" t="s">
        <v>3</v>
      </c>
    </row>
    <row r="1012">
      <c r="E1012" s="6" t="s">
        <v>3</v>
      </c>
    </row>
    <row r="1013">
      <c r="E1013" s="6" t="s">
        <v>3</v>
      </c>
    </row>
    <row r="1014">
      <c r="E1014" s="6" t="s">
        <v>3</v>
      </c>
    </row>
    <row r="1015">
      <c r="E1015" s="6" t="s">
        <v>3</v>
      </c>
    </row>
    <row r="1016">
      <c r="E1016" s="6" t="s">
        <v>3</v>
      </c>
    </row>
    <row r="1017">
      <c r="E1017" s="6" t="s">
        <v>3</v>
      </c>
    </row>
    <row r="1018">
      <c r="E1018" s="6" t="s">
        <v>3</v>
      </c>
    </row>
    <row r="1019">
      <c r="E1019" s="6" t="s">
        <v>3</v>
      </c>
    </row>
    <row r="1020">
      <c r="E1020" s="6" t="s">
        <v>3</v>
      </c>
    </row>
    <row r="1021">
      <c r="E1021" s="6" t="s">
        <v>3</v>
      </c>
    </row>
    <row r="1022">
      <c r="E1022" s="6" t="s">
        <v>3</v>
      </c>
    </row>
    <row r="1023">
      <c r="E1023" s="6" t="s">
        <v>3</v>
      </c>
    </row>
    <row r="1024">
      <c r="E1024" s="6" t="s">
        <v>3</v>
      </c>
    </row>
    <row r="1025">
      <c r="E1025" s="6" t="s">
        <v>3</v>
      </c>
    </row>
    <row r="1026">
      <c r="E1026" s="6" t="s">
        <v>3</v>
      </c>
    </row>
    <row r="1027">
      <c r="E1027" s="6" t="s">
        <v>3</v>
      </c>
    </row>
    <row r="1028">
      <c r="E1028" s="6" t="s">
        <v>3</v>
      </c>
    </row>
    <row r="1029">
      <c r="E1029" s="6" t="s">
        <v>3</v>
      </c>
    </row>
    <row r="1030">
      <c r="E1030" s="6" t="s">
        <v>3</v>
      </c>
    </row>
    <row r="1031">
      <c r="E1031" s="6" t="s">
        <v>3</v>
      </c>
    </row>
    <row r="1032">
      <c r="E1032" s="6" t="s">
        <v>3</v>
      </c>
    </row>
    <row r="1033">
      <c r="E1033" s="6" t="s">
        <v>3</v>
      </c>
    </row>
    <row r="1034">
      <c r="E1034" s="6" t="s">
        <v>3</v>
      </c>
    </row>
    <row r="1035">
      <c r="E1035" s="6" t="s">
        <v>3</v>
      </c>
    </row>
    <row r="1036">
      <c r="E1036" s="6" t="s">
        <v>3</v>
      </c>
    </row>
    <row r="1037">
      <c r="E1037" s="6" t="s">
        <v>3</v>
      </c>
    </row>
    <row r="1038">
      <c r="E1038" s="6" t="s">
        <v>3</v>
      </c>
    </row>
    <row r="1039">
      <c r="E1039" s="6" t="s">
        <v>3</v>
      </c>
    </row>
    <row r="1040">
      <c r="E1040" s="6" t="s">
        <v>3</v>
      </c>
    </row>
    <row r="1041">
      <c r="E1041" s="6" t="s">
        <v>3</v>
      </c>
    </row>
    <row r="1042">
      <c r="E1042" s="6" t="s">
        <v>3</v>
      </c>
    </row>
    <row r="1043">
      <c r="E1043" s="6" t="s">
        <v>3</v>
      </c>
    </row>
    <row r="1044">
      <c r="E1044" s="6" t="s">
        <v>3</v>
      </c>
    </row>
    <row r="1045">
      <c r="E1045" s="6" t="s">
        <v>3</v>
      </c>
    </row>
    <row r="1046">
      <c r="E1046" s="6" t="s">
        <v>3</v>
      </c>
    </row>
    <row r="1047">
      <c r="E1047" s="6" t="s">
        <v>3</v>
      </c>
    </row>
    <row r="1048">
      <c r="E1048" s="6" t="s">
        <v>3</v>
      </c>
    </row>
    <row r="1049">
      <c r="E1049" s="6" t="s">
        <v>3</v>
      </c>
    </row>
    <row r="1050">
      <c r="E1050" s="6" t="s">
        <v>3</v>
      </c>
    </row>
    <row r="1051">
      <c r="E1051" s="6" t="s">
        <v>3</v>
      </c>
    </row>
    <row r="1052">
      <c r="E1052" s="6" t="s">
        <v>3</v>
      </c>
    </row>
    <row r="1053">
      <c r="E1053" s="6" t="s">
        <v>3</v>
      </c>
    </row>
    <row r="1054">
      <c r="E1054" s="6" t="s">
        <v>3</v>
      </c>
    </row>
    <row r="1055">
      <c r="E1055" s="6" t="s">
        <v>3</v>
      </c>
    </row>
    <row r="1056">
      <c r="E1056" s="6" t="s">
        <v>3</v>
      </c>
    </row>
    <row r="1057">
      <c r="E1057" s="6" t="s">
        <v>3</v>
      </c>
    </row>
    <row r="1058">
      <c r="E1058" s="6" t="s">
        <v>3</v>
      </c>
    </row>
    <row r="1059">
      <c r="E1059" s="6" t="s">
        <v>3</v>
      </c>
    </row>
    <row r="1060">
      <c r="E1060" s="6" t="s">
        <v>3</v>
      </c>
    </row>
    <row r="1061">
      <c r="E1061" s="6" t="s">
        <v>3</v>
      </c>
    </row>
    <row r="1062">
      <c r="E1062" s="6" t="s">
        <v>3</v>
      </c>
    </row>
    <row r="1063">
      <c r="E1063" s="6" t="s">
        <v>3</v>
      </c>
    </row>
    <row r="1064">
      <c r="E1064" s="6" t="s">
        <v>3</v>
      </c>
    </row>
    <row r="1065">
      <c r="E1065" s="6" t="s">
        <v>3</v>
      </c>
    </row>
    <row r="1066">
      <c r="E1066" s="6" t="s">
        <v>3</v>
      </c>
    </row>
    <row r="1067">
      <c r="E1067" s="6" t="s">
        <v>3</v>
      </c>
    </row>
    <row r="1068">
      <c r="E1068" s="6" t="s">
        <v>3</v>
      </c>
    </row>
    <row r="1069">
      <c r="E1069" s="6" t="s">
        <v>3</v>
      </c>
    </row>
    <row r="1070">
      <c r="E1070" s="6" t="s">
        <v>3</v>
      </c>
    </row>
    <row r="1071">
      <c r="E1071" s="6" t="s">
        <v>3</v>
      </c>
    </row>
    <row r="1072">
      <c r="E1072" s="6" t="s">
        <v>3</v>
      </c>
    </row>
    <row r="1073">
      <c r="E1073" s="6" t="s">
        <v>3</v>
      </c>
    </row>
    <row r="1074">
      <c r="E1074" s="6" t="s">
        <v>3</v>
      </c>
    </row>
    <row r="1075">
      <c r="E1075" s="6" t="s">
        <v>3</v>
      </c>
    </row>
    <row r="1076">
      <c r="E1076" s="6" t="s">
        <v>3</v>
      </c>
    </row>
    <row r="1077">
      <c r="E1077" s="6" t="s">
        <v>3</v>
      </c>
    </row>
    <row r="1078">
      <c r="E1078" s="6" t="s">
        <v>3</v>
      </c>
    </row>
    <row r="1079">
      <c r="E1079" s="6" t="s">
        <v>3</v>
      </c>
    </row>
    <row r="1080">
      <c r="E1080" s="6" t="s">
        <v>3</v>
      </c>
    </row>
    <row r="1081">
      <c r="E1081" s="6" t="s">
        <v>3</v>
      </c>
    </row>
    <row r="1082">
      <c r="E1082" s="6" t="s">
        <v>3</v>
      </c>
    </row>
    <row r="1083">
      <c r="E1083" s="6" t="s">
        <v>3</v>
      </c>
    </row>
    <row r="1084">
      <c r="E1084" s="6" t="s">
        <v>3</v>
      </c>
    </row>
    <row r="1085">
      <c r="E1085" s="6" t="s">
        <v>3</v>
      </c>
    </row>
    <row r="1086">
      <c r="E1086" s="6" t="s">
        <v>3</v>
      </c>
    </row>
    <row r="1087">
      <c r="E1087" s="6" t="s">
        <v>3</v>
      </c>
    </row>
    <row r="1088">
      <c r="E1088" s="6" t="s">
        <v>3</v>
      </c>
    </row>
    <row r="1089">
      <c r="E1089" s="6" t="s">
        <v>3</v>
      </c>
    </row>
    <row r="1090">
      <c r="E1090" s="6" t="s">
        <v>3</v>
      </c>
    </row>
    <row r="1091">
      <c r="E1091" s="6" t="s">
        <v>3</v>
      </c>
    </row>
    <row r="1092">
      <c r="E1092" s="6" t="s">
        <v>3</v>
      </c>
    </row>
    <row r="1093">
      <c r="E1093" s="6" t="s">
        <v>3</v>
      </c>
    </row>
    <row r="1094">
      <c r="E1094" s="6" t="s">
        <v>3</v>
      </c>
    </row>
    <row r="1095">
      <c r="E1095" s="6" t="s">
        <v>3</v>
      </c>
    </row>
    <row r="1096">
      <c r="E1096" s="6" t="s">
        <v>3</v>
      </c>
    </row>
    <row r="1097">
      <c r="E1097" s="6" t="s">
        <v>3</v>
      </c>
    </row>
    <row r="1098">
      <c r="E1098" s="6" t="s">
        <v>3</v>
      </c>
    </row>
    <row r="1099">
      <c r="E1099" s="6" t="s">
        <v>3</v>
      </c>
    </row>
    <row r="1100">
      <c r="E1100" s="6" t="s">
        <v>3</v>
      </c>
    </row>
    <row r="1101">
      <c r="E1101" s="6" t="s">
        <v>3</v>
      </c>
    </row>
    <row r="1102">
      <c r="E1102" s="6" t="s">
        <v>3</v>
      </c>
    </row>
    <row r="1103">
      <c r="E1103" s="6" t="s">
        <v>3</v>
      </c>
    </row>
    <row r="1104">
      <c r="E1104" s="6" t="s">
        <v>3</v>
      </c>
    </row>
    <row r="1105">
      <c r="E1105" s="6" t="s">
        <v>3</v>
      </c>
    </row>
    <row r="1106">
      <c r="E1106" s="6" t="s">
        <v>3</v>
      </c>
    </row>
    <row r="1107">
      <c r="E1107" s="6" t="s">
        <v>3</v>
      </c>
    </row>
    <row r="1108">
      <c r="E1108" s="6" t="s">
        <v>3</v>
      </c>
    </row>
    <row r="1109">
      <c r="E1109" s="6" t="s">
        <v>3</v>
      </c>
    </row>
    <row r="1110">
      <c r="E1110" s="6" t="s">
        <v>3</v>
      </c>
    </row>
    <row r="1111">
      <c r="E1111" s="6" t="s">
        <v>3</v>
      </c>
    </row>
    <row r="1112">
      <c r="E1112" s="6" t="s">
        <v>3</v>
      </c>
    </row>
    <row r="1113">
      <c r="E1113" s="6" t="s">
        <v>3</v>
      </c>
    </row>
    <row r="1114">
      <c r="E1114" s="6" t="s">
        <v>3</v>
      </c>
    </row>
    <row r="1115">
      <c r="E1115" s="6" t="s">
        <v>3</v>
      </c>
    </row>
    <row r="1116">
      <c r="E1116" s="6" t="s">
        <v>3</v>
      </c>
    </row>
    <row r="1117">
      <c r="E1117" s="6" t="s">
        <v>3</v>
      </c>
    </row>
    <row r="1118">
      <c r="E1118" s="6" t="s">
        <v>3</v>
      </c>
    </row>
    <row r="1119">
      <c r="E1119" s="6" t="s">
        <v>3</v>
      </c>
    </row>
    <row r="1120">
      <c r="E1120" s="6" t="s">
        <v>3</v>
      </c>
    </row>
    <row r="1121">
      <c r="E1121" s="6" t="s">
        <v>3</v>
      </c>
    </row>
    <row r="1122">
      <c r="E1122" s="6" t="s">
        <v>3</v>
      </c>
    </row>
    <row r="1123">
      <c r="E1123" s="6" t="s">
        <v>3</v>
      </c>
    </row>
    <row r="1124">
      <c r="E1124" s="6" t="s">
        <v>3</v>
      </c>
    </row>
    <row r="1125">
      <c r="E1125" s="6" t="s">
        <v>3</v>
      </c>
    </row>
    <row r="1126">
      <c r="E1126" s="6" t="s">
        <v>3</v>
      </c>
    </row>
    <row r="1127">
      <c r="E1127" s="6" t="s">
        <v>3</v>
      </c>
    </row>
    <row r="1128">
      <c r="E1128" s="6" t="s">
        <v>3</v>
      </c>
    </row>
    <row r="1129">
      <c r="E1129" s="6" t="s">
        <v>3</v>
      </c>
    </row>
    <row r="1130">
      <c r="E1130" s="6" t="s">
        <v>3</v>
      </c>
    </row>
    <row r="1131">
      <c r="E1131" s="6" t="s">
        <v>3</v>
      </c>
    </row>
    <row r="1132">
      <c r="E1132" s="6" t="s">
        <v>3</v>
      </c>
    </row>
    <row r="1133">
      <c r="E1133" s="6" t="s">
        <v>3</v>
      </c>
    </row>
    <row r="1134">
      <c r="E1134" s="6" t="s">
        <v>3</v>
      </c>
    </row>
    <row r="1135">
      <c r="E1135" s="6" t="s">
        <v>3</v>
      </c>
    </row>
    <row r="1136">
      <c r="E1136" s="6" t="s">
        <v>3</v>
      </c>
    </row>
    <row r="1137">
      <c r="E1137" s="6" t="s">
        <v>3</v>
      </c>
    </row>
    <row r="1138">
      <c r="E1138" s="6" t="s">
        <v>3</v>
      </c>
    </row>
    <row r="1139">
      <c r="E1139" s="6" t="s">
        <v>3</v>
      </c>
    </row>
    <row r="1140">
      <c r="E1140" s="6" t="s">
        <v>3</v>
      </c>
    </row>
    <row r="1141">
      <c r="E1141" s="6" t="s">
        <v>3</v>
      </c>
    </row>
    <row r="1142">
      <c r="E1142" s="6" t="s">
        <v>3</v>
      </c>
    </row>
    <row r="1143">
      <c r="E1143" s="6" t="s">
        <v>3</v>
      </c>
    </row>
    <row r="1144">
      <c r="E1144" s="6" t="s">
        <v>3</v>
      </c>
    </row>
    <row r="1145">
      <c r="E1145" s="6" t="s">
        <v>3</v>
      </c>
    </row>
    <row r="1146">
      <c r="E1146" s="6" t="s">
        <v>3</v>
      </c>
    </row>
    <row r="1147">
      <c r="E1147" s="6" t="s">
        <v>3</v>
      </c>
    </row>
    <row r="1148">
      <c r="E1148" s="6" t="s">
        <v>3</v>
      </c>
    </row>
    <row r="1149">
      <c r="E1149" s="6" t="s">
        <v>3</v>
      </c>
    </row>
    <row r="1150">
      <c r="E1150" s="6" t="s">
        <v>3</v>
      </c>
    </row>
    <row r="1151">
      <c r="E1151" s="6" t="s">
        <v>3</v>
      </c>
    </row>
    <row r="1152">
      <c r="E1152" s="6" t="s">
        <v>3</v>
      </c>
    </row>
    <row r="1153">
      <c r="E1153" s="6" t="s">
        <v>3</v>
      </c>
    </row>
    <row r="1154">
      <c r="E1154" s="6" t="s">
        <v>3</v>
      </c>
    </row>
    <row r="1155">
      <c r="E1155" s="6" t="s">
        <v>3</v>
      </c>
    </row>
    <row r="1156">
      <c r="E1156" s="6" t="s">
        <v>3</v>
      </c>
    </row>
    <row r="1157">
      <c r="E1157" s="6" t="s">
        <v>3</v>
      </c>
    </row>
    <row r="1158">
      <c r="E1158" s="6" t="s">
        <v>3</v>
      </c>
    </row>
    <row r="1159">
      <c r="E1159" s="6" t="s">
        <v>3</v>
      </c>
    </row>
    <row r="1160">
      <c r="E1160" s="6" t="s">
        <v>3</v>
      </c>
    </row>
    <row r="1161">
      <c r="E1161" s="6" t="s">
        <v>3</v>
      </c>
    </row>
    <row r="1162">
      <c r="E1162" s="6" t="s">
        <v>3</v>
      </c>
    </row>
    <row r="1163">
      <c r="E1163" s="6" t="s">
        <v>3</v>
      </c>
    </row>
    <row r="1164">
      <c r="E1164" s="6" t="s">
        <v>3</v>
      </c>
    </row>
    <row r="1165">
      <c r="E1165" s="6" t="s">
        <v>3</v>
      </c>
    </row>
    <row r="1166">
      <c r="E1166" s="6" t="s">
        <v>3</v>
      </c>
    </row>
    <row r="1167">
      <c r="E1167" s="6" t="s">
        <v>3</v>
      </c>
    </row>
    <row r="1168">
      <c r="E1168" s="6" t="s">
        <v>3</v>
      </c>
    </row>
    <row r="1169">
      <c r="E1169" s="6" t="s">
        <v>3</v>
      </c>
    </row>
    <row r="1170">
      <c r="E1170" s="6" t="s">
        <v>3</v>
      </c>
    </row>
    <row r="1171">
      <c r="E1171" s="6" t="s">
        <v>3</v>
      </c>
    </row>
    <row r="1172">
      <c r="E1172" s="6" t="s">
        <v>3</v>
      </c>
    </row>
    <row r="1173">
      <c r="E1173" s="6" t="s">
        <v>3</v>
      </c>
    </row>
    <row r="1174">
      <c r="E1174" s="6" t="s">
        <v>3</v>
      </c>
    </row>
    <row r="1175">
      <c r="E1175" s="6" t="s">
        <v>3</v>
      </c>
    </row>
    <row r="1176">
      <c r="E1176" s="6" t="s">
        <v>3</v>
      </c>
    </row>
    <row r="1177">
      <c r="E1177" s="6" t="s">
        <v>3</v>
      </c>
    </row>
    <row r="1178">
      <c r="E1178" s="6" t="s">
        <v>3</v>
      </c>
    </row>
    <row r="1179">
      <c r="E1179" s="6" t="s">
        <v>3</v>
      </c>
    </row>
    <row r="1180">
      <c r="E1180" s="6" t="s">
        <v>3</v>
      </c>
    </row>
    <row r="1181">
      <c r="E1181" s="6" t="s">
        <v>3</v>
      </c>
    </row>
    <row r="1182">
      <c r="E1182" s="6" t="s">
        <v>3</v>
      </c>
    </row>
    <row r="1183">
      <c r="E1183" s="6" t="s">
        <v>3</v>
      </c>
    </row>
    <row r="1184">
      <c r="E1184" s="6" t="s">
        <v>3</v>
      </c>
    </row>
    <row r="1185">
      <c r="E1185" s="6" t="s">
        <v>3</v>
      </c>
    </row>
    <row r="1186">
      <c r="E1186" s="6" t="s">
        <v>3</v>
      </c>
    </row>
    <row r="1187">
      <c r="E1187" s="6" t="s">
        <v>3</v>
      </c>
    </row>
    <row r="1188">
      <c r="E1188" s="6" t="s">
        <v>3</v>
      </c>
    </row>
    <row r="1189">
      <c r="E1189" s="6" t="s">
        <v>3</v>
      </c>
    </row>
    <row r="1190">
      <c r="E1190" s="6" t="s">
        <v>3</v>
      </c>
    </row>
    <row r="1191">
      <c r="E1191" s="6" t="s">
        <v>3</v>
      </c>
    </row>
    <row r="1192">
      <c r="E1192" s="6" t="s">
        <v>3</v>
      </c>
    </row>
    <row r="1193">
      <c r="E1193" s="6" t="s">
        <v>3</v>
      </c>
    </row>
    <row r="1194">
      <c r="E1194" s="6" t="s">
        <v>3</v>
      </c>
    </row>
    <row r="1195">
      <c r="E1195" s="6" t="s">
        <v>3</v>
      </c>
    </row>
    <row r="1196">
      <c r="E1196" s="6" t="s">
        <v>3</v>
      </c>
    </row>
    <row r="1197">
      <c r="E1197" s="6" t="s">
        <v>3</v>
      </c>
    </row>
    <row r="1198">
      <c r="E1198" s="6" t="s">
        <v>3</v>
      </c>
    </row>
    <row r="1199">
      <c r="E1199" s="6" t="s">
        <v>3</v>
      </c>
    </row>
    <row r="1200">
      <c r="E1200" s="6" t="s">
        <v>3</v>
      </c>
    </row>
    <row r="1201">
      <c r="E1201" s="6" t="s">
        <v>3</v>
      </c>
    </row>
    <row r="1202">
      <c r="E1202" s="6" t="s">
        <v>3</v>
      </c>
    </row>
    <row r="1203">
      <c r="E1203" s="6" t="s">
        <v>3</v>
      </c>
    </row>
    <row r="1204">
      <c r="E1204" s="6" t="s">
        <v>3</v>
      </c>
    </row>
    <row r="1205">
      <c r="E1205" s="6" t="s">
        <v>3</v>
      </c>
    </row>
    <row r="1206">
      <c r="E1206" s="6" t="s">
        <v>3</v>
      </c>
    </row>
    <row r="1207">
      <c r="E1207" s="6" t="s">
        <v>3</v>
      </c>
    </row>
    <row r="1208">
      <c r="E1208" s="6" t="s">
        <v>3</v>
      </c>
    </row>
    <row r="1209">
      <c r="E1209" s="6" t="s">
        <v>3</v>
      </c>
    </row>
    <row r="1210">
      <c r="E1210" s="6" t="s">
        <v>3</v>
      </c>
    </row>
    <row r="1211">
      <c r="E1211" s="6" t="s">
        <v>3</v>
      </c>
    </row>
    <row r="1212">
      <c r="E1212" s="6" t="s">
        <v>3</v>
      </c>
    </row>
    <row r="1213">
      <c r="E1213" s="6" t="s">
        <v>3</v>
      </c>
    </row>
    <row r="1214">
      <c r="E1214" s="6" t="s">
        <v>3</v>
      </c>
    </row>
    <row r="1215">
      <c r="E1215" s="6" t="s">
        <v>3</v>
      </c>
    </row>
    <row r="1216">
      <c r="E1216" s="6" t="s">
        <v>3</v>
      </c>
    </row>
    <row r="1217">
      <c r="E1217" s="6" t="s">
        <v>3</v>
      </c>
    </row>
    <row r="1218">
      <c r="E1218" s="6" t="s">
        <v>3</v>
      </c>
    </row>
    <row r="1219">
      <c r="E1219" s="6" t="s">
        <v>3</v>
      </c>
    </row>
    <row r="1220">
      <c r="E1220" s="6" t="s">
        <v>3</v>
      </c>
    </row>
    <row r="1221">
      <c r="E1221" s="6" t="s">
        <v>3</v>
      </c>
    </row>
    <row r="1222">
      <c r="E1222" s="6" t="s">
        <v>3</v>
      </c>
    </row>
    <row r="1223">
      <c r="E1223" s="6" t="s">
        <v>3</v>
      </c>
    </row>
    <row r="1224">
      <c r="E1224" s="6" t="s">
        <v>3</v>
      </c>
    </row>
    <row r="1225">
      <c r="E1225" s="6" t="s">
        <v>3</v>
      </c>
    </row>
    <row r="1226">
      <c r="E1226" s="6" t="s">
        <v>3</v>
      </c>
    </row>
    <row r="1227">
      <c r="E1227" s="6" t="s">
        <v>3</v>
      </c>
    </row>
    <row r="1228">
      <c r="E1228" s="6" t="s">
        <v>3</v>
      </c>
    </row>
    <row r="1229">
      <c r="E1229" s="6" t="s">
        <v>3</v>
      </c>
    </row>
    <row r="1230">
      <c r="E1230" s="6" t="s">
        <v>3</v>
      </c>
    </row>
    <row r="1231">
      <c r="E1231" s="6" t="s">
        <v>3</v>
      </c>
    </row>
    <row r="1232">
      <c r="E1232" s="6" t="s">
        <v>3</v>
      </c>
    </row>
    <row r="1233">
      <c r="E1233" s="6" t="s">
        <v>3</v>
      </c>
    </row>
    <row r="1234">
      <c r="E1234" s="6" t="s">
        <v>3</v>
      </c>
    </row>
    <row r="1235">
      <c r="E1235" s="6" t="s">
        <v>3</v>
      </c>
    </row>
    <row r="1236">
      <c r="E1236" s="6" t="s">
        <v>3</v>
      </c>
    </row>
    <row r="1237">
      <c r="E1237" s="6" t="s">
        <v>3</v>
      </c>
    </row>
    <row r="1238">
      <c r="E1238" s="6" t="s">
        <v>3</v>
      </c>
    </row>
    <row r="1239">
      <c r="E1239" s="6" t="s">
        <v>3</v>
      </c>
    </row>
    <row r="1240">
      <c r="E1240" s="6" t="s">
        <v>3</v>
      </c>
    </row>
    <row r="1241">
      <c r="E1241" s="6" t="s">
        <v>3</v>
      </c>
    </row>
    <row r="1242">
      <c r="E1242" s="6" t="s">
        <v>3</v>
      </c>
    </row>
    <row r="1243">
      <c r="E1243" s="6" t="s">
        <v>3</v>
      </c>
    </row>
    <row r="1244">
      <c r="E1244" s="6" t="s">
        <v>3</v>
      </c>
    </row>
    <row r="1245">
      <c r="E1245" s="6" t="s">
        <v>3</v>
      </c>
    </row>
    <row r="1246">
      <c r="E1246" s="6" t="s">
        <v>3</v>
      </c>
    </row>
    <row r="1247">
      <c r="E1247" s="6" t="s">
        <v>3</v>
      </c>
    </row>
    <row r="1248">
      <c r="E1248" s="6" t="s">
        <v>3</v>
      </c>
    </row>
    <row r="1249">
      <c r="E1249" s="6" t="s">
        <v>3</v>
      </c>
    </row>
    <row r="1250">
      <c r="E1250" s="6" t="s">
        <v>3</v>
      </c>
    </row>
    <row r="1251">
      <c r="E1251" s="6" t="s">
        <v>3</v>
      </c>
    </row>
    <row r="1252">
      <c r="E1252" s="6" t="s">
        <v>3</v>
      </c>
    </row>
    <row r="1253">
      <c r="E1253" s="6" t="s">
        <v>3</v>
      </c>
    </row>
    <row r="1254">
      <c r="E1254" s="6" t="s">
        <v>3</v>
      </c>
    </row>
    <row r="1255">
      <c r="E1255" s="6" t="s">
        <v>3</v>
      </c>
    </row>
    <row r="1256">
      <c r="E1256" s="6" t="s">
        <v>3</v>
      </c>
    </row>
    <row r="1257">
      <c r="E1257" s="6" t="s">
        <v>3</v>
      </c>
    </row>
    <row r="1258">
      <c r="E1258" s="6" t="s">
        <v>3</v>
      </c>
    </row>
    <row r="1259">
      <c r="E1259" s="6" t="s">
        <v>3</v>
      </c>
    </row>
    <row r="1260">
      <c r="E1260" s="6" t="s">
        <v>3</v>
      </c>
    </row>
    <row r="1261">
      <c r="E1261" s="6" t="s">
        <v>3</v>
      </c>
    </row>
    <row r="1262">
      <c r="E1262" s="6" t="s">
        <v>3</v>
      </c>
    </row>
    <row r="1263">
      <c r="E1263" s="6" t="s">
        <v>3</v>
      </c>
    </row>
    <row r="1264">
      <c r="E1264" s="6" t="s">
        <v>3</v>
      </c>
    </row>
    <row r="1265">
      <c r="E1265" s="6" t="s">
        <v>3</v>
      </c>
    </row>
    <row r="1266">
      <c r="E1266" s="6" t="s">
        <v>3</v>
      </c>
    </row>
    <row r="1267">
      <c r="E1267" s="6" t="s">
        <v>3</v>
      </c>
    </row>
    <row r="1268">
      <c r="E1268" s="6" t="s">
        <v>3</v>
      </c>
    </row>
    <row r="1269">
      <c r="E1269" s="6" t="s">
        <v>3</v>
      </c>
    </row>
    <row r="1270">
      <c r="E1270" s="6" t="s">
        <v>3</v>
      </c>
    </row>
    <row r="1271">
      <c r="E1271" s="6" t="s">
        <v>3</v>
      </c>
    </row>
    <row r="1272">
      <c r="E1272" s="6" t="s">
        <v>3</v>
      </c>
    </row>
    <row r="1273">
      <c r="E1273" s="6" t="s">
        <v>3</v>
      </c>
    </row>
    <row r="1274">
      <c r="E1274" s="6" t="s">
        <v>3</v>
      </c>
    </row>
    <row r="1275">
      <c r="E1275" s="6" t="s">
        <v>3</v>
      </c>
    </row>
    <row r="1276">
      <c r="E1276" s="6" t="s">
        <v>3</v>
      </c>
    </row>
    <row r="1277">
      <c r="E1277" s="6" t="s">
        <v>3</v>
      </c>
    </row>
    <row r="1278">
      <c r="E1278" s="6" t="s">
        <v>3</v>
      </c>
    </row>
    <row r="1279">
      <c r="E1279" s="6" t="s">
        <v>3</v>
      </c>
    </row>
    <row r="1280">
      <c r="E1280" s="6" t="s">
        <v>3</v>
      </c>
    </row>
    <row r="1281">
      <c r="E1281" s="6" t="s">
        <v>3</v>
      </c>
    </row>
    <row r="1282">
      <c r="E1282" s="6" t="s">
        <v>3</v>
      </c>
    </row>
    <row r="1283">
      <c r="E1283" s="6" t="s">
        <v>3</v>
      </c>
    </row>
    <row r="1284">
      <c r="E1284" s="6" t="s">
        <v>3</v>
      </c>
    </row>
    <row r="1285">
      <c r="E1285" s="6" t="s">
        <v>3</v>
      </c>
    </row>
    <row r="1286">
      <c r="E1286" s="6" t="s">
        <v>3</v>
      </c>
    </row>
    <row r="1287">
      <c r="E1287" s="6" t="s">
        <v>3</v>
      </c>
    </row>
    <row r="1288">
      <c r="E1288" s="6" t="s">
        <v>3</v>
      </c>
    </row>
    <row r="1289">
      <c r="E1289" s="6" t="s">
        <v>3</v>
      </c>
    </row>
    <row r="1290">
      <c r="E1290" s="6" t="s">
        <v>3</v>
      </c>
    </row>
    <row r="1291">
      <c r="E1291" s="6" t="s">
        <v>3</v>
      </c>
    </row>
    <row r="1292">
      <c r="E1292" s="6" t="s">
        <v>3</v>
      </c>
    </row>
    <row r="1293">
      <c r="E1293" s="6" t="s">
        <v>3</v>
      </c>
    </row>
    <row r="1294">
      <c r="E1294" s="6" t="s">
        <v>3</v>
      </c>
    </row>
    <row r="1295">
      <c r="E1295" s="6" t="s">
        <v>3</v>
      </c>
    </row>
    <row r="1296">
      <c r="E1296" s="6" t="s">
        <v>3</v>
      </c>
    </row>
    <row r="1297">
      <c r="E1297" s="6" t="s">
        <v>3</v>
      </c>
    </row>
    <row r="1298">
      <c r="E1298" s="6" t="s">
        <v>3</v>
      </c>
    </row>
    <row r="1299">
      <c r="E1299" s="6" t="s">
        <v>3</v>
      </c>
    </row>
    <row r="1300">
      <c r="E1300" s="6" t="s">
        <v>3</v>
      </c>
    </row>
    <row r="1301">
      <c r="E1301" s="6" t="s">
        <v>3</v>
      </c>
    </row>
    <row r="1302">
      <c r="E1302" s="6" t="s">
        <v>3</v>
      </c>
    </row>
    <row r="1303">
      <c r="E1303" s="6" t="s">
        <v>3</v>
      </c>
    </row>
    <row r="1304">
      <c r="E1304" s="6" t="s">
        <v>3</v>
      </c>
    </row>
    <row r="1305">
      <c r="E1305" s="6" t="s">
        <v>3</v>
      </c>
    </row>
    <row r="1306">
      <c r="E1306" s="6" t="s">
        <v>3</v>
      </c>
    </row>
    <row r="1307">
      <c r="E1307" s="6" t="s">
        <v>3</v>
      </c>
    </row>
    <row r="1308">
      <c r="E1308" s="6" t="s">
        <v>3</v>
      </c>
    </row>
    <row r="1309">
      <c r="E1309" s="6" t="s">
        <v>3</v>
      </c>
    </row>
    <row r="1310">
      <c r="E1310" s="6" t="s">
        <v>3</v>
      </c>
    </row>
    <row r="1311">
      <c r="E1311" s="6" t="s">
        <v>3</v>
      </c>
    </row>
    <row r="1312">
      <c r="E1312" s="6" t="s">
        <v>3</v>
      </c>
    </row>
    <row r="1313">
      <c r="E1313" s="6" t="s">
        <v>3</v>
      </c>
    </row>
    <row r="1314">
      <c r="E1314" s="6" t="s">
        <v>3</v>
      </c>
    </row>
    <row r="1315">
      <c r="E1315" s="6" t="s">
        <v>3</v>
      </c>
    </row>
    <row r="1316">
      <c r="E1316" s="6" t="s">
        <v>3</v>
      </c>
    </row>
    <row r="1317">
      <c r="E1317" s="6" t="s">
        <v>3</v>
      </c>
    </row>
    <row r="1318">
      <c r="E1318" s="6" t="s">
        <v>3</v>
      </c>
    </row>
    <row r="1319">
      <c r="E1319" s="6" t="s">
        <v>3</v>
      </c>
    </row>
    <row r="1320">
      <c r="E1320" s="6" t="s">
        <v>3</v>
      </c>
    </row>
    <row r="1321">
      <c r="E1321" s="6" t="s">
        <v>3</v>
      </c>
    </row>
    <row r="1322">
      <c r="E1322" s="6" t="s">
        <v>3</v>
      </c>
    </row>
    <row r="1323">
      <c r="E1323" s="6" t="s">
        <v>3</v>
      </c>
    </row>
    <row r="1324">
      <c r="E1324" s="6" t="s">
        <v>3</v>
      </c>
    </row>
    <row r="1325">
      <c r="E1325" s="6" t="s">
        <v>3</v>
      </c>
    </row>
    <row r="1326">
      <c r="E1326" s="6" t="s">
        <v>3</v>
      </c>
    </row>
    <row r="1327">
      <c r="E1327" s="6" t="s">
        <v>3</v>
      </c>
    </row>
    <row r="1328">
      <c r="E1328" s="6" t="s">
        <v>3</v>
      </c>
    </row>
    <row r="1329">
      <c r="E1329" s="6" t="s">
        <v>3</v>
      </c>
    </row>
    <row r="1330">
      <c r="E1330" s="6" t="s">
        <v>3</v>
      </c>
    </row>
    <row r="1331">
      <c r="E1331" s="6" t="s">
        <v>3</v>
      </c>
    </row>
    <row r="1332">
      <c r="E1332" s="6" t="s">
        <v>3</v>
      </c>
    </row>
    <row r="1333">
      <c r="E1333" s="6" t="s">
        <v>3</v>
      </c>
    </row>
    <row r="1334">
      <c r="E1334" s="6" t="s">
        <v>3</v>
      </c>
    </row>
    <row r="1335">
      <c r="E1335" s="6" t="s">
        <v>3</v>
      </c>
    </row>
    <row r="1336">
      <c r="E1336" s="6" t="s">
        <v>3</v>
      </c>
    </row>
    <row r="1337">
      <c r="E1337" s="6" t="s">
        <v>3</v>
      </c>
    </row>
    <row r="1338">
      <c r="E1338" s="6" t="s">
        <v>3</v>
      </c>
    </row>
    <row r="1339">
      <c r="E1339" s="6" t="s">
        <v>3</v>
      </c>
    </row>
    <row r="1340">
      <c r="E1340" s="6" t="s">
        <v>3</v>
      </c>
    </row>
    <row r="1341">
      <c r="E1341" s="6" t="s">
        <v>3</v>
      </c>
    </row>
    <row r="1342">
      <c r="E1342" s="6" t="s">
        <v>3</v>
      </c>
    </row>
    <row r="1343">
      <c r="E1343" s="6" t="s">
        <v>3</v>
      </c>
    </row>
    <row r="1344">
      <c r="E1344" s="6" t="s">
        <v>3</v>
      </c>
    </row>
    <row r="1345">
      <c r="E1345" s="6" t="s">
        <v>3</v>
      </c>
    </row>
    <row r="1346">
      <c r="E1346" s="6" t="s">
        <v>3</v>
      </c>
    </row>
    <row r="1347">
      <c r="E1347" s="6" t="s">
        <v>3</v>
      </c>
    </row>
    <row r="1348">
      <c r="E1348" s="6" t="s">
        <v>3</v>
      </c>
    </row>
    <row r="1349">
      <c r="E1349" s="6" t="s">
        <v>3</v>
      </c>
    </row>
    <row r="1350">
      <c r="E1350" s="6" t="s">
        <v>3</v>
      </c>
    </row>
    <row r="1351">
      <c r="E1351" s="6" t="s">
        <v>3</v>
      </c>
    </row>
    <row r="1352">
      <c r="E1352" s="6" t="s">
        <v>3</v>
      </c>
    </row>
    <row r="1353">
      <c r="E1353" s="6" t="s">
        <v>3</v>
      </c>
    </row>
    <row r="1354">
      <c r="E1354" s="6" t="s">
        <v>3</v>
      </c>
    </row>
    <row r="1355">
      <c r="E1355" s="6" t="s">
        <v>3</v>
      </c>
    </row>
    <row r="1356">
      <c r="E1356" s="6" t="s">
        <v>3</v>
      </c>
    </row>
    <row r="1357">
      <c r="E1357" s="6" t="s">
        <v>3</v>
      </c>
    </row>
    <row r="1358">
      <c r="E1358" s="6" t="s">
        <v>3</v>
      </c>
    </row>
    <row r="1359">
      <c r="E1359" s="6" t="s">
        <v>3</v>
      </c>
    </row>
    <row r="1360">
      <c r="E1360" s="6" t="s">
        <v>3</v>
      </c>
    </row>
    <row r="1361">
      <c r="E1361" s="6" t="s">
        <v>3</v>
      </c>
    </row>
    <row r="1362">
      <c r="E1362" s="6" t="s">
        <v>3</v>
      </c>
    </row>
    <row r="1363">
      <c r="E1363" s="6" t="s">
        <v>3</v>
      </c>
    </row>
    <row r="1364">
      <c r="E1364" s="6" t="s">
        <v>3</v>
      </c>
    </row>
    <row r="1365">
      <c r="E1365" s="6" t="s">
        <v>3</v>
      </c>
    </row>
    <row r="1366">
      <c r="E1366" s="6" t="s">
        <v>3</v>
      </c>
    </row>
    <row r="1367">
      <c r="E1367" s="6" t="s">
        <v>3</v>
      </c>
    </row>
    <row r="1368">
      <c r="E1368" s="6" t="s">
        <v>3</v>
      </c>
    </row>
    <row r="1369">
      <c r="E1369" s="6" t="s">
        <v>3</v>
      </c>
    </row>
    <row r="1370">
      <c r="E1370" s="6" t="s">
        <v>3</v>
      </c>
    </row>
    <row r="1371">
      <c r="E1371" s="6" t="s">
        <v>3</v>
      </c>
    </row>
    <row r="1372">
      <c r="E1372" s="6" t="s">
        <v>3</v>
      </c>
    </row>
    <row r="1373">
      <c r="E1373" s="6" t="s">
        <v>3</v>
      </c>
    </row>
    <row r="1374">
      <c r="E1374" s="6" t="s">
        <v>3</v>
      </c>
    </row>
    <row r="1375">
      <c r="E1375" s="6" t="s">
        <v>3</v>
      </c>
    </row>
    <row r="1376">
      <c r="E1376" s="6" t="s">
        <v>3</v>
      </c>
    </row>
    <row r="1377">
      <c r="E1377" s="6" t="s">
        <v>3</v>
      </c>
    </row>
    <row r="1378">
      <c r="E1378" s="6" t="s">
        <v>3</v>
      </c>
    </row>
    <row r="1379">
      <c r="E1379" s="6" t="s">
        <v>3</v>
      </c>
    </row>
    <row r="1380">
      <c r="E1380" s="6" t="s">
        <v>3</v>
      </c>
    </row>
    <row r="1381">
      <c r="E1381" s="6" t="s">
        <v>3</v>
      </c>
    </row>
    <row r="1382">
      <c r="E1382" s="6" t="s">
        <v>3</v>
      </c>
    </row>
    <row r="1383">
      <c r="E1383" s="6" t="s">
        <v>3</v>
      </c>
    </row>
    <row r="1384">
      <c r="E1384" s="6" t="s">
        <v>3</v>
      </c>
    </row>
    <row r="1385">
      <c r="E1385" s="6" t="s">
        <v>3</v>
      </c>
    </row>
    <row r="1386">
      <c r="E1386" s="6" t="s">
        <v>3</v>
      </c>
    </row>
    <row r="1387">
      <c r="E1387" s="6" t="s">
        <v>3</v>
      </c>
    </row>
    <row r="1388">
      <c r="E1388" s="6" t="s">
        <v>3</v>
      </c>
    </row>
    <row r="1389">
      <c r="E1389" s="6" t="s">
        <v>3</v>
      </c>
    </row>
    <row r="1390">
      <c r="E1390" s="6" t="s">
        <v>3</v>
      </c>
    </row>
    <row r="1391">
      <c r="E1391" s="6" t="s">
        <v>3</v>
      </c>
    </row>
    <row r="1392">
      <c r="E1392" s="6" t="s">
        <v>3</v>
      </c>
    </row>
    <row r="1393">
      <c r="E1393" s="6" t="s">
        <v>3</v>
      </c>
    </row>
    <row r="1394">
      <c r="E1394" s="6" t="s">
        <v>3</v>
      </c>
    </row>
    <row r="1395">
      <c r="E1395" s="6" t="s">
        <v>3</v>
      </c>
    </row>
    <row r="1396">
      <c r="E1396" s="6" t="s">
        <v>3</v>
      </c>
    </row>
    <row r="1397">
      <c r="E1397" s="6" t="s">
        <v>3</v>
      </c>
    </row>
    <row r="1398">
      <c r="E1398" s="6" t="s">
        <v>3</v>
      </c>
    </row>
    <row r="1399">
      <c r="E1399" s="6" t="s">
        <v>3</v>
      </c>
    </row>
    <row r="1400">
      <c r="E1400" s="6" t="s">
        <v>3</v>
      </c>
    </row>
    <row r="1401">
      <c r="E1401" s="6" t="s">
        <v>3</v>
      </c>
    </row>
    <row r="1402">
      <c r="E1402" s="6" t="s">
        <v>3</v>
      </c>
    </row>
    <row r="1403">
      <c r="E1403" s="6" t="s">
        <v>3</v>
      </c>
    </row>
    <row r="1404">
      <c r="E1404" s="6" t="s">
        <v>3</v>
      </c>
    </row>
    <row r="1405">
      <c r="E1405" s="6" t="s">
        <v>3</v>
      </c>
    </row>
    <row r="1406">
      <c r="E1406" s="6" t="s">
        <v>3</v>
      </c>
    </row>
    <row r="1407">
      <c r="E1407" s="6" t="s">
        <v>3</v>
      </c>
    </row>
    <row r="1408">
      <c r="E1408" s="6" t="s">
        <v>3</v>
      </c>
    </row>
    <row r="1409">
      <c r="E1409" s="6" t="s">
        <v>3</v>
      </c>
    </row>
    <row r="1410">
      <c r="E1410" s="6" t="s">
        <v>3</v>
      </c>
    </row>
    <row r="1411">
      <c r="E1411" s="6" t="s">
        <v>3</v>
      </c>
    </row>
    <row r="1412">
      <c r="E1412" s="6" t="s">
        <v>3</v>
      </c>
    </row>
    <row r="1413">
      <c r="E1413" s="6" t="s">
        <v>3</v>
      </c>
    </row>
    <row r="1414">
      <c r="E1414" s="6" t="s">
        <v>3</v>
      </c>
    </row>
    <row r="1415">
      <c r="E1415" s="6" t="s">
        <v>3</v>
      </c>
    </row>
    <row r="1416">
      <c r="E1416" s="6" t="s">
        <v>3</v>
      </c>
    </row>
    <row r="1417">
      <c r="E1417" s="6" t="s">
        <v>3</v>
      </c>
    </row>
    <row r="1418">
      <c r="E1418" s="6" t="s">
        <v>3</v>
      </c>
    </row>
    <row r="1419">
      <c r="E1419" s="6" t="s">
        <v>3</v>
      </c>
    </row>
    <row r="1420">
      <c r="E1420" s="6" t="s">
        <v>3</v>
      </c>
    </row>
    <row r="1421">
      <c r="E1421" s="6" t="s">
        <v>3</v>
      </c>
    </row>
    <row r="1422">
      <c r="E1422" s="6" t="s">
        <v>3</v>
      </c>
    </row>
    <row r="1423">
      <c r="E1423" s="6" t="s">
        <v>3</v>
      </c>
    </row>
    <row r="1424">
      <c r="E1424" s="6" t="s">
        <v>3</v>
      </c>
    </row>
    <row r="1425">
      <c r="E1425" s="6" t="s">
        <v>3</v>
      </c>
    </row>
    <row r="1426">
      <c r="E1426" s="6" t="s">
        <v>3</v>
      </c>
    </row>
    <row r="1427">
      <c r="E1427" s="6" t="s">
        <v>3</v>
      </c>
    </row>
    <row r="1428">
      <c r="E1428" s="6" t="s">
        <v>3</v>
      </c>
    </row>
    <row r="1429">
      <c r="E1429" s="6" t="s">
        <v>3</v>
      </c>
    </row>
    <row r="1430">
      <c r="E1430" s="6" t="s">
        <v>3</v>
      </c>
    </row>
    <row r="1431">
      <c r="E1431" s="6" t="s">
        <v>3</v>
      </c>
    </row>
    <row r="1432">
      <c r="E1432" s="6" t="s">
        <v>3</v>
      </c>
    </row>
    <row r="1433">
      <c r="E1433" s="6" t="s">
        <v>3</v>
      </c>
    </row>
    <row r="1434">
      <c r="E1434" s="6" t="s">
        <v>3</v>
      </c>
    </row>
    <row r="1435">
      <c r="E1435" s="6" t="s">
        <v>3</v>
      </c>
    </row>
    <row r="1436">
      <c r="E1436" s="6" t="s">
        <v>3</v>
      </c>
    </row>
    <row r="1437">
      <c r="E1437" s="6" t="s">
        <v>3</v>
      </c>
    </row>
    <row r="1438">
      <c r="E1438" s="6" t="s">
        <v>3</v>
      </c>
    </row>
    <row r="1439">
      <c r="E1439" s="6" t="s">
        <v>3</v>
      </c>
    </row>
    <row r="1440">
      <c r="E1440" s="6" t="s">
        <v>3</v>
      </c>
    </row>
    <row r="1441">
      <c r="E1441" s="6" t="s">
        <v>3</v>
      </c>
    </row>
    <row r="1442">
      <c r="E1442" s="6" t="s">
        <v>3</v>
      </c>
    </row>
    <row r="1443">
      <c r="E1443" s="6" t="s">
        <v>3</v>
      </c>
    </row>
    <row r="1444">
      <c r="E1444" s="6" t="s">
        <v>3</v>
      </c>
    </row>
    <row r="1445">
      <c r="E1445" s="6" t="s">
        <v>3</v>
      </c>
    </row>
    <row r="1446">
      <c r="E1446" s="6" t="s">
        <v>3</v>
      </c>
    </row>
    <row r="1447">
      <c r="E1447" s="6" t="s">
        <v>3</v>
      </c>
    </row>
    <row r="1448">
      <c r="E1448" s="6" t="s">
        <v>3</v>
      </c>
    </row>
    <row r="1449">
      <c r="E1449" s="6" t="s">
        <v>3</v>
      </c>
    </row>
    <row r="1450">
      <c r="E1450" s="6" t="s">
        <v>3</v>
      </c>
    </row>
    <row r="1451">
      <c r="E1451" s="6" t="s">
        <v>3</v>
      </c>
    </row>
    <row r="1452">
      <c r="E1452" s="6" t="s">
        <v>3</v>
      </c>
    </row>
    <row r="1453">
      <c r="E1453" s="6" t="s">
        <v>3</v>
      </c>
    </row>
    <row r="1454">
      <c r="E1454" s="6" t="s">
        <v>3</v>
      </c>
    </row>
    <row r="1455">
      <c r="E1455" s="6" t="s">
        <v>3</v>
      </c>
    </row>
    <row r="1456">
      <c r="E1456" s="6" t="s">
        <v>3</v>
      </c>
    </row>
    <row r="1457">
      <c r="E1457" s="6" t="s">
        <v>3</v>
      </c>
    </row>
    <row r="1458">
      <c r="E1458" s="6" t="s">
        <v>3</v>
      </c>
    </row>
    <row r="1459">
      <c r="E1459" s="6" t="s">
        <v>3</v>
      </c>
    </row>
    <row r="1460">
      <c r="E1460" s="6" t="s">
        <v>3</v>
      </c>
    </row>
    <row r="1461">
      <c r="E1461" s="6" t="s">
        <v>3</v>
      </c>
    </row>
    <row r="1462">
      <c r="E1462" s="6" t="s">
        <v>3</v>
      </c>
    </row>
    <row r="1463">
      <c r="E1463" s="6" t="s">
        <v>3</v>
      </c>
    </row>
    <row r="1464">
      <c r="E1464" s="6" t="s">
        <v>3</v>
      </c>
    </row>
    <row r="1465">
      <c r="E1465" s="6" t="s">
        <v>3</v>
      </c>
    </row>
    <row r="1466">
      <c r="E1466" s="6" t="s">
        <v>3</v>
      </c>
    </row>
    <row r="1467">
      <c r="E1467" s="6" t="s">
        <v>3</v>
      </c>
    </row>
    <row r="1468">
      <c r="E1468" s="6" t="s">
        <v>3</v>
      </c>
    </row>
    <row r="1469">
      <c r="E1469" s="6" t="s">
        <v>3</v>
      </c>
    </row>
    <row r="1470">
      <c r="E1470" s="6" t="s">
        <v>3</v>
      </c>
    </row>
    <row r="1471">
      <c r="E1471" s="6" t="s">
        <v>3</v>
      </c>
    </row>
    <row r="1472">
      <c r="E1472" s="6" t="s">
        <v>3</v>
      </c>
    </row>
    <row r="1473">
      <c r="E1473" s="6" t="s">
        <v>3</v>
      </c>
    </row>
    <row r="1474">
      <c r="E1474" s="6" t="s">
        <v>3</v>
      </c>
    </row>
    <row r="1475">
      <c r="E1475" s="6" t="s">
        <v>3</v>
      </c>
    </row>
    <row r="1476">
      <c r="E1476" s="6" t="s">
        <v>3</v>
      </c>
    </row>
    <row r="1477">
      <c r="E1477" s="6" t="s">
        <v>3</v>
      </c>
    </row>
    <row r="1478">
      <c r="E1478" s="6" t="s">
        <v>3</v>
      </c>
    </row>
    <row r="1479">
      <c r="E1479" s="6" t="s">
        <v>3</v>
      </c>
    </row>
    <row r="1480">
      <c r="E1480" s="6" t="s">
        <v>3</v>
      </c>
    </row>
    <row r="1481">
      <c r="E1481" s="6" t="s">
        <v>3</v>
      </c>
    </row>
    <row r="1482">
      <c r="E1482" s="6" t="s">
        <v>3</v>
      </c>
    </row>
    <row r="1483">
      <c r="E1483" s="6" t="s">
        <v>3</v>
      </c>
    </row>
    <row r="1484">
      <c r="E1484" s="6" t="s">
        <v>3</v>
      </c>
    </row>
    <row r="1485">
      <c r="E1485" s="6" t="s">
        <v>3</v>
      </c>
    </row>
    <row r="1486">
      <c r="E1486" s="6" t="s">
        <v>3</v>
      </c>
    </row>
    <row r="1487">
      <c r="E1487" s="6" t="s">
        <v>3</v>
      </c>
    </row>
    <row r="1488">
      <c r="E1488" s="6" t="s">
        <v>3</v>
      </c>
    </row>
    <row r="1489">
      <c r="E1489" s="6" t="s">
        <v>3</v>
      </c>
    </row>
    <row r="1490">
      <c r="E1490" s="6" t="s">
        <v>3</v>
      </c>
    </row>
    <row r="1491">
      <c r="E1491" s="6" t="s">
        <v>3</v>
      </c>
    </row>
    <row r="1492">
      <c r="E1492" s="6" t="s">
        <v>3</v>
      </c>
    </row>
    <row r="1493">
      <c r="E1493" s="6" t="s">
        <v>3</v>
      </c>
    </row>
    <row r="1494">
      <c r="E1494" s="6" t="s">
        <v>3</v>
      </c>
    </row>
    <row r="1495">
      <c r="E1495" s="6" t="s">
        <v>3</v>
      </c>
    </row>
    <row r="1496">
      <c r="E1496" s="6" t="s">
        <v>3</v>
      </c>
    </row>
    <row r="1497">
      <c r="E1497" s="6" t="s">
        <v>3</v>
      </c>
    </row>
    <row r="1498">
      <c r="E1498" s="6" t="s">
        <v>3</v>
      </c>
    </row>
    <row r="1499">
      <c r="E1499" s="6" t="s">
        <v>3</v>
      </c>
    </row>
    <row r="1500">
      <c r="E1500" s="6" t="s">
        <v>3</v>
      </c>
    </row>
    <row r="1501">
      <c r="E1501" s="6" t="s">
        <v>3</v>
      </c>
    </row>
    <row r="1502">
      <c r="E1502" s="6" t="s">
        <v>3</v>
      </c>
    </row>
    <row r="1503">
      <c r="E1503" s="6" t="s">
        <v>3</v>
      </c>
    </row>
    <row r="1504">
      <c r="E1504" s="6" t="s">
        <v>3</v>
      </c>
    </row>
    <row r="1505">
      <c r="E1505" s="6" t="s">
        <v>3</v>
      </c>
    </row>
    <row r="1506">
      <c r="E1506" s="6" t="s">
        <v>3</v>
      </c>
    </row>
    <row r="1507">
      <c r="E1507" s="6" t="s">
        <v>3</v>
      </c>
    </row>
    <row r="1508">
      <c r="E1508" s="6" t="s">
        <v>3</v>
      </c>
    </row>
    <row r="1509">
      <c r="E1509" s="6" t="s">
        <v>3</v>
      </c>
    </row>
    <row r="1510">
      <c r="E1510" s="6" t="s">
        <v>3</v>
      </c>
    </row>
    <row r="1511">
      <c r="E1511" s="6" t="s">
        <v>3</v>
      </c>
    </row>
    <row r="1512">
      <c r="E1512" s="6" t="s">
        <v>3</v>
      </c>
    </row>
    <row r="1513">
      <c r="E1513" s="6" t="s">
        <v>3</v>
      </c>
    </row>
    <row r="1514">
      <c r="E1514" s="6" t="s">
        <v>3</v>
      </c>
    </row>
    <row r="1515">
      <c r="E1515" s="6" t="s">
        <v>3</v>
      </c>
    </row>
    <row r="1516">
      <c r="E1516" s="6" t="s">
        <v>3</v>
      </c>
    </row>
    <row r="1517">
      <c r="E1517" s="6" t="s">
        <v>3</v>
      </c>
    </row>
    <row r="1518">
      <c r="E1518" s="6" t="s">
        <v>3</v>
      </c>
    </row>
    <row r="1519">
      <c r="E1519" s="6" t="s">
        <v>3</v>
      </c>
    </row>
    <row r="1520">
      <c r="E1520" s="6" t="s">
        <v>3</v>
      </c>
    </row>
    <row r="1521">
      <c r="E1521" s="6" t="s">
        <v>3</v>
      </c>
    </row>
    <row r="1522">
      <c r="E1522" s="6" t="s">
        <v>3</v>
      </c>
    </row>
    <row r="1523">
      <c r="E1523" s="6" t="s">
        <v>3</v>
      </c>
    </row>
    <row r="1524">
      <c r="E1524" s="6" t="s">
        <v>3</v>
      </c>
    </row>
    <row r="1525">
      <c r="E1525" s="6" t="s">
        <v>3</v>
      </c>
    </row>
    <row r="1526">
      <c r="E1526" s="6" t="s">
        <v>3</v>
      </c>
    </row>
    <row r="1527">
      <c r="E1527" s="6" t="s">
        <v>3</v>
      </c>
    </row>
    <row r="1528">
      <c r="E1528" s="6" t="s">
        <v>3</v>
      </c>
    </row>
    <row r="1529">
      <c r="E1529" s="6" t="s">
        <v>3</v>
      </c>
    </row>
    <row r="1530">
      <c r="E1530" s="6" t="s">
        <v>3</v>
      </c>
    </row>
    <row r="1531">
      <c r="E1531" s="6" t="s">
        <v>3</v>
      </c>
    </row>
    <row r="1532">
      <c r="E1532" s="6" t="s">
        <v>3</v>
      </c>
    </row>
    <row r="1533">
      <c r="E1533" s="6" t="s">
        <v>3</v>
      </c>
    </row>
    <row r="1534">
      <c r="E1534" s="6" t="s">
        <v>3</v>
      </c>
    </row>
    <row r="1535">
      <c r="E1535" s="6" t="s">
        <v>3</v>
      </c>
    </row>
    <row r="1536">
      <c r="E1536" s="6" t="s">
        <v>3</v>
      </c>
    </row>
    <row r="1537">
      <c r="E1537" s="6" t="s">
        <v>3</v>
      </c>
    </row>
    <row r="1538">
      <c r="E1538" s="6" t="s">
        <v>3</v>
      </c>
    </row>
    <row r="1539">
      <c r="E1539" s="6" t="s">
        <v>3</v>
      </c>
    </row>
    <row r="1540">
      <c r="E1540" s="6" t="s">
        <v>3</v>
      </c>
    </row>
    <row r="1541">
      <c r="E1541" s="6" t="s">
        <v>3</v>
      </c>
    </row>
    <row r="1542">
      <c r="E1542" s="6" t="s">
        <v>3</v>
      </c>
    </row>
    <row r="1543">
      <c r="E1543" s="6" t="s">
        <v>3</v>
      </c>
    </row>
    <row r="1544">
      <c r="E1544" s="6" t="s">
        <v>3</v>
      </c>
    </row>
    <row r="1545">
      <c r="E1545" s="6" t="s">
        <v>3</v>
      </c>
    </row>
    <row r="1546">
      <c r="E1546" s="6" t="s">
        <v>3</v>
      </c>
    </row>
    <row r="1547">
      <c r="E1547" s="6" t="s">
        <v>3</v>
      </c>
    </row>
    <row r="1548">
      <c r="E1548" s="6" t="s">
        <v>3</v>
      </c>
    </row>
    <row r="1549">
      <c r="E1549" s="6" t="s">
        <v>3</v>
      </c>
    </row>
    <row r="1550">
      <c r="E1550" s="6" t="s">
        <v>3</v>
      </c>
    </row>
    <row r="1551">
      <c r="E1551" s="6" t="s">
        <v>3</v>
      </c>
    </row>
    <row r="1552">
      <c r="E1552" s="6" t="s">
        <v>3</v>
      </c>
    </row>
    <row r="1553">
      <c r="E1553" s="6" t="s">
        <v>3</v>
      </c>
    </row>
    <row r="1554">
      <c r="E1554" s="6" t="s">
        <v>3</v>
      </c>
    </row>
    <row r="1555">
      <c r="E1555" s="6" t="s">
        <v>3</v>
      </c>
    </row>
    <row r="1556">
      <c r="E1556" s="6" t="s">
        <v>3</v>
      </c>
    </row>
    <row r="1557">
      <c r="E1557" s="6" t="s">
        <v>3</v>
      </c>
    </row>
    <row r="1558">
      <c r="E1558" s="6" t="s">
        <v>3</v>
      </c>
    </row>
    <row r="1559">
      <c r="E1559" s="6" t="s">
        <v>3</v>
      </c>
    </row>
    <row r="1560">
      <c r="E1560" s="6" t="s">
        <v>3</v>
      </c>
    </row>
    <row r="1561">
      <c r="E1561" s="6" t="s">
        <v>3</v>
      </c>
    </row>
    <row r="1562">
      <c r="E1562" s="6" t="s">
        <v>3</v>
      </c>
    </row>
    <row r="1563">
      <c r="E1563" s="6" t="s">
        <v>3</v>
      </c>
    </row>
    <row r="1564">
      <c r="E1564" s="6" t="s">
        <v>3</v>
      </c>
    </row>
    <row r="1565">
      <c r="E1565" s="6" t="s">
        <v>3</v>
      </c>
    </row>
    <row r="1566">
      <c r="E1566" s="6" t="s">
        <v>3</v>
      </c>
    </row>
    <row r="1567">
      <c r="E1567" s="6" t="s">
        <v>3</v>
      </c>
    </row>
    <row r="1568">
      <c r="E1568" s="6" t="s">
        <v>3</v>
      </c>
    </row>
    <row r="1569">
      <c r="E1569" s="6" t="s">
        <v>3</v>
      </c>
    </row>
    <row r="1570">
      <c r="E1570" s="6" t="s">
        <v>3</v>
      </c>
    </row>
    <row r="1571">
      <c r="E1571" s="6" t="s">
        <v>3</v>
      </c>
    </row>
    <row r="1572">
      <c r="E1572" s="6" t="s">
        <v>3</v>
      </c>
    </row>
    <row r="1573">
      <c r="E1573" s="6" t="s">
        <v>3</v>
      </c>
    </row>
    <row r="1574">
      <c r="E1574" s="6" t="s">
        <v>3</v>
      </c>
    </row>
    <row r="1575">
      <c r="E1575" s="6" t="s">
        <v>3</v>
      </c>
    </row>
    <row r="1576">
      <c r="E1576" s="6" t="s">
        <v>3</v>
      </c>
    </row>
    <row r="1577">
      <c r="E1577" s="6" t="s">
        <v>3</v>
      </c>
    </row>
    <row r="1578">
      <c r="E1578" s="6" t="s">
        <v>3</v>
      </c>
    </row>
    <row r="1579">
      <c r="E1579" s="6" t="s">
        <v>3</v>
      </c>
    </row>
    <row r="1580">
      <c r="E1580" s="6" t="s">
        <v>3</v>
      </c>
    </row>
    <row r="1581">
      <c r="E1581" s="6" t="s">
        <v>3</v>
      </c>
    </row>
    <row r="1582">
      <c r="E1582" s="6" t="s">
        <v>3</v>
      </c>
    </row>
    <row r="1583">
      <c r="E1583" s="6" t="s">
        <v>3</v>
      </c>
    </row>
    <row r="1584">
      <c r="E1584" s="6" t="s">
        <v>3</v>
      </c>
    </row>
    <row r="1585">
      <c r="E1585" s="6" t="s">
        <v>3</v>
      </c>
    </row>
    <row r="1586">
      <c r="E1586" s="6" t="s">
        <v>3</v>
      </c>
    </row>
    <row r="1587">
      <c r="E1587" s="6" t="s">
        <v>3</v>
      </c>
    </row>
    <row r="1588">
      <c r="E1588" s="6" t="s">
        <v>3</v>
      </c>
    </row>
    <row r="1589">
      <c r="E1589" s="6" t="s">
        <v>3</v>
      </c>
    </row>
    <row r="1590">
      <c r="E1590" s="6" t="s">
        <v>3</v>
      </c>
    </row>
    <row r="1591">
      <c r="E1591" s="6" t="s">
        <v>3</v>
      </c>
    </row>
    <row r="1592">
      <c r="E1592" s="6" t="s">
        <v>3</v>
      </c>
    </row>
    <row r="1593">
      <c r="E1593" s="6" t="s">
        <v>3</v>
      </c>
    </row>
    <row r="1594">
      <c r="E1594" s="6" t="s">
        <v>3</v>
      </c>
    </row>
    <row r="1595">
      <c r="E1595" s="6" t="s">
        <v>3</v>
      </c>
    </row>
    <row r="1596">
      <c r="E1596" s="6" t="s">
        <v>3</v>
      </c>
    </row>
    <row r="1597">
      <c r="E1597" s="6" t="s">
        <v>3</v>
      </c>
    </row>
    <row r="1598">
      <c r="E1598" s="6" t="s">
        <v>3</v>
      </c>
    </row>
    <row r="1599">
      <c r="E1599" s="6" t="s">
        <v>3</v>
      </c>
    </row>
    <row r="1600">
      <c r="E1600" s="6" t="s">
        <v>3</v>
      </c>
    </row>
    <row r="1601">
      <c r="E1601" s="6" t="s">
        <v>3</v>
      </c>
    </row>
    <row r="1602">
      <c r="E1602" s="6" t="s">
        <v>3</v>
      </c>
    </row>
    <row r="1603">
      <c r="E1603" s="6" t="s">
        <v>3</v>
      </c>
    </row>
    <row r="1604">
      <c r="E1604" s="6" t="s">
        <v>3</v>
      </c>
    </row>
    <row r="1605">
      <c r="E1605" s="6" t="s">
        <v>3</v>
      </c>
    </row>
    <row r="1606">
      <c r="E1606" s="6" t="s">
        <v>3</v>
      </c>
    </row>
    <row r="1607">
      <c r="E1607" s="6" t="s">
        <v>3</v>
      </c>
    </row>
    <row r="1608">
      <c r="E1608" s="6" t="s">
        <v>3</v>
      </c>
    </row>
    <row r="1609">
      <c r="E1609" s="6" t="s">
        <v>3</v>
      </c>
    </row>
    <row r="1610">
      <c r="E1610" s="6" t="s">
        <v>3</v>
      </c>
    </row>
    <row r="1611">
      <c r="E1611" s="6" t="s">
        <v>3</v>
      </c>
    </row>
    <row r="1612">
      <c r="E1612" s="6" t="s">
        <v>3</v>
      </c>
    </row>
    <row r="1613">
      <c r="E1613" s="6" t="s">
        <v>3</v>
      </c>
    </row>
    <row r="1614">
      <c r="E1614" s="6" t="s">
        <v>3</v>
      </c>
    </row>
    <row r="1615">
      <c r="E1615" s="6" t="s">
        <v>3</v>
      </c>
    </row>
    <row r="1616">
      <c r="E1616" s="6" t="s">
        <v>3</v>
      </c>
    </row>
    <row r="1617">
      <c r="E1617" s="6" t="s">
        <v>3</v>
      </c>
    </row>
    <row r="1618">
      <c r="E1618" s="6" t="s">
        <v>3</v>
      </c>
    </row>
    <row r="1619">
      <c r="E1619" s="6" t="s">
        <v>3</v>
      </c>
    </row>
    <row r="1620">
      <c r="E1620" s="6" t="s">
        <v>3</v>
      </c>
    </row>
    <row r="1621">
      <c r="E1621" s="6" t="s">
        <v>3</v>
      </c>
    </row>
    <row r="1622">
      <c r="E1622" s="6" t="s">
        <v>3</v>
      </c>
    </row>
    <row r="1623">
      <c r="E1623" s="6" t="s">
        <v>3</v>
      </c>
    </row>
    <row r="1624">
      <c r="E1624" s="6" t="s">
        <v>3</v>
      </c>
    </row>
    <row r="1625">
      <c r="E1625" s="6" t="s">
        <v>3</v>
      </c>
    </row>
    <row r="1626">
      <c r="E1626" s="6" t="s">
        <v>3</v>
      </c>
    </row>
    <row r="1627">
      <c r="E1627" s="6" t="s">
        <v>3</v>
      </c>
    </row>
    <row r="1628">
      <c r="E1628" s="6" t="s">
        <v>3</v>
      </c>
    </row>
    <row r="1629">
      <c r="E1629" s="6" t="s">
        <v>3</v>
      </c>
    </row>
    <row r="1630">
      <c r="E1630" s="6" t="s">
        <v>3</v>
      </c>
    </row>
    <row r="1631">
      <c r="E1631" s="6" t="s">
        <v>3</v>
      </c>
    </row>
    <row r="1632">
      <c r="E1632" s="6" t="s">
        <v>3</v>
      </c>
    </row>
    <row r="1633">
      <c r="E1633" s="6" t="s">
        <v>3</v>
      </c>
    </row>
    <row r="1634">
      <c r="E1634" s="6" t="s">
        <v>3</v>
      </c>
    </row>
    <row r="1635">
      <c r="E1635" s="6" t="s">
        <v>3</v>
      </c>
    </row>
    <row r="1636">
      <c r="E1636" s="6" t="s">
        <v>3</v>
      </c>
    </row>
    <row r="1637">
      <c r="E1637" s="6" t="s">
        <v>3</v>
      </c>
    </row>
    <row r="1638">
      <c r="E1638" s="6" t="s">
        <v>3</v>
      </c>
    </row>
    <row r="1639">
      <c r="E1639" s="6" t="s">
        <v>3</v>
      </c>
    </row>
    <row r="1640">
      <c r="E1640" s="6" t="s">
        <v>3</v>
      </c>
    </row>
    <row r="1641">
      <c r="E1641" s="6" t="s">
        <v>3</v>
      </c>
    </row>
    <row r="1642">
      <c r="E1642" s="6" t="s">
        <v>3</v>
      </c>
    </row>
    <row r="1643">
      <c r="E1643" s="6" t="s">
        <v>3</v>
      </c>
    </row>
    <row r="1644">
      <c r="E1644" s="6" t="s">
        <v>3</v>
      </c>
    </row>
    <row r="1645">
      <c r="E1645" s="6" t="s">
        <v>3</v>
      </c>
    </row>
    <row r="1646">
      <c r="E1646" s="6" t="s">
        <v>3</v>
      </c>
    </row>
    <row r="1647">
      <c r="E1647" s="6" t="s">
        <v>3</v>
      </c>
    </row>
    <row r="1648">
      <c r="E1648" s="6" t="s">
        <v>3</v>
      </c>
    </row>
    <row r="1649">
      <c r="E1649" s="6" t="s">
        <v>3</v>
      </c>
    </row>
    <row r="1650">
      <c r="E1650" s="6" t="s">
        <v>3</v>
      </c>
    </row>
    <row r="1651">
      <c r="E1651" s="6" t="s">
        <v>3</v>
      </c>
    </row>
    <row r="1652">
      <c r="E1652" s="6" t="s">
        <v>3</v>
      </c>
    </row>
    <row r="1653">
      <c r="E1653" s="6" t="s">
        <v>3</v>
      </c>
    </row>
    <row r="1654">
      <c r="E1654" s="6" t="s">
        <v>3</v>
      </c>
    </row>
    <row r="1655">
      <c r="E1655" s="6" t="s">
        <v>3</v>
      </c>
    </row>
    <row r="1656">
      <c r="E1656" s="6" t="s">
        <v>3</v>
      </c>
    </row>
    <row r="1657">
      <c r="E1657" s="6" t="s">
        <v>3</v>
      </c>
    </row>
    <row r="1658">
      <c r="E1658" s="6" t="s">
        <v>3</v>
      </c>
    </row>
    <row r="1659">
      <c r="E1659" s="6" t="s">
        <v>3</v>
      </c>
    </row>
    <row r="1660">
      <c r="E1660" s="6" t="s">
        <v>3</v>
      </c>
    </row>
    <row r="1661">
      <c r="E1661" s="6" t="s">
        <v>3</v>
      </c>
    </row>
    <row r="1662">
      <c r="E1662" s="6" t="s">
        <v>3</v>
      </c>
    </row>
    <row r="1663">
      <c r="E1663" s="6" t="s">
        <v>3</v>
      </c>
    </row>
    <row r="1664">
      <c r="E1664" s="6" t="s">
        <v>3</v>
      </c>
    </row>
    <row r="1665">
      <c r="E1665" s="6" t="s">
        <v>3</v>
      </c>
    </row>
    <row r="1666">
      <c r="E1666" s="6" t="s">
        <v>3</v>
      </c>
    </row>
    <row r="1667">
      <c r="E1667" s="6" t="s">
        <v>3</v>
      </c>
    </row>
    <row r="1668">
      <c r="E1668" s="6" t="s">
        <v>3</v>
      </c>
    </row>
    <row r="1669">
      <c r="E1669" s="6" t="s">
        <v>3</v>
      </c>
    </row>
    <row r="1670">
      <c r="E1670" s="6" t="s">
        <v>3</v>
      </c>
    </row>
    <row r="1671">
      <c r="E1671" s="6" t="s">
        <v>3</v>
      </c>
    </row>
    <row r="1672">
      <c r="E1672" s="6" t="s">
        <v>3</v>
      </c>
    </row>
    <row r="1673">
      <c r="E1673" s="6" t="s">
        <v>3</v>
      </c>
    </row>
    <row r="1674">
      <c r="E1674" s="6" t="s">
        <v>3</v>
      </c>
    </row>
    <row r="1675">
      <c r="E1675" s="6" t="s">
        <v>3</v>
      </c>
    </row>
    <row r="1676">
      <c r="E1676" s="6" t="s">
        <v>3</v>
      </c>
    </row>
    <row r="1677">
      <c r="E1677" s="6" t="s">
        <v>3</v>
      </c>
    </row>
    <row r="1678">
      <c r="E1678" s="6" t="s">
        <v>3</v>
      </c>
    </row>
    <row r="1679">
      <c r="E1679" s="6" t="s">
        <v>3</v>
      </c>
    </row>
    <row r="1680">
      <c r="E1680" s="6" t="s">
        <v>3</v>
      </c>
    </row>
    <row r="1681">
      <c r="E1681" s="6" t="s">
        <v>3</v>
      </c>
    </row>
    <row r="1682">
      <c r="E1682" s="6" t="s">
        <v>3</v>
      </c>
    </row>
    <row r="1683">
      <c r="E1683" s="6" t="s">
        <v>3</v>
      </c>
    </row>
    <row r="1684">
      <c r="E1684" s="6" t="s">
        <v>3</v>
      </c>
    </row>
    <row r="1685">
      <c r="E1685" s="6" t="s">
        <v>3</v>
      </c>
    </row>
    <row r="1686">
      <c r="E1686" s="6" t="s">
        <v>3</v>
      </c>
    </row>
    <row r="1687">
      <c r="E1687" s="6" t="s">
        <v>3</v>
      </c>
    </row>
    <row r="1688">
      <c r="E1688" s="6" t="s">
        <v>3</v>
      </c>
    </row>
    <row r="1689">
      <c r="E1689" s="6" t="s">
        <v>3</v>
      </c>
    </row>
    <row r="1690">
      <c r="E1690" s="6" t="s">
        <v>3</v>
      </c>
    </row>
    <row r="1691">
      <c r="E1691" s="6" t="s">
        <v>3</v>
      </c>
    </row>
    <row r="1692">
      <c r="E1692" s="6" t="s">
        <v>3</v>
      </c>
    </row>
    <row r="1693">
      <c r="E1693" s="6" t="s">
        <v>3</v>
      </c>
    </row>
    <row r="1694">
      <c r="E1694" s="6" t="s">
        <v>3</v>
      </c>
    </row>
    <row r="1695">
      <c r="E1695" s="6" t="s">
        <v>3</v>
      </c>
    </row>
    <row r="1696">
      <c r="E1696" s="6" t="s">
        <v>3</v>
      </c>
    </row>
    <row r="1697">
      <c r="E1697" s="6" t="s">
        <v>3</v>
      </c>
    </row>
    <row r="1698">
      <c r="E1698" s="6" t="s">
        <v>3</v>
      </c>
    </row>
    <row r="1699">
      <c r="E1699" s="6" t="s">
        <v>3</v>
      </c>
    </row>
    <row r="1700">
      <c r="E1700" s="6" t="s">
        <v>3</v>
      </c>
    </row>
    <row r="1701">
      <c r="E1701" s="6" t="s">
        <v>3</v>
      </c>
    </row>
    <row r="1702">
      <c r="E1702" s="6" t="s">
        <v>3</v>
      </c>
    </row>
    <row r="1703">
      <c r="E1703" s="6" t="s">
        <v>3</v>
      </c>
    </row>
    <row r="1704">
      <c r="E1704" s="6" t="s">
        <v>3</v>
      </c>
    </row>
    <row r="1705">
      <c r="E1705" s="6" t="s">
        <v>3</v>
      </c>
    </row>
    <row r="1706">
      <c r="E1706" s="6" t="s">
        <v>3</v>
      </c>
    </row>
    <row r="1707">
      <c r="E1707" s="6" t="s">
        <v>3</v>
      </c>
    </row>
    <row r="1708">
      <c r="E1708" s="6" t="s">
        <v>3</v>
      </c>
    </row>
    <row r="1709">
      <c r="E1709" s="6" t="s">
        <v>3</v>
      </c>
    </row>
    <row r="1710">
      <c r="E1710" s="6" t="s">
        <v>3</v>
      </c>
    </row>
    <row r="1711">
      <c r="E1711" s="6" t="s">
        <v>3</v>
      </c>
    </row>
    <row r="1712">
      <c r="E1712" s="6" t="s">
        <v>3</v>
      </c>
    </row>
    <row r="1713">
      <c r="E1713" s="6" t="s">
        <v>3</v>
      </c>
    </row>
    <row r="1714">
      <c r="E1714" s="6" t="s">
        <v>3</v>
      </c>
    </row>
    <row r="1715">
      <c r="E1715" s="6" t="s">
        <v>3</v>
      </c>
    </row>
    <row r="1716">
      <c r="E1716" s="6" t="s">
        <v>3</v>
      </c>
    </row>
    <row r="1717">
      <c r="E1717" s="6" t="s">
        <v>3</v>
      </c>
    </row>
    <row r="1718">
      <c r="E1718" s="6" t="s">
        <v>3</v>
      </c>
    </row>
    <row r="1719">
      <c r="E1719" s="6" t="s">
        <v>3</v>
      </c>
    </row>
    <row r="1720">
      <c r="E1720" s="6" t="s">
        <v>3</v>
      </c>
    </row>
    <row r="1721">
      <c r="E1721" s="6" t="s">
        <v>3</v>
      </c>
    </row>
    <row r="1722">
      <c r="E1722" s="6" t="s">
        <v>3</v>
      </c>
    </row>
    <row r="1723">
      <c r="E1723" s="6" t="s">
        <v>3</v>
      </c>
    </row>
    <row r="1724">
      <c r="E1724" s="6" t="s">
        <v>3</v>
      </c>
    </row>
    <row r="1725">
      <c r="E1725" s="6" t="s">
        <v>3</v>
      </c>
    </row>
    <row r="1726">
      <c r="E1726" s="6" t="s">
        <v>3</v>
      </c>
    </row>
    <row r="1727">
      <c r="E1727" s="6" t="s">
        <v>3</v>
      </c>
    </row>
    <row r="1728">
      <c r="E1728" s="6" t="s">
        <v>3</v>
      </c>
    </row>
    <row r="1729">
      <c r="E1729" s="6" t="s">
        <v>3</v>
      </c>
    </row>
    <row r="1730">
      <c r="E1730" s="6" t="s">
        <v>3</v>
      </c>
    </row>
    <row r="1731">
      <c r="E1731" s="6" t="s">
        <v>3</v>
      </c>
    </row>
    <row r="1732">
      <c r="E1732" s="6" t="s">
        <v>3</v>
      </c>
    </row>
    <row r="1733">
      <c r="E1733" s="6" t="s">
        <v>3</v>
      </c>
    </row>
    <row r="1734">
      <c r="E1734" s="6" t="s">
        <v>3</v>
      </c>
    </row>
    <row r="1735">
      <c r="E1735" s="6" t="s">
        <v>3</v>
      </c>
    </row>
    <row r="1736">
      <c r="E1736" s="6" t="s">
        <v>3</v>
      </c>
    </row>
    <row r="1737">
      <c r="E1737" s="6" t="s">
        <v>3</v>
      </c>
    </row>
    <row r="1738">
      <c r="E1738" s="6" t="s">
        <v>3</v>
      </c>
    </row>
    <row r="1739">
      <c r="E1739" s="6" t="s">
        <v>3</v>
      </c>
    </row>
    <row r="1740">
      <c r="E1740" s="6" t="s">
        <v>3</v>
      </c>
    </row>
    <row r="1741">
      <c r="E1741" s="6" t="s">
        <v>3</v>
      </c>
    </row>
    <row r="1742">
      <c r="E1742" s="6" t="s">
        <v>3</v>
      </c>
    </row>
    <row r="1743">
      <c r="E1743" s="6" t="s">
        <v>3</v>
      </c>
    </row>
    <row r="1744">
      <c r="E1744" s="6" t="s">
        <v>3</v>
      </c>
    </row>
    <row r="1745">
      <c r="E1745" s="6" t="s">
        <v>3</v>
      </c>
    </row>
    <row r="1746">
      <c r="E1746" s="6" t="s">
        <v>3</v>
      </c>
    </row>
    <row r="1747">
      <c r="E1747" s="6" t="s">
        <v>3</v>
      </c>
    </row>
    <row r="1748">
      <c r="E1748" s="6" t="s">
        <v>3</v>
      </c>
    </row>
    <row r="1749">
      <c r="E1749" s="6" t="s">
        <v>3</v>
      </c>
    </row>
    <row r="1750">
      <c r="E1750" s="6" t="s">
        <v>3</v>
      </c>
    </row>
    <row r="1751">
      <c r="E1751" s="6" t="s">
        <v>3</v>
      </c>
    </row>
    <row r="1752">
      <c r="E1752" s="6" t="s">
        <v>3</v>
      </c>
    </row>
    <row r="1753">
      <c r="E1753" s="6" t="s">
        <v>3</v>
      </c>
    </row>
    <row r="1754">
      <c r="E1754" s="6" t="s">
        <v>3</v>
      </c>
    </row>
    <row r="1755">
      <c r="E1755" s="6" t="s">
        <v>3</v>
      </c>
    </row>
    <row r="1756">
      <c r="E1756" s="6" t="s">
        <v>3</v>
      </c>
    </row>
    <row r="1757">
      <c r="E1757" s="6" t="s">
        <v>3</v>
      </c>
    </row>
    <row r="1758">
      <c r="E1758" s="6" t="s">
        <v>3</v>
      </c>
    </row>
    <row r="1759">
      <c r="E1759" s="6" t="s">
        <v>3</v>
      </c>
    </row>
    <row r="1760">
      <c r="E1760" s="6" t="s">
        <v>3</v>
      </c>
    </row>
    <row r="1761">
      <c r="E1761" s="6" t="s">
        <v>3</v>
      </c>
    </row>
    <row r="1762">
      <c r="E1762" s="6" t="s">
        <v>3</v>
      </c>
    </row>
    <row r="1763">
      <c r="E1763" s="6" t="s">
        <v>3</v>
      </c>
    </row>
    <row r="1764">
      <c r="E1764" s="6" t="s">
        <v>3</v>
      </c>
    </row>
    <row r="1765">
      <c r="E1765" s="6" t="s">
        <v>3</v>
      </c>
    </row>
    <row r="1766">
      <c r="E1766" s="6" t="s">
        <v>3</v>
      </c>
    </row>
    <row r="1767">
      <c r="E1767" s="6" t="s">
        <v>3</v>
      </c>
    </row>
    <row r="1768">
      <c r="E1768" s="6" t="s">
        <v>3</v>
      </c>
    </row>
    <row r="1769">
      <c r="E1769" s="6" t="s">
        <v>3</v>
      </c>
    </row>
    <row r="1770">
      <c r="E1770" s="6" t="s">
        <v>3</v>
      </c>
    </row>
    <row r="1771">
      <c r="E1771" s="6" t="s">
        <v>3</v>
      </c>
    </row>
    <row r="1772">
      <c r="E1772" s="6" t="s">
        <v>3</v>
      </c>
    </row>
    <row r="1773">
      <c r="E1773" s="6" t="s">
        <v>3</v>
      </c>
    </row>
    <row r="1774">
      <c r="E1774" s="6" t="s">
        <v>3</v>
      </c>
    </row>
    <row r="1775">
      <c r="E1775" s="6" t="s">
        <v>3</v>
      </c>
    </row>
    <row r="1776">
      <c r="E1776" s="6" t="s">
        <v>3</v>
      </c>
    </row>
    <row r="1777">
      <c r="E1777" s="6" t="s">
        <v>3</v>
      </c>
    </row>
    <row r="1778">
      <c r="E1778" s="6" t="s">
        <v>3</v>
      </c>
    </row>
    <row r="1779">
      <c r="E1779" s="6" t="s">
        <v>3</v>
      </c>
    </row>
    <row r="1780">
      <c r="E1780" s="6" t="s">
        <v>3</v>
      </c>
    </row>
    <row r="1781">
      <c r="E1781" s="6" t="s">
        <v>3</v>
      </c>
    </row>
    <row r="1782">
      <c r="E1782" s="6" t="s">
        <v>3</v>
      </c>
    </row>
    <row r="1783">
      <c r="E1783" s="6" t="s">
        <v>3</v>
      </c>
    </row>
    <row r="1784">
      <c r="E1784" s="6" t="s">
        <v>3</v>
      </c>
    </row>
    <row r="1785">
      <c r="E1785" s="6" t="s">
        <v>3</v>
      </c>
    </row>
    <row r="1786">
      <c r="E1786" s="6" t="s">
        <v>3</v>
      </c>
    </row>
    <row r="1787">
      <c r="E1787" s="6" t="s">
        <v>3</v>
      </c>
    </row>
    <row r="1788">
      <c r="E1788" s="6" t="s">
        <v>3</v>
      </c>
    </row>
    <row r="1789">
      <c r="E1789" s="6" t="s">
        <v>3</v>
      </c>
    </row>
    <row r="1790">
      <c r="E1790" s="6" t="s">
        <v>3</v>
      </c>
    </row>
    <row r="1791">
      <c r="E1791" s="6" t="s">
        <v>3</v>
      </c>
    </row>
    <row r="1792">
      <c r="E1792" s="6" t="s">
        <v>3</v>
      </c>
    </row>
    <row r="1793">
      <c r="E1793" s="6" t="s">
        <v>3</v>
      </c>
    </row>
    <row r="1794">
      <c r="E1794" s="6" t="s">
        <v>3</v>
      </c>
    </row>
    <row r="1795">
      <c r="E1795" s="6" t="s">
        <v>3</v>
      </c>
    </row>
    <row r="1796">
      <c r="E1796" s="6" t="s">
        <v>3</v>
      </c>
    </row>
    <row r="1797">
      <c r="E1797" s="6" t="s">
        <v>3</v>
      </c>
    </row>
    <row r="1798">
      <c r="E1798" s="6" t="s">
        <v>3</v>
      </c>
    </row>
    <row r="1799">
      <c r="E1799" s="6" t="s">
        <v>3</v>
      </c>
    </row>
    <row r="1800">
      <c r="E1800" s="6" t="s">
        <v>3</v>
      </c>
    </row>
    <row r="1801">
      <c r="E1801" s="6" t="s">
        <v>3</v>
      </c>
    </row>
    <row r="1802">
      <c r="E1802" s="6" t="s">
        <v>3</v>
      </c>
    </row>
    <row r="1803">
      <c r="E1803" s="6" t="s">
        <v>3</v>
      </c>
    </row>
    <row r="1804">
      <c r="E1804" s="6" t="s">
        <v>3</v>
      </c>
    </row>
    <row r="1805">
      <c r="E1805" s="6" t="s">
        <v>3</v>
      </c>
    </row>
    <row r="1806">
      <c r="E1806" s="6" t="s">
        <v>3</v>
      </c>
    </row>
    <row r="1807">
      <c r="E1807" s="6" t="s">
        <v>3</v>
      </c>
    </row>
    <row r="1808">
      <c r="E1808" s="6" t="s">
        <v>3</v>
      </c>
    </row>
    <row r="1809">
      <c r="E1809" s="6" t="s">
        <v>3</v>
      </c>
    </row>
    <row r="1810">
      <c r="E1810" s="6" t="s">
        <v>3</v>
      </c>
    </row>
    <row r="1811">
      <c r="E1811" s="6" t="s">
        <v>3</v>
      </c>
    </row>
    <row r="1812">
      <c r="E1812" s="6" t="s">
        <v>3</v>
      </c>
    </row>
    <row r="1813">
      <c r="E1813" s="6" t="s">
        <v>3</v>
      </c>
    </row>
    <row r="1814">
      <c r="E1814" s="6" t="s">
        <v>3</v>
      </c>
    </row>
    <row r="1815">
      <c r="E1815" s="6" t="s">
        <v>3</v>
      </c>
    </row>
    <row r="1816">
      <c r="E1816" s="6" t="s">
        <v>3</v>
      </c>
    </row>
    <row r="1817">
      <c r="E1817" s="6" t="s">
        <v>3</v>
      </c>
    </row>
    <row r="1818">
      <c r="E1818" s="6" t="s">
        <v>3</v>
      </c>
    </row>
    <row r="1819">
      <c r="E1819" s="6" t="s">
        <v>3</v>
      </c>
    </row>
    <row r="1820">
      <c r="E1820" s="6" t="s">
        <v>3</v>
      </c>
    </row>
    <row r="1821">
      <c r="E1821" s="6" t="s">
        <v>3</v>
      </c>
    </row>
    <row r="1822">
      <c r="E1822" s="6" t="s">
        <v>3</v>
      </c>
    </row>
    <row r="1823">
      <c r="E1823" s="6" t="s">
        <v>3</v>
      </c>
    </row>
    <row r="1824">
      <c r="E1824" s="6" t="s">
        <v>3</v>
      </c>
    </row>
    <row r="1825">
      <c r="E1825" s="6" t="s">
        <v>3</v>
      </c>
    </row>
    <row r="1826">
      <c r="E1826" s="6" t="s">
        <v>3</v>
      </c>
    </row>
    <row r="1827">
      <c r="E1827" s="6" t="s">
        <v>3</v>
      </c>
    </row>
    <row r="1828">
      <c r="E1828" s="6" t="s">
        <v>3</v>
      </c>
    </row>
    <row r="1829">
      <c r="E1829" s="6" t="s">
        <v>3</v>
      </c>
    </row>
    <row r="1830">
      <c r="E1830" s="6" t="s">
        <v>3</v>
      </c>
    </row>
    <row r="1831">
      <c r="E1831" s="6" t="s">
        <v>3</v>
      </c>
    </row>
    <row r="1832">
      <c r="E1832" s="6" t="s">
        <v>3</v>
      </c>
    </row>
    <row r="1833">
      <c r="E1833" s="6" t="s">
        <v>3</v>
      </c>
    </row>
    <row r="1834">
      <c r="E1834" s="6" t="s">
        <v>3</v>
      </c>
    </row>
    <row r="1835">
      <c r="E1835" s="6" t="s">
        <v>3</v>
      </c>
    </row>
    <row r="1836">
      <c r="E1836" s="6" t="s">
        <v>3</v>
      </c>
    </row>
    <row r="1837">
      <c r="E1837" s="6" t="s">
        <v>3</v>
      </c>
    </row>
    <row r="1838">
      <c r="E1838" s="6" t="s">
        <v>3</v>
      </c>
    </row>
    <row r="1839">
      <c r="E1839" s="6" t="s">
        <v>3</v>
      </c>
    </row>
    <row r="1840">
      <c r="E1840" s="6" t="s">
        <v>3</v>
      </c>
    </row>
    <row r="1841">
      <c r="E1841" s="6" t="s">
        <v>3</v>
      </c>
    </row>
    <row r="1842">
      <c r="E1842" s="6" t="s">
        <v>3</v>
      </c>
    </row>
    <row r="1843">
      <c r="E1843" s="6" t="s">
        <v>3</v>
      </c>
    </row>
    <row r="1844">
      <c r="E1844" s="6" t="s">
        <v>3</v>
      </c>
    </row>
    <row r="1845">
      <c r="E1845" s="6" t="s">
        <v>3</v>
      </c>
    </row>
    <row r="1846">
      <c r="E1846" s="6" t="s">
        <v>3</v>
      </c>
    </row>
    <row r="1847">
      <c r="E1847" s="6" t="s">
        <v>3</v>
      </c>
    </row>
    <row r="1848">
      <c r="E1848" s="6" t="s">
        <v>3</v>
      </c>
    </row>
    <row r="1849">
      <c r="E1849" s="6" t="s">
        <v>3</v>
      </c>
    </row>
    <row r="1850">
      <c r="E1850" s="6" t="s">
        <v>3</v>
      </c>
    </row>
    <row r="1851">
      <c r="E1851" s="6" t="s">
        <v>3</v>
      </c>
    </row>
    <row r="1852">
      <c r="E1852" s="6" t="s">
        <v>3</v>
      </c>
    </row>
    <row r="1853">
      <c r="E1853" s="6" t="s">
        <v>3</v>
      </c>
    </row>
    <row r="1854">
      <c r="E1854" s="6" t="s">
        <v>3</v>
      </c>
    </row>
    <row r="1855">
      <c r="E1855" s="6" t="s">
        <v>3</v>
      </c>
    </row>
    <row r="1856">
      <c r="E1856" s="6" t="s">
        <v>3</v>
      </c>
    </row>
    <row r="1857">
      <c r="E1857" s="6" t="s">
        <v>3</v>
      </c>
    </row>
    <row r="1858">
      <c r="E1858" s="6" t="s">
        <v>3</v>
      </c>
    </row>
    <row r="1859">
      <c r="E1859" s="6" t="s">
        <v>3</v>
      </c>
    </row>
    <row r="1860">
      <c r="E1860" s="6" t="s">
        <v>3</v>
      </c>
    </row>
    <row r="1861">
      <c r="E1861" s="6" t="s">
        <v>3</v>
      </c>
    </row>
    <row r="1862">
      <c r="E1862" s="6" t="s">
        <v>3</v>
      </c>
    </row>
    <row r="1863">
      <c r="E1863" s="6" t="s">
        <v>3</v>
      </c>
    </row>
    <row r="1864">
      <c r="E1864" s="6" t="s">
        <v>3</v>
      </c>
    </row>
    <row r="1865">
      <c r="E1865" s="6" t="s">
        <v>3</v>
      </c>
    </row>
    <row r="1866">
      <c r="E1866" s="6" t="s">
        <v>3</v>
      </c>
    </row>
    <row r="1867">
      <c r="E1867" s="6" t="s">
        <v>3</v>
      </c>
    </row>
    <row r="1868">
      <c r="E1868" s="6" t="s">
        <v>3</v>
      </c>
    </row>
    <row r="1869">
      <c r="E1869" s="6" t="s">
        <v>3</v>
      </c>
    </row>
    <row r="1870">
      <c r="E1870" s="6" t="s">
        <v>3</v>
      </c>
    </row>
    <row r="1871">
      <c r="E1871" s="6" t="s">
        <v>3</v>
      </c>
    </row>
    <row r="1872">
      <c r="E1872" s="6" t="s">
        <v>3</v>
      </c>
    </row>
    <row r="1873">
      <c r="E1873" s="6" t="s">
        <v>3</v>
      </c>
    </row>
    <row r="1874">
      <c r="E1874" s="6" t="s">
        <v>3</v>
      </c>
    </row>
    <row r="1875">
      <c r="E1875" s="6" t="s">
        <v>3</v>
      </c>
    </row>
    <row r="1876">
      <c r="E1876" s="6" t="s">
        <v>3</v>
      </c>
    </row>
    <row r="1877">
      <c r="E1877" s="6" t="s">
        <v>3</v>
      </c>
    </row>
    <row r="1878">
      <c r="E1878" s="6" t="s">
        <v>3</v>
      </c>
    </row>
    <row r="1879">
      <c r="E1879" s="6" t="s">
        <v>3</v>
      </c>
    </row>
    <row r="1880">
      <c r="E1880" s="6" t="s">
        <v>3</v>
      </c>
    </row>
    <row r="1881">
      <c r="E1881" s="6" t="s">
        <v>3</v>
      </c>
    </row>
    <row r="1882">
      <c r="E1882" s="6" t="s">
        <v>3</v>
      </c>
    </row>
    <row r="1883">
      <c r="E1883" s="6" t="s">
        <v>3</v>
      </c>
    </row>
    <row r="1884">
      <c r="E1884" s="6" t="s">
        <v>3</v>
      </c>
    </row>
    <row r="1885">
      <c r="E1885" s="6" t="s">
        <v>3</v>
      </c>
    </row>
    <row r="1886">
      <c r="E1886" s="6" t="s">
        <v>3</v>
      </c>
    </row>
    <row r="1887">
      <c r="E1887" s="6" t="s">
        <v>3</v>
      </c>
    </row>
    <row r="1888">
      <c r="E1888" s="6" t="s">
        <v>3</v>
      </c>
    </row>
    <row r="1889">
      <c r="E1889" s="6" t="s">
        <v>3</v>
      </c>
    </row>
    <row r="1890">
      <c r="E1890" s="6" t="s">
        <v>3</v>
      </c>
    </row>
    <row r="1891">
      <c r="E1891" s="6" t="s">
        <v>3</v>
      </c>
    </row>
    <row r="1892">
      <c r="E1892" s="6" t="s">
        <v>3</v>
      </c>
    </row>
    <row r="1893">
      <c r="E1893" s="6" t="s">
        <v>3</v>
      </c>
    </row>
    <row r="1894">
      <c r="E1894" s="6" t="s">
        <v>3</v>
      </c>
    </row>
    <row r="1895">
      <c r="E1895" s="6" t="s">
        <v>3</v>
      </c>
    </row>
    <row r="1896">
      <c r="E1896" s="6" t="s">
        <v>3</v>
      </c>
    </row>
    <row r="1897">
      <c r="E1897" s="6" t="s">
        <v>3</v>
      </c>
    </row>
    <row r="1898">
      <c r="E1898" s="6" t="s">
        <v>3</v>
      </c>
    </row>
    <row r="1899">
      <c r="E1899" s="6" t="s">
        <v>3</v>
      </c>
    </row>
    <row r="1900">
      <c r="E1900" s="6" t="s">
        <v>3</v>
      </c>
    </row>
    <row r="1901">
      <c r="E1901" s="6" t="s">
        <v>3</v>
      </c>
    </row>
    <row r="1902">
      <c r="E1902" s="6" t="s">
        <v>3</v>
      </c>
    </row>
    <row r="1903">
      <c r="E1903" s="6" t="s">
        <v>3</v>
      </c>
    </row>
    <row r="1904">
      <c r="E1904" s="6" t="s">
        <v>3</v>
      </c>
    </row>
    <row r="1905">
      <c r="E1905" s="6" t="s">
        <v>3</v>
      </c>
    </row>
    <row r="1906">
      <c r="E1906" s="6" t="s">
        <v>3</v>
      </c>
    </row>
    <row r="1907">
      <c r="E1907" s="6" t="s">
        <v>3</v>
      </c>
    </row>
    <row r="1908">
      <c r="E1908" s="6" t="s">
        <v>3</v>
      </c>
    </row>
    <row r="1909">
      <c r="E1909" s="6" t="s">
        <v>3</v>
      </c>
    </row>
    <row r="1910">
      <c r="E1910" s="6" t="s">
        <v>3</v>
      </c>
    </row>
    <row r="1911">
      <c r="E1911" s="6" t="s">
        <v>3</v>
      </c>
    </row>
    <row r="1912">
      <c r="E1912" s="6" t="s">
        <v>3</v>
      </c>
    </row>
    <row r="1913">
      <c r="E1913" s="6" t="s">
        <v>3</v>
      </c>
    </row>
    <row r="1914">
      <c r="E1914" s="6" t="s">
        <v>3</v>
      </c>
    </row>
    <row r="1915">
      <c r="E1915" s="6" t="s">
        <v>3</v>
      </c>
    </row>
    <row r="1916">
      <c r="E1916" s="6" t="s">
        <v>3</v>
      </c>
    </row>
    <row r="1917">
      <c r="E1917" s="6" t="s">
        <v>3</v>
      </c>
    </row>
    <row r="1918">
      <c r="E1918" s="6" t="s">
        <v>3</v>
      </c>
    </row>
    <row r="1919">
      <c r="E1919" s="6" t="s">
        <v>3</v>
      </c>
    </row>
    <row r="1920">
      <c r="E1920" s="6" t="s">
        <v>3</v>
      </c>
    </row>
    <row r="1921">
      <c r="E1921" s="6" t="s">
        <v>3</v>
      </c>
    </row>
    <row r="1922">
      <c r="E1922" s="6" t="s">
        <v>3</v>
      </c>
    </row>
    <row r="1923">
      <c r="E1923" s="6" t="s">
        <v>3</v>
      </c>
    </row>
    <row r="1924">
      <c r="E1924" s="6" t="s">
        <v>3</v>
      </c>
    </row>
    <row r="1925">
      <c r="E1925" s="6" t="s">
        <v>3</v>
      </c>
    </row>
    <row r="1926">
      <c r="E1926" s="6" t="s">
        <v>3</v>
      </c>
    </row>
    <row r="1927">
      <c r="E1927" s="6" t="s">
        <v>3</v>
      </c>
    </row>
    <row r="1928">
      <c r="E1928" s="6" t="s">
        <v>3</v>
      </c>
    </row>
    <row r="1929">
      <c r="E1929" s="6" t="s">
        <v>3</v>
      </c>
    </row>
    <row r="1930">
      <c r="E1930" s="6" t="s">
        <v>3</v>
      </c>
    </row>
    <row r="1931">
      <c r="E1931" s="6" t="s">
        <v>3</v>
      </c>
    </row>
    <row r="1932">
      <c r="E1932" s="6" t="s">
        <v>3</v>
      </c>
    </row>
    <row r="1933">
      <c r="E1933" s="6" t="s">
        <v>3</v>
      </c>
    </row>
    <row r="1934">
      <c r="E1934" s="6" t="s">
        <v>3</v>
      </c>
    </row>
    <row r="1935">
      <c r="E1935" s="6" t="s">
        <v>3</v>
      </c>
    </row>
    <row r="1936">
      <c r="E1936" s="6" t="s">
        <v>3</v>
      </c>
    </row>
    <row r="1937">
      <c r="E1937" s="6" t="s">
        <v>3</v>
      </c>
    </row>
    <row r="1938">
      <c r="E1938" s="6" t="s">
        <v>3</v>
      </c>
    </row>
    <row r="1939">
      <c r="E1939" s="6" t="s">
        <v>3</v>
      </c>
    </row>
    <row r="1940">
      <c r="E1940" s="6" t="s">
        <v>3</v>
      </c>
    </row>
    <row r="1941">
      <c r="E1941" s="6" t="s">
        <v>3</v>
      </c>
    </row>
    <row r="1942">
      <c r="E1942" s="6" t="s">
        <v>3</v>
      </c>
    </row>
    <row r="1943">
      <c r="E1943" s="6" t="s">
        <v>3</v>
      </c>
    </row>
    <row r="1944">
      <c r="E1944" s="6" t="s">
        <v>3</v>
      </c>
    </row>
    <row r="1945">
      <c r="E1945" s="6" t="s">
        <v>3</v>
      </c>
    </row>
    <row r="1946">
      <c r="E1946" s="6" t="s">
        <v>3</v>
      </c>
    </row>
    <row r="1947">
      <c r="E1947" s="6" t="s">
        <v>3</v>
      </c>
    </row>
    <row r="1948">
      <c r="E1948" s="6" t="s">
        <v>3</v>
      </c>
    </row>
    <row r="1949">
      <c r="E1949" s="6" t="s">
        <v>3</v>
      </c>
    </row>
    <row r="1950">
      <c r="E1950" s="6" t="s">
        <v>3</v>
      </c>
    </row>
    <row r="1951">
      <c r="E1951" s="6" t="s">
        <v>3</v>
      </c>
    </row>
    <row r="1952">
      <c r="E1952" s="6" t="s">
        <v>3</v>
      </c>
    </row>
    <row r="1953">
      <c r="E1953" s="6" t="s">
        <v>3</v>
      </c>
    </row>
    <row r="1954">
      <c r="E1954" s="6" t="s">
        <v>3</v>
      </c>
    </row>
    <row r="1955">
      <c r="E1955" s="6" t="s">
        <v>3</v>
      </c>
    </row>
    <row r="1956">
      <c r="E1956" s="6" t="s">
        <v>3</v>
      </c>
    </row>
    <row r="1957">
      <c r="E1957" s="6" t="s">
        <v>3</v>
      </c>
    </row>
    <row r="1958">
      <c r="E1958" s="6" t="s">
        <v>3</v>
      </c>
    </row>
    <row r="1959">
      <c r="E1959" s="6" t="s">
        <v>3</v>
      </c>
    </row>
    <row r="1960">
      <c r="E1960" s="6" t="s">
        <v>3</v>
      </c>
    </row>
    <row r="1961">
      <c r="E1961" s="6" t="s">
        <v>3</v>
      </c>
    </row>
    <row r="1962">
      <c r="E1962" s="6" t="s">
        <v>3</v>
      </c>
    </row>
    <row r="1963">
      <c r="E1963" s="6" t="s">
        <v>3</v>
      </c>
    </row>
    <row r="1964">
      <c r="E1964" s="6" t="s">
        <v>3</v>
      </c>
    </row>
    <row r="1965">
      <c r="E1965" s="6" t="s">
        <v>3</v>
      </c>
    </row>
    <row r="1966">
      <c r="E1966" s="6" t="s">
        <v>3</v>
      </c>
    </row>
    <row r="1967">
      <c r="E1967" s="6" t="s">
        <v>3</v>
      </c>
    </row>
    <row r="1968">
      <c r="E1968" s="6" t="s">
        <v>3</v>
      </c>
    </row>
    <row r="1969">
      <c r="E1969" s="6" t="s">
        <v>3</v>
      </c>
    </row>
    <row r="1970">
      <c r="E1970" s="6" t="s">
        <v>3</v>
      </c>
    </row>
    <row r="1971">
      <c r="E1971" s="6" t="s">
        <v>3</v>
      </c>
    </row>
    <row r="1972">
      <c r="E1972" s="6" t="s">
        <v>3</v>
      </c>
    </row>
    <row r="1973">
      <c r="E1973" s="6" t="s">
        <v>3</v>
      </c>
    </row>
    <row r="1974">
      <c r="E1974" s="6" t="s">
        <v>3</v>
      </c>
    </row>
    <row r="1975">
      <c r="E1975" s="6" t="s">
        <v>3</v>
      </c>
    </row>
    <row r="1976">
      <c r="E1976" s="6" t="s">
        <v>3</v>
      </c>
    </row>
    <row r="1977">
      <c r="E1977" s="6" t="s">
        <v>3</v>
      </c>
    </row>
    <row r="1978">
      <c r="E1978" s="6" t="s">
        <v>3</v>
      </c>
    </row>
    <row r="1979">
      <c r="E1979" s="6" t="s">
        <v>3</v>
      </c>
    </row>
    <row r="1980">
      <c r="E1980" s="6" t="s">
        <v>3</v>
      </c>
    </row>
    <row r="1981">
      <c r="E1981" s="6" t="s">
        <v>3</v>
      </c>
    </row>
    <row r="1982">
      <c r="E1982" s="6" t="s">
        <v>3</v>
      </c>
    </row>
    <row r="1983">
      <c r="E1983" s="6" t="s">
        <v>3</v>
      </c>
    </row>
    <row r="1984">
      <c r="E1984" s="6" t="s">
        <v>3</v>
      </c>
    </row>
    <row r="1985">
      <c r="E1985" s="6" t="s">
        <v>3</v>
      </c>
    </row>
    <row r="1986">
      <c r="E1986" s="6" t="s">
        <v>3</v>
      </c>
    </row>
    <row r="1987">
      <c r="E1987" s="6" t="s">
        <v>3</v>
      </c>
    </row>
    <row r="1988">
      <c r="E1988" s="6" t="s">
        <v>3</v>
      </c>
    </row>
    <row r="1989">
      <c r="E1989" s="6" t="s">
        <v>3</v>
      </c>
    </row>
    <row r="1990">
      <c r="E1990" s="6" t="s">
        <v>3</v>
      </c>
    </row>
    <row r="1991">
      <c r="E1991" s="6" t="s">
        <v>3</v>
      </c>
    </row>
    <row r="1992">
      <c r="E1992" s="6" t="s">
        <v>3</v>
      </c>
    </row>
    <row r="1993">
      <c r="E1993" s="6" t="s">
        <v>3</v>
      </c>
    </row>
    <row r="1994">
      <c r="E1994" s="6" t="s">
        <v>3</v>
      </c>
    </row>
    <row r="1995">
      <c r="E1995" s="6" t="s">
        <v>3</v>
      </c>
    </row>
    <row r="1996">
      <c r="E1996" s="6" t="s">
        <v>3</v>
      </c>
    </row>
    <row r="1997">
      <c r="E1997" s="6" t="s">
        <v>3</v>
      </c>
    </row>
    <row r="1998">
      <c r="E1998" s="6" t="s">
        <v>3</v>
      </c>
    </row>
    <row r="1999">
      <c r="E1999" s="6" t="s">
        <v>3</v>
      </c>
    </row>
    <row r="2000">
      <c r="E2000" s="6" t="s">
        <v>3</v>
      </c>
    </row>
    <row r="2001">
      <c r="E2001" s="6" t="s">
        <v>3</v>
      </c>
    </row>
    <row r="2002">
      <c r="E2002" s="6" t="s">
        <v>3</v>
      </c>
    </row>
    <row r="2003">
      <c r="E2003" s="6" t="s">
        <v>3</v>
      </c>
    </row>
    <row r="2004">
      <c r="E2004" s="6" t="s">
        <v>3</v>
      </c>
    </row>
    <row r="2005">
      <c r="E2005" s="6" t="s">
        <v>3</v>
      </c>
    </row>
    <row r="2006">
      <c r="E2006" s="6" t="s">
        <v>3</v>
      </c>
    </row>
    <row r="2007">
      <c r="E2007" s="6" t="s">
        <v>3</v>
      </c>
    </row>
    <row r="2008">
      <c r="E2008" s="6" t="s">
        <v>3</v>
      </c>
    </row>
    <row r="2009">
      <c r="E2009" s="6" t="s">
        <v>3</v>
      </c>
    </row>
    <row r="2010">
      <c r="E2010" s="6" t="s">
        <v>3</v>
      </c>
    </row>
    <row r="2011">
      <c r="E2011" s="6" t="s">
        <v>3</v>
      </c>
    </row>
    <row r="2012">
      <c r="E2012" s="6" t="s">
        <v>3</v>
      </c>
    </row>
    <row r="2013">
      <c r="E2013" s="6" t="s">
        <v>3</v>
      </c>
    </row>
    <row r="2014">
      <c r="E2014" s="6" t="s">
        <v>3</v>
      </c>
    </row>
    <row r="2015">
      <c r="E2015" s="6" t="s">
        <v>3</v>
      </c>
    </row>
    <row r="2016">
      <c r="E2016" s="6" t="s">
        <v>3</v>
      </c>
    </row>
    <row r="2017">
      <c r="E2017" s="6" t="s">
        <v>3</v>
      </c>
    </row>
    <row r="2018">
      <c r="E2018" s="6" t="s">
        <v>3</v>
      </c>
    </row>
    <row r="2019">
      <c r="E2019" s="6" t="s">
        <v>3</v>
      </c>
    </row>
    <row r="2020">
      <c r="E2020" s="6" t="s">
        <v>3</v>
      </c>
    </row>
    <row r="2021">
      <c r="E2021" s="6" t="s">
        <v>3</v>
      </c>
    </row>
    <row r="2022">
      <c r="E2022" s="6" t="s">
        <v>3</v>
      </c>
    </row>
    <row r="2023">
      <c r="E2023" s="6" t="s">
        <v>3</v>
      </c>
    </row>
    <row r="2024">
      <c r="E2024" s="6" t="s">
        <v>3</v>
      </c>
    </row>
    <row r="2025">
      <c r="E2025" s="6" t="s">
        <v>3</v>
      </c>
    </row>
    <row r="2026">
      <c r="E2026" s="6" t="s">
        <v>3</v>
      </c>
    </row>
    <row r="2027">
      <c r="E2027" s="6" t="s">
        <v>3</v>
      </c>
    </row>
    <row r="2028">
      <c r="E2028" s="6" t="s">
        <v>3</v>
      </c>
    </row>
    <row r="2029">
      <c r="E2029" s="6" t="s">
        <v>3</v>
      </c>
    </row>
    <row r="2030">
      <c r="E2030" s="6" t="s">
        <v>3</v>
      </c>
    </row>
    <row r="2031">
      <c r="E2031" s="6" t="s">
        <v>3</v>
      </c>
    </row>
    <row r="2032">
      <c r="E2032" s="6" t="s">
        <v>3</v>
      </c>
    </row>
    <row r="2033">
      <c r="E2033" s="6" t="s">
        <v>3</v>
      </c>
    </row>
    <row r="2034">
      <c r="E2034" s="6" t="s">
        <v>3</v>
      </c>
    </row>
    <row r="2035">
      <c r="E2035" s="6" t="s">
        <v>3</v>
      </c>
    </row>
    <row r="2036">
      <c r="E2036" s="6" t="s">
        <v>3</v>
      </c>
    </row>
    <row r="2037">
      <c r="E2037" s="6" t="s">
        <v>3</v>
      </c>
    </row>
    <row r="2038">
      <c r="E2038" s="6" t="s">
        <v>3</v>
      </c>
    </row>
    <row r="2039">
      <c r="E2039" s="6" t="s">
        <v>3</v>
      </c>
    </row>
    <row r="2040">
      <c r="E2040" s="6" t="s">
        <v>3</v>
      </c>
    </row>
    <row r="2041">
      <c r="E2041" s="6" t="s">
        <v>3</v>
      </c>
    </row>
    <row r="2042">
      <c r="E2042" s="6" t="s">
        <v>3</v>
      </c>
    </row>
    <row r="2043">
      <c r="E2043" s="6" t="s">
        <v>3</v>
      </c>
    </row>
    <row r="2044">
      <c r="E2044" s="6" t="s">
        <v>3</v>
      </c>
    </row>
    <row r="2045">
      <c r="E2045" s="6" t="s">
        <v>3</v>
      </c>
    </row>
    <row r="2046">
      <c r="E2046" s="6" t="s">
        <v>3</v>
      </c>
    </row>
    <row r="2047">
      <c r="E2047" s="6" t="s">
        <v>3</v>
      </c>
    </row>
    <row r="2048">
      <c r="E2048" s="6" t="s">
        <v>3</v>
      </c>
    </row>
    <row r="2049">
      <c r="E2049" s="6" t="s">
        <v>3</v>
      </c>
    </row>
    <row r="2050">
      <c r="E2050" s="6" t="s">
        <v>3</v>
      </c>
    </row>
    <row r="2051">
      <c r="E2051" s="6" t="s">
        <v>3</v>
      </c>
    </row>
    <row r="2052">
      <c r="E2052" s="6" t="s">
        <v>3</v>
      </c>
    </row>
    <row r="2053">
      <c r="E2053" s="6" t="s">
        <v>3</v>
      </c>
    </row>
    <row r="2054">
      <c r="E2054" s="6" t="s">
        <v>3</v>
      </c>
    </row>
    <row r="2055">
      <c r="E2055" s="6" t="s">
        <v>3</v>
      </c>
    </row>
    <row r="2056">
      <c r="E2056" s="6" t="s">
        <v>3</v>
      </c>
    </row>
    <row r="2057">
      <c r="E2057" s="6" t="s">
        <v>3</v>
      </c>
    </row>
    <row r="2058">
      <c r="E2058" s="6" t="s">
        <v>3</v>
      </c>
    </row>
    <row r="2059">
      <c r="E2059" s="6" t="s">
        <v>3</v>
      </c>
    </row>
    <row r="2060">
      <c r="E2060" s="6" t="s">
        <v>3</v>
      </c>
    </row>
    <row r="2061">
      <c r="E2061" s="6" t="s">
        <v>3</v>
      </c>
    </row>
    <row r="2062">
      <c r="E2062" s="6" t="s">
        <v>3</v>
      </c>
    </row>
    <row r="2063">
      <c r="E2063" s="6" t="s">
        <v>3</v>
      </c>
    </row>
    <row r="2064">
      <c r="E2064" s="6" t="s">
        <v>3</v>
      </c>
    </row>
    <row r="2065">
      <c r="E2065" s="6" t="s">
        <v>3</v>
      </c>
    </row>
    <row r="2066">
      <c r="E2066" s="6" t="s">
        <v>3</v>
      </c>
    </row>
    <row r="2067">
      <c r="E2067" s="6" t="s">
        <v>3</v>
      </c>
    </row>
    <row r="2068">
      <c r="E2068" s="6" t="s">
        <v>3</v>
      </c>
    </row>
    <row r="2069">
      <c r="E2069" s="6" t="s">
        <v>3</v>
      </c>
    </row>
    <row r="2070">
      <c r="E2070" s="6" t="s">
        <v>3</v>
      </c>
    </row>
    <row r="2071">
      <c r="E2071" s="6" t="s">
        <v>3</v>
      </c>
    </row>
    <row r="2072">
      <c r="E2072" s="6" t="s">
        <v>3</v>
      </c>
    </row>
    <row r="2073">
      <c r="E2073" s="6" t="s">
        <v>3</v>
      </c>
    </row>
    <row r="2074">
      <c r="E2074" s="6" t="s">
        <v>3</v>
      </c>
    </row>
    <row r="2075">
      <c r="E2075" s="6" t="s">
        <v>3</v>
      </c>
    </row>
    <row r="2076">
      <c r="E2076" s="6" t="s">
        <v>3</v>
      </c>
    </row>
    <row r="2077">
      <c r="E2077" s="6" t="s">
        <v>3</v>
      </c>
    </row>
    <row r="2078">
      <c r="E2078" s="6" t="s">
        <v>3</v>
      </c>
    </row>
    <row r="2079">
      <c r="E2079" s="6" t="s">
        <v>3</v>
      </c>
    </row>
    <row r="2080">
      <c r="E2080" s="6" t="s">
        <v>3</v>
      </c>
    </row>
    <row r="2081">
      <c r="E2081" s="6" t="s">
        <v>3</v>
      </c>
    </row>
    <row r="2082">
      <c r="E2082" s="6" t="s">
        <v>3</v>
      </c>
    </row>
    <row r="2083">
      <c r="E2083" s="6" t="s">
        <v>3</v>
      </c>
    </row>
    <row r="2084">
      <c r="E2084" s="6" t="s">
        <v>3</v>
      </c>
    </row>
    <row r="2085">
      <c r="E2085" s="6" t="s">
        <v>3</v>
      </c>
    </row>
    <row r="2086">
      <c r="E2086" s="6" t="s">
        <v>3</v>
      </c>
    </row>
    <row r="2087">
      <c r="E2087" s="6" t="s">
        <v>3</v>
      </c>
    </row>
    <row r="2088">
      <c r="E2088" s="6" t="s">
        <v>3</v>
      </c>
    </row>
    <row r="2089">
      <c r="E2089" s="6" t="s">
        <v>3</v>
      </c>
    </row>
    <row r="2090">
      <c r="E2090" s="6" t="s">
        <v>3</v>
      </c>
    </row>
    <row r="2091">
      <c r="E2091" s="6" t="s">
        <v>3</v>
      </c>
    </row>
    <row r="2092">
      <c r="E2092" s="6" t="s">
        <v>3</v>
      </c>
    </row>
    <row r="2093">
      <c r="E2093" s="6" t="s">
        <v>3</v>
      </c>
    </row>
    <row r="2094">
      <c r="E2094" s="6" t="s">
        <v>3</v>
      </c>
    </row>
    <row r="2095">
      <c r="E2095" s="6" t="s">
        <v>3</v>
      </c>
    </row>
    <row r="2096">
      <c r="E2096" s="6" t="s">
        <v>3</v>
      </c>
    </row>
    <row r="2097">
      <c r="E2097" s="6" t="s">
        <v>3</v>
      </c>
    </row>
    <row r="2098">
      <c r="E2098" s="6" t="s">
        <v>3</v>
      </c>
    </row>
    <row r="2099">
      <c r="E2099" s="6" t="s">
        <v>3</v>
      </c>
    </row>
    <row r="2100">
      <c r="E2100" s="6" t="s">
        <v>3</v>
      </c>
    </row>
    <row r="2101">
      <c r="E2101" s="6" t="s">
        <v>3</v>
      </c>
    </row>
    <row r="2102">
      <c r="E2102" s="6" t="s">
        <v>3</v>
      </c>
    </row>
    <row r="2103">
      <c r="E2103" s="6" t="s">
        <v>3</v>
      </c>
    </row>
    <row r="2104">
      <c r="E2104" s="6" t="s">
        <v>3</v>
      </c>
    </row>
    <row r="2105">
      <c r="E2105" s="6" t="s">
        <v>3</v>
      </c>
    </row>
    <row r="2106">
      <c r="E2106" s="6" t="s">
        <v>3</v>
      </c>
    </row>
    <row r="2107">
      <c r="E2107" s="6" t="s">
        <v>3</v>
      </c>
    </row>
    <row r="2108">
      <c r="E2108" s="6" t="s">
        <v>3</v>
      </c>
    </row>
    <row r="2109">
      <c r="E2109" s="6" t="s">
        <v>3</v>
      </c>
    </row>
    <row r="2110">
      <c r="E2110" s="6" t="s">
        <v>3</v>
      </c>
    </row>
    <row r="2111">
      <c r="E2111" s="6" t="s">
        <v>3</v>
      </c>
    </row>
    <row r="2112">
      <c r="E2112" s="6" t="s">
        <v>3</v>
      </c>
    </row>
    <row r="2113">
      <c r="E2113" s="6" t="s">
        <v>3</v>
      </c>
    </row>
    <row r="2114">
      <c r="E2114" s="6" t="s">
        <v>3</v>
      </c>
    </row>
    <row r="2115">
      <c r="E2115" s="6" t="s">
        <v>3</v>
      </c>
    </row>
    <row r="2116">
      <c r="E2116" s="6" t="s">
        <v>3</v>
      </c>
    </row>
    <row r="2117">
      <c r="E2117" s="6" t="s">
        <v>3</v>
      </c>
    </row>
    <row r="2118">
      <c r="E2118" s="6" t="s">
        <v>3</v>
      </c>
    </row>
    <row r="2119">
      <c r="E2119" s="6" t="s">
        <v>3</v>
      </c>
    </row>
    <row r="2120">
      <c r="E2120" s="6" t="s">
        <v>3</v>
      </c>
    </row>
    <row r="2121">
      <c r="E2121" s="6" t="s">
        <v>3</v>
      </c>
    </row>
    <row r="2122">
      <c r="E2122" s="6" t="s">
        <v>3</v>
      </c>
    </row>
    <row r="2123">
      <c r="E2123" s="6" t="s">
        <v>3</v>
      </c>
    </row>
    <row r="2124">
      <c r="E2124" s="6" t="s">
        <v>3</v>
      </c>
    </row>
    <row r="2125">
      <c r="E2125" s="6" t="s">
        <v>3</v>
      </c>
    </row>
    <row r="2126">
      <c r="E2126" s="6" t="s">
        <v>3</v>
      </c>
    </row>
    <row r="2127">
      <c r="E2127" s="6" t="s">
        <v>3</v>
      </c>
    </row>
    <row r="2128">
      <c r="E2128" s="6" t="s">
        <v>3</v>
      </c>
    </row>
    <row r="2129">
      <c r="E2129" s="6" t="s">
        <v>3</v>
      </c>
    </row>
    <row r="2130">
      <c r="E2130" s="6" t="s">
        <v>3</v>
      </c>
    </row>
    <row r="2131">
      <c r="E2131" s="6" t="s">
        <v>3</v>
      </c>
    </row>
    <row r="2132">
      <c r="E2132" s="6" t="s">
        <v>3</v>
      </c>
    </row>
    <row r="2133">
      <c r="E2133" s="6" t="s">
        <v>3</v>
      </c>
    </row>
    <row r="2134">
      <c r="E2134" s="6" t="s">
        <v>3</v>
      </c>
    </row>
    <row r="2135">
      <c r="E2135" s="6" t="s">
        <v>3</v>
      </c>
    </row>
    <row r="2136">
      <c r="E2136" s="6" t="s">
        <v>3</v>
      </c>
    </row>
    <row r="2137">
      <c r="E2137" s="6" t="s">
        <v>3</v>
      </c>
    </row>
    <row r="2138">
      <c r="E2138" s="6" t="s">
        <v>3</v>
      </c>
    </row>
    <row r="2139">
      <c r="E2139" s="6" t="s">
        <v>3</v>
      </c>
    </row>
    <row r="2140">
      <c r="E2140" s="6" t="s">
        <v>3</v>
      </c>
    </row>
    <row r="2141">
      <c r="E2141" s="6" t="s">
        <v>3</v>
      </c>
    </row>
    <row r="2142">
      <c r="E2142" s="6" t="s">
        <v>3</v>
      </c>
    </row>
    <row r="2143">
      <c r="E2143" s="6" t="s">
        <v>3</v>
      </c>
    </row>
    <row r="2144">
      <c r="E2144" s="6" t="s">
        <v>3</v>
      </c>
    </row>
    <row r="2145">
      <c r="E2145" s="6" t="s">
        <v>3</v>
      </c>
    </row>
    <row r="2146">
      <c r="E2146" s="6" t="s">
        <v>3</v>
      </c>
    </row>
    <row r="2147">
      <c r="E2147" s="6" t="s">
        <v>3</v>
      </c>
    </row>
    <row r="2148">
      <c r="E2148" s="6" t="s">
        <v>3</v>
      </c>
    </row>
    <row r="2149">
      <c r="E2149" s="6" t="s">
        <v>3</v>
      </c>
    </row>
    <row r="2150">
      <c r="E2150" s="6" t="s">
        <v>3</v>
      </c>
    </row>
    <row r="2151">
      <c r="E2151" s="6" t="s">
        <v>3</v>
      </c>
    </row>
    <row r="2152">
      <c r="E2152" s="6" t="s">
        <v>3</v>
      </c>
    </row>
    <row r="2153">
      <c r="E2153" s="6" t="s">
        <v>3</v>
      </c>
    </row>
    <row r="2154">
      <c r="E2154" s="6" t="s">
        <v>3</v>
      </c>
    </row>
    <row r="2155">
      <c r="E2155" s="6" t="s">
        <v>3</v>
      </c>
    </row>
    <row r="2156">
      <c r="E2156" s="6" t="s">
        <v>3</v>
      </c>
    </row>
    <row r="2157">
      <c r="E2157" s="6" t="s">
        <v>3</v>
      </c>
    </row>
    <row r="2158">
      <c r="E2158" s="6" t="s">
        <v>3</v>
      </c>
    </row>
    <row r="2159">
      <c r="E2159" s="6" t="s">
        <v>3</v>
      </c>
    </row>
    <row r="2160">
      <c r="E2160" s="6" t="s">
        <v>3</v>
      </c>
    </row>
    <row r="2161">
      <c r="E2161" s="6" t="s">
        <v>3</v>
      </c>
    </row>
    <row r="2162">
      <c r="E2162" s="6" t="s">
        <v>3</v>
      </c>
    </row>
    <row r="2163">
      <c r="E2163" s="6" t="s">
        <v>3</v>
      </c>
    </row>
    <row r="2164">
      <c r="E2164" s="6" t="s">
        <v>3</v>
      </c>
    </row>
    <row r="2165">
      <c r="E2165" s="6" t="s">
        <v>3</v>
      </c>
    </row>
    <row r="2166">
      <c r="E2166" s="6" t="s">
        <v>3</v>
      </c>
    </row>
    <row r="2167">
      <c r="E2167" s="6" t="s">
        <v>3</v>
      </c>
    </row>
    <row r="2168">
      <c r="E2168" s="6" t="s">
        <v>3</v>
      </c>
    </row>
    <row r="2169">
      <c r="E2169" s="6" t="s">
        <v>3</v>
      </c>
    </row>
    <row r="2170">
      <c r="E2170" s="6" t="s">
        <v>3</v>
      </c>
    </row>
    <row r="2171">
      <c r="E2171" s="6" t="s">
        <v>3</v>
      </c>
    </row>
    <row r="2172">
      <c r="E2172" s="6" t="s">
        <v>3</v>
      </c>
    </row>
    <row r="2173">
      <c r="E2173" s="6" t="s">
        <v>3</v>
      </c>
    </row>
    <row r="2174">
      <c r="E2174" s="6" t="s">
        <v>3</v>
      </c>
    </row>
    <row r="2175">
      <c r="E2175" s="6" t="s">
        <v>3</v>
      </c>
    </row>
    <row r="2176">
      <c r="E2176" s="6" t="s">
        <v>3</v>
      </c>
    </row>
    <row r="2177">
      <c r="E2177" s="6" t="s">
        <v>3</v>
      </c>
    </row>
    <row r="2178">
      <c r="E2178" s="6" t="s">
        <v>3</v>
      </c>
    </row>
    <row r="2179">
      <c r="E2179" s="6" t="s">
        <v>3</v>
      </c>
    </row>
    <row r="2180">
      <c r="E2180" s="6" t="s">
        <v>3</v>
      </c>
    </row>
    <row r="2181">
      <c r="E2181" s="6" t="s">
        <v>3</v>
      </c>
    </row>
    <row r="2182">
      <c r="E2182" s="6" t="s">
        <v>3</v>
      </c>
    </row>
    <row r="2183">
      <c r="E2183" s="6" t="s">
        <v>3</v>
      </c>
    </row>
    <row r="2184">
      <c r="E2184" s="6" t="s">
        <v>3</v>
      </c>
    </row>
    <row r="2185">
      <c r="E2185" s="6" t="s">
        <v>3</v>
      </c>
    </row>
    <row r="2186">
      <c r="E2186" s="6" t="s">
        <v>3</v>
      </c>
    </row>
    <row r="2187">
      <c r="E2187" s="6" t="s">
        <v>3</v>
      </c>
    </row>
    <row r="2188">
      <c r="E2188" s="6" t="s">
        <v>3</v>
      </c>
    </row>
    <row r="2189">
      <c r="E2189" s="6" t="s">
        <v>3</v>
      </c>
    </row>
    <row r="2190">
      <c r="E2190" s="6" t="s">
        <v>3</v>
      </c>
    </row>
    <row r="2191">
      <c r="E2191" s="6" t="s">
        <v>3</v>
      </c>
    </row>
    <row r="2192">
      <c r="E2192" s="6" t="s">
        <v>3</v>
      </c>
    </row>
    <row r="2193">
      <c r="E2193" s="6" t="s">
        <v>3</v>
      </c>
    </row>
    <row r="2194">
      <c r="E2194" s="6" t="s">
        <v>3</v>
      </c>
    </row>
    <row r="2195">
      <c r="E2195" s="6" t="s">
        <v>3</v>
      </c>
    </row>
    <row r="2196">
      <c r="E2196" s="6" t="s">
        <v>3</v>
      </c>
    </row>
    <row r="2197">
      <c r="E2197" s="6" t="s">
        <v>3</v>
      </c>
    </row>
    <row r="2198">
      <c r="E2198" s="6" t="s">
        <v>3</v>
      </c>
    </row>
    <row r="2199">
      <c r="E2199" s="6" t="s">
        <v>3</v>
      </c>
    </row>
    <row r="2200">
      <c r="E2200" s="6" t="s">
        <v>3</v>
      </c>
    </row>
    <row r="2201">
      <c r="E2201" s="6" t="s">
        <v>3</v>
      </c>
    </row>
    <row r="2202">
      <c r="E2202" s="6" t="s">
        <v>3</v>
      </c>
    </row>
    <row r="2203">
      <c r="E2203" s="6" t="s">
        <v>3</v>
      </c>
    </row>
    <row r="2204">
      <c r="E2204" s="6" t="s">
        <v>3</v>
      </c>
    </row>
    <row r="2205">
      <c r="E2205" s="6" t="s">
        <v>3</v>
      </c>
    </row>
    <row r="2206">
      <c r="E2206" s="6" t="s">
        <v>3</v>
      </c>
    </row>
    <row r="2207">
      <c r="E2207" s="6" t="s">
        <v>3</v>
      </c>
    </row>
    <row r="2208">
      <c r="E2208" s="6" t="s">
        <v>3</v>
      </c>
    </row>
    <row r="2209">
      <c r="E2209" s="6" t="s">
        <v>3</v>
      </c>
    </row>
    <row r="2210">
      <c r="E2210" s="6" t="s">
        <v>3</v>
      </c>
    </row>
    <row r="2211">
      <c r="E2211" s="6" t="s">
        <v>3</v>
      </c>
    </row>
    <row r="2212">
      <c r="E2212" s="6" t="s">
        <v>3</v>
      </c>
    </row>
    <row r="2213">
      <c r="E2213" s="6" t="s">
        <v>3</v>
      </c>
    </row>
    <row r="2214">
      <c r="E2214" s="6" t="s">
        <v>3</v>
      </c>
    </row>
    <row r="2215">
      <c r="E2215" s="6" t="s">
        <v>3</v>
      </c>
    </row>
    <row r="2216">
      <c r="E2216" s="6" t="s">
        <v>3</v>
      </c>
    </row>
    <row r="2217">
      <c r="E2217" s="6" t="s">
        <v>3</v>
      </c>
    </row>
    <row r="2218">
      <c r="E2218" s="6" t="s">
        <v>3</v>
      </c>
    </row>
    <row r="2219">
      <c r="E2219" s="6" t="s">
        <v>3</v>
      </c>
    </row>
    <row r="2220">
      <c r="E2220" s="6" t="s">
        <v>3</v>
      </c>
    </row>
    <row r="2221">
      <c r="E2221" s="6" t="s">
        <v>3</v>
      </c>
    </row>
    <row r="2222">
      <c r="E2222" s="6" t="s">
        <v>3</v>
      </c>
    </row>
    <row r="2223">
      <c r="E2223" s="6" t="s">
        <v>3</v>
      </c>
    </row>
    <row r="2224">
      <c r="E2224" s="6" t="s">
        <v>3</v>
      </c>
    </row>
    <row r="2225">
      <c r="E2225" s="6" t="s">
        <v>3</v>
      </c>
    </row>
    <row r="2226">
      <c r="E2226" s="6" t="s">
        <v>3</v>
      </c>
    </row>
    <row r="2227">
      <c r="E2227" s="6" t="s">
        <v>3</v>
      </c>
    </row>
    <row r="2228">
      <c r="E2228" s="6" t="s">
        <v>3</v>
      </c>
    </row>
    <row r="2229">
      <c r="E2229" s="6" t="s">
        <v>3</v>
      </c>
    </row>
    <row r="2230">
      <c r="E2230" s="6" t="s">
        <v>3</v>
      </c>
    </row>
    <row r="2231">
      <c r="E2231" s="6" t="s">
        <v>3</v>
      </c>
    </row>
    <row r="2232">
      <c r="E2232" s="6" t="s">
        <v>3</v>
      </c>
    </row>
    <row r="2233">
      <c r="E2233" s="6" t="s">
        <v>3</v>
      </c>
    </row>
    <row r="2234">
      <c r="E2234" s="6" t="s">
        <v>3</v>
      </c>
    </row>
    <row r="2235">
      <c r="E2235" s="6" t="s">
        <v>3</v>
      </c>
    </row>
    <row r="2236">
      <c r="E2236" s="6" t="s">
        <v>3</v>
      </c>
    </row>
    <row r="2237">
      <c r="E2237" s="6" t="s">
        <v>3</v>
      </c>
    </row>
    <row r="2238">
      <c r="E2238" s="6" t="s">
        <v>3</v>
      </c>
    </row>
    <row r="2239">
      <c r="E2239" s="6" t="s">
        <v>3</v>
      </c>
    </row>
    <row r="2240">
      <c r="E2240" s="6" t="s">
        <v>3</v>
      </c>
    </row>
    <row r="2241">
      <c r="E2241" s="6" t="s">
        <v>3</v>
      </c>
    </row>
    <row r="2242">
      <c r="E2242" s="6" t="s">
        <v>3</v>
      </c>
    </row>
    <row r="2243">
      <c r="E2243" s="6" t="s">
        <v>3</v>
      </c>
    </row>
    <row r="2244">
      <c r="E2244" s="6" t="s">
        <v>3</v>
      </c>
    </row>
    <row r="2245">
      <c r="E2245" s="6" t="s">
        <v>3</v>
      </c>
    </row>
    <row r="2246">
      <c r="E2246" s="6" t="s">
        <v>3</v>
      </c>
    </row>
    <row r="2247">
      <c r="E2247" s="6" t="s">
        <v>3</v>
      </c>
    </row>
    <row r="2248">
      <c r="E2248" s="6" t="s">
        <v>3</v>
      </c>
    </row>
    <row r="2249">
      <c r="E2249" s="6" t="s">
        <v>3</v>
      </c>
    </row>
    <row r="2250">
      <c r="E2250" s="6" t="s">
        <v>3</v>
      </c>
    </row>
    <row r="2251">
      <c r="E2251" s="6" t="s">
        <v>3</v>
      </c>
    </row>
    <row r="2252">
      <c r="E2252" s="6" t="s">
        <v>3</v>
      </c>
    </row>
    <row r="2253">
      <c r="E2253" s="6" t="s">
        <v>3</v>
      </c>
    </row>
    <row r="2254">
      <c r="E2254" s="6" t="s">
        <v>3</v>
      </c>
    </row>
    <row r="2255">
      <c r="E2255" s="6" t="s">
        <v>3</v>
      </c>
    </row>
    <row r="2256">
      <c r="E2256" s="6" t="s">
        <v>3</v>
      </c>
    </row>
    <row r="2257">
      <c r="E2257" s="6" t="s">
        <v>3</v>
      </c>
    </row>
    <row r="2258">
      <c r="E2258" s="6" t="s">
        <v>3</v>
      </c>
    </row>
    <row r="2259">
      <c r="E2259" s="6" t="s">
        <v>3</v>
      </c>
    </row>
    <row r="2260">
      <c r="E2260" s="6" t="s">
        <v>3</v>
      </c>
    </row>
    <row r="2261">
      <c r="E2261" s="6" t="s">
        <v>3</v>
      </c>
    </row>
    <row r="2262">
      <c r="E2262" s="6" t="s">
        <v>3</v>
      </c>
    </row>
    <row r="2263">
      <c r="E2263" s="6" t="s">
        <v>3</v>
      </c>
    </row>
    <row r="2264">
      <c r="E2264" s="6" t="s">
        <v>3</v>
      </c>
    </row>
    <row r="2265">
      <c r="E2265" s="6" t="s">
        <v>3</v>
      </c>
    </row>
    <row r="2266">
      <c r="E2266" s="6" t="s">
        <v>3</v>
      </c>
    </row>
    <row r="2267">
      <c r="E2267" s="6" t="s">
        <v>3</v>
      </c>
    </row>
    <row r="2268">
      <c r="E2268" s="6" t="s">
        <v>3</v>
      </c>
    </row>
    <row r="2269">
      <c r="E2269" s="6" t="s">
        <v>3</v>
      </c>
    </row>
    <row r="2270">
      <c r="E2270" s="6" t="s">
        <v>3</v>
      </c>
    </row>
    <row r="2271">
      <c r="E2271" s="6" t="s">
        <v>3</v>
      </c>
    </row>
    <row r="2272">
      <c r="E2272" s="6" t="s">
        <v>3</v>
      </c>
    </row>
    <row r="2273">
      <c r="E2273" s="6" t="s">
        <v>3</v>
      </c>
    </row>
    <row r="2274">
      <c r="E2274" s="6" t="s">
        <v>3</v>
      </c>
    </row>
    <row r="2275">
      <c r="E2275" s="6" t="s">
        <v>3</v>
      </c>
    </row>
    <row r="2276">
      <c r="E2276" s="6" t="s">
        <v>3</v>
      </c>
    </row>
    <row r="2277">
      <c r="E2277" s="6" t="s">
        <v>3</v>
      </c>
    </row>
    <row r="2278">
      <c r="E2278" s="6" t="s">
        <v>3</v>
      </c>
    </row>
    <row r="2279">
      <c r="E2279" s="6" t="s">
        <v>3</v>
      </c>
    </row>
    <row r="2280">
      <c r="E2280" s="6" t="s">
        <v>3</v>
      </c>
    </row>
    <row r="2281">
      <c r="E2281" s="6" t="s">
        <v>3</v>
      </c>
    </row>
    <row r="2282">
      <c r="E2282" s="6" t="s">
        <v>3</v>
      </c>
    </row>
    <row r="2283">
      <c r="E2283" s="6" t="s">
        <v>3</v>
      </c>
    </row>
    <row r="2284">
      <c r="E2284" s="6" t="s">
        <v>3</v>
      </c>
    </row>
    <row r="2285">
      <c r="E2285" s="6" t="s">
        <v>3</v>
      </c>
    </row>
    <row r="2286">
      <c r="E2286" s="6" t="s">
        <v>3</v>
      </c>
    </row>
    <row r="2287">
      <c r="E2287" s="6" t="s">
        <v>3</v>
      </c>
    </row>
    <row r="2288">
      <c r="E2288" s="6" t="s">
        <v>3</v>
      </c>
    </row>
    <row r="2289">
      <c r="E2289" s="6" t="s">
        <v>3</v>
      </c>
    </row>
    <row r="2290">
      <c r="E2290" s="6" t="s">
        <v>3</v>
      </c>
    </row>
    <row r="2291">
      <c r="E2291" s="6" t="s">
        <v>3</v>
      </c>
    </row>
    <row r="2292">
      <c r="E2292" s="6" t="s">
        <v>3</v>
      </c>
    </row>
    <row r="2293">
      <c r="E2293" s="6" t="s">
        <v>3</v>
      </c>
    </row>
    <row r="2294">
      <c r="E2294" s="6" t="s">
        <v>3</v>
      </c>
    </row>
    <row r="2295">
      <c r="E2295" s="6" t="s">
        <v>3</v>
      </c>
    </row>
    <row r="2296">
      <c r="E2296" s="6" t="s">
        <v>3</v>
      </c>
    </row>
    <row r="2297">
      <c r="E2297" s="6" t="s">
        <v>3</v>
      </c>
    </row>
    <row r="2298">
      <c r="E2298" s="6" t="s">
        <v>3</v>
      </c>
    </row>
    <row r="2299">
      <c r="E2299" s="6" t="s">
        <v>3</v>
      </c>
    </row>
    <row r="2300">
      <c r="E2300" s="6" t="s">
        <v>3</v>
      </c>
    </row>
    <row r="2301">
      <c r="E2301" s="6" t="s">
        <v>3</v>
      </c>
    </row>
    <row r="2302">
      <c r="E2302" s="6" t="s">
        <v>3</v>
      </c>
    </row>
    <row r="2303">
      <c r="E2303" s="6" t="s">
        <v>3</v>
      </c>
    </row>
    <row r="2304">
      <c r="E2304" s="6" t="s">
        <v>3</v>
      </c>
    </row>
    <row r="2305">
      <c r="E2305" s="6" t="s">
        <v>3</v>
      </c>
    </row>
    <row r="2306">
      <c r="E2306" s="6" t="s">
        <v>3</v>
      </c>
    </row>
    <row r="2307">
      <c r="E2307" s="6" t="s">
        <v>3</v>
      </c>
    </row>
    <row r="2308">
      <c r="E2308" s="6" t="s">
        <v>3</v>
      </c>
    </row>
    <row r="2309">
      <c r="E2309" s="6" t="s">
        <v>3</v>
      </c>
    </row>
    <row r="2310">
      <c r="E2310" s="6" t="s">
        <v>3</v>
      </c>
    </row>
    <row r="2311">
      <c r="E2311" s="6" t="s">
        <v>3</v>
      </c>
    </row>
    <row r="2312">
      <c r="E2312" s="6" t="s">
        <v>3</v>
      </c>
    </row>
    <row r="2313">
      <c r="E2313" s="6" t="s">
        <v>3</v>
      </c>
    </row>
    <row r="2314">
      <c r="E2314" s="6" t="s">
        <v>3</v>
      </c>
    </row>
    <row r="2315">
      <c r="E2315" s="6" t="s">
        <v>3</v>
      </c>
    </row>
    <row r="2316">
      <c r="E2316" s="6" t="s">
        <v>3</v>
      </c>
    </row>
    <row r="2317">
      <c r="E2317" s="6" t="s">
        <v>3</v>
      </c>
    </row>
    <row r="2318">
      <c r="E2318" s="6" t="s">
        <v>3</v>
      </c>
    </row>
    <row r="2319">
      <c r="E2319" s="6" t="s">
        <v>3</v>
      </c>
    </row>
    <row r="2320">
      <c r="E2320" s="6" t="s">
        <v>3</v>
      </c>
    </row>
    <row r="2321">
      <c r="E2321" s="6" t="s">
        <v>3</v>
      </c>
    </row>
    <row r="2322">
      <c r="E2322" s="6" t="s">
        <v>3</v>
      </c>
    </row>
    <row r="2323">
      <c r="E2323" s="6" t="s">
        <v>3</v>
      </c>
    </row>
    <row r="2324">
      <c r="E2324" s="6" t="s">
        <v>3</v>
      </c>
    </row>
    <row r="2325">
      <c r="E2325" s="6" t="s">
        <v>3</v>
      </c>
    </row>
    <row r="2326">
      <c r="E2326" s="6" t="s">
        <v>3</v>
      </c>
    </row>
    <row r="2327">
      <c r="E2327" s="6" t="s">
        <v>3</v>
      </c>
    </row>
    <row r="2328">
      <c r="E2328" s="6" t="s">
        <v>3</v>
      </c>
    </row>
    <row r="2329">
      <c r="E2329" s="6" t="s">
        <v>3</v>
      </c>
    </row>
    <row r="2330">
      <c r="E2330" s="6" t="s">
        <v>3</v>
      </c>
    </row>
    <row r="2331">
      <c r="E2331" s="6" t="s">
        <v>3</v>
      </c>
    </row>
    <row r="2332">
      <c r="E2332" s="6" t="s">
        <v>3</v>
      </c>
    </row>
    <row r="2333">
      <c r="E2333" s="6" t="s">
        <v>3</v>
      </c>
    </row>
    <row r="2334">
      <c r="E2334" s="6" t="s">
        <v>3</v>
      </c>
    </row>
    <row r="2335">
      <c r="E2335" s="6" t="s">
        <v>3</v>
      </c>
    </row>
    <row r="2336">
      <c r="E2336" s="6" t="s">
        <v>3</v>
      </c>
    </row>
    <row r="2337">
      <c r="E2337" s="6" t="s">
        <v>3</v>
      </c>
    </row>
    <row r="2338">
      <c r="E2338" s="6" t="s">
        <v>3</v>
      </c>
    </row>
    <row r="2339">
      <c r="E2339" s="6" t="s">
        <v>3</v>
      </c>
    </row>
    <row r="2340">
      <c r="E2340" s="6" t="s">
        <v>3</v>
      </c>
    </row>
    <row r="2341">
      <c r="E2341" s="6" t="s">
        <v>3</v>
      </c>
    </row>
    <row r="2342">
      <c r="E2342" s="6" t="s">
        <v>3</v>
      </c>
    </row>
    <row r="2343">
      <c r="E2343" s="6" t="s">
        <v>3</v>
      </c>
    </row>
    <row r="2344">
      <c r="E2344" s="6" t="s">
        <v>3</v>
      </c>
    </row>
    <row r="2345">
      <c r="E2345" s="6" t="s">
        <v>3</v>
      </c>
    </row>
    <row r="2346">
      <c r="E2346" s="6" t="s">
        <v>3</v>
      </c>
    </row>
    <row r="2347">
      <c r="E2347" s="6" t="s">
        <v>3</v>
      </c>
    </row>
    <row r="2348">
      <c r="E2348" s="6" t="s">
        <v>3</v>
      </c>
    </row>
    <row r="2349">
      <c r="E2349" s="6" t="s">
        <v>3</v>
      </c>
    </row>
    <row r="2350">
      <c r="E2350" s="6" t="s">
        <v>3</v>
      </c>
    </row>
    <row r="2351">
      <c r="E2351" s="6" t="s">
        <v>3</v>
      </c>
    </row>
    <row r="2352">
      <c r="E2352" s="6" t="s">
        <v>3</v>
      </c>
    </row>
    <row r="2353">
      <c r="E2353" s="6" t="s">
        <v>3</v>
      </c>
    </row>
    <row r="2354">
      <c r="E2354" s="6" t="s">
        <v>3</v>
      </c>
    </row>
    <row r="2355">
      <c r="E2355" s="6" t="s">
        <v>3</v>
      </c>
    </row>
    <row r="2356">
      <c r="E2356" s="6" t="s">
        <v>3</v>
      </c>
    </row>
    <row r="2357">
      <c r="E2357" s="6" t="s">
        <v>3</v>
      </c>
    </row>
    <row r="2358">
      <c r="E2358" s="6" t="s">
        <v>3</v>
      </c>
    </row>
    <row r="2359">
      <c r="E2359" s="6" t="s">
        <v>3</v>
      </c>
    </row>
    <row r="2360">
      <c r="E2360" s="6" t="s">
        <v>3</v>
      </c>
    </row>
    <row r="2361">
      <c r="E2361" s="6" t="s">
        <v>3</v>
      </c>
    </row>
    <row r="2362">
      <c r="E2362" s="6" t="s">
        <v>3</v>
      </c>
    </row>
    <row r="2363">
      <c r="E2363" s="6" t="s">
        <v>3</v>
      </c>
    </row>
    <row r="2364">
      <c r="E2364" s="6" t="s">
        <v>3</v>
      </c>
    </row>
    <row r="2365">
      <c r="E2365" s="6" t="s">
        <v>3</v>
      </c>
    </row>
    <row r="2366">
      <c r="E2366" s="6" t="s">
        <v>3</v>
      </c>
    </row>
    <row r="2367">
      <c r="E2367" s="6" t="s">
        <v>3</v>
      </c>
    </row>
    <row r="2368">
      <c r="E2368" s="6" t="s">
        <v>3</v>
      </c>
    </row>
    <row r="2369">
      <c r="E2369" s="6" t="s">
        <v>3</v>
      </c>
    </row>
    <row r="2370">
      <c r="E2370" s="6" t="s">
        <v>3</v>
      </c>
    </row>
    <row r="2371">
      <c r="E2371" s="6" t="s">
        <v>3</v>
      </c>
    </row>
    <row r="2372">
      <c r="E2372" s="6" t="s">
        <v>3</v>
      </c>
    </row>
    <row r="2373">
      <c r="E2373" s="6" t="s">
        <v>3</v>
      </c>
    </row>
    <row r="2374">
      <c r="E2374" s="6" t="s">
        <v>3</v>
      </c>
    </row>
    <row r="2375">
      <c r="E2375" s="6" t="s">
        <v>3</v>
      </c>
    </row>
    <row r="2376">
      <c r="E2376" s="6" t="s">
        <v>3</v>
      </c>
    </row>
    <row r="2377">
      <c r="E2377" s="6" t="s">
        <v>3</v>
      </c>
    </row>
    <row r="2378">
      <c r="E2378" s="6" t="s">
        <v>3</v>
      </c>
    </row>
    <row r="2379">
      <c r="E2379" s="6" t="s">
        <v>3</v>
      </c>
    </row>
    <row r="2380">
      <c r="E2380" s="6" t="s">
        <v>3</v>
      </c>
    </row>
    <row r="2381">
      <c r="E2381" s="6" t="s">
        <v>3</v>
      </c>
    </row>
    <row r="2382">
      <c r="E2382" s="6" t="s">
        <v>3</v>
      </c>
    </row>
    <row r="2383">
      <c r="E2383" s="6" t="s">
        <v>3</v>
      </c>
    </row>
    <row r="2384">
      <c r="E2384" s="6" t="s">
        <v>3</v>
      </c>
    </row>
    <row r="2385">
      <c r="E2385" s="6" t="s">
        <v>3</v>
      </c>
    </row>
    <row r="2386">
      <c r="E2386" s="6" t="s">
        <v>3</v>
      </c>
    </row>
    <row r="2387">
      <c r="E2387" s="6" t="s">
        <v>3</v>
      </c>
    </row>
    <row r="2388">
      <c r="E2388" s="6" t="s">
        <v>3</v>
      </c>
    </row>
    <row r="2389">
      <c r="E2389" s="6" t="s">
        <v>3</v>
      </c>
    </row>
    <row r="2390">
      <c r="E2390" s="6" t="s">
        <v>3</v>
      </c>
    </row>
    <row r="2391">
      <c r="E2391" s="6" t="s">
        <v>3</v>
      </c>
    </row>
    <row r="2392">
      <c r="E2392" s="6" t="s">
        <v>3</v>
      </c>
    </row>
    <row r="2393">
      <c r="E2393" s="6" t="s">
        <v>3</v>
      </c>
    </row>
    <row r="2394">
      <c r="E2394" s="6" t="s">
        <v>3</v>
      </c>
    </row>
    <row r="2395">
      <c r="E2395" s="6" t="s">
        <v>3</v>
      </c>
    </row>
    <row r="2396">
      <c r="E2396" s="6" t="s">
        <v>3</v>
      </c>
    </row>
    <row r="2397">
      <c r="E2397" s="6" t="s">
        <v>3</v>
      </c>
    </row>
    <row r="2398">
      <c r="E2398" s="6" t="s">
        <v>3</v>
      </c>
    </row>
    <row r="2399">
      <c r="E2399" s="6" t="s">
        <v>3</v>
      </c>
    </row>
    <row r="2400">
      <c r="E2400" s="6" t="s">
        <v>3</v>
      </c>
    </row>
    <row r="2401">
      <c r="E2401" s="6" t="s">
        <v>3</v>
      </c>
    </row>
    <row r="2402">
      <c r="E2402" s="6" t="s">
        <v>3</v>
      </c>
    </row>
    <row r="2403">
      <c r="E2403" s="6" t="s">
        <v>3</v>
      </c>
    </row>
    <row r="2404">
      <c r="E2404" s="6" t="s">
        <v>3</v>
      </c>
    </row>
    <row r="2405">
      <c r="E2405" s="6" t="s">
        <v>3</v>
      </c>
    </row>
    <row r="2406">
      <c r="E2406" s="6" t="s">
        <v>3</v>
      </c>
    </row>
    <row r="2407">
      <c r="E2407" s="6" t="s">
        <v>3</v>
      </c>
    </row>
    <row r="2408">
      <c r="E2408" s="6" t="s">
        <v>3</v>
      </c>
    </row>
    <row r="2409">
      <c r="E2409" s="6" t="s">
        <v>3</v>
      </c>
    </row>
    <row r="2410">
      <c r="E2410" s="6" t="s">
        <v>3</v>
      </c>
    </row>
    <row r="2411">
      <c r="E2411" s="6" t="s">
        <v>3</v>
      </c>
    </row>
    <row r="2412">
      <c r="E2412" s="6" t="s">
        <v>3</v>
      </c>
    </row>
    <row r="2413">
      <c r="E2413" s="6" t="s">
        <v>3</v>
      </c>
    </row>
    <row r="2414">
      <c r="E2414" s="6" t="s">
        <v>3</v>
      </c>
    </row>
    <row r="2415">
      <c r="E2415" s="6" t="s">
        <v>3</v>
      </c>
    </row>
    <row r="2416">
      <c r="E2416" s="6" t="s">
        <v>3</v>
      </c>
    </row>
    <row r="2417">
      <c r="E2417" s="6" t="s">
        <v>3</v>
      </c>
    </row>
    <row r="2418">
      <c r="E2418" s="6" t="s">
        <v>3</v>
      </c>
    </row>
    <row r="2419">
      <c r="E2419" s="6" t="s">
        <v>3</v>
      </c>
    </row>
    <row r="2420">
      <c r="E2420" s="6" t="s">
        <v>3</v>
      </c>
    </row>
    <row r="2421">
      <c r="E2421" s="6" t="s">
        <v>3</v>
      </c>
    </row>
    <row r="2422">
      <c r="E2422" s="6" t="s">
        <v>3</v>
      </c>
    </row>
    <row r="2423">
      <c r="E2423" s="6" t="s">
        <v>3</v>
      </c>
    </row>
    <row r="2424">
      <c r="E2424" s="6" t="s">
        <v>3</v>
      </c>
    </row>
    <row r="2425">
      <c r="E2425" s="6" t="s">
        <v>3</v>
      </c>
    </row>
    <row r="2426">
      <c r="E2426" s="6" t="s">
        <v>3</v>
      </c>
    </row>
    <row r="2427">
      <c r="E2427" s="6" t="s">
        <v>3</v>
      </c>
    </row>
    <row r="2428">
      <c r="E2428" s="6" t="s">
        <v>3</v>
      </c>
    </row>
    <row r="2429">
      <c r="E2429" s="6" t="s">
        <v>3</v>
      </c>
    </row>
    <row r="2430">
      <c r="E2430" s="6" t="s">
        <v>3</v>
      </c>
    </row>
    <row r="2431">
      <c r="E2431" s="6" t="s">
        <v>3</v>
      </c>
    </row>
    <row r="2432">
      <c r="E2432" s="6" t="s">
        <v>3</v>
      </c>
    </row>
    <row r="2433">
      <c r="E2433" s="6" t="s">
        <v>3</v>
      </c>
    </row>
    <row r="2434">
      <c r="E2434" s="6" t="s">
        <v>3</v>
      </c>
    </row>
    <row r="2435">
      <c r="E2435" s="6" t="s">
        <v>3</v>
      </c>
    </row>
    <row r="2436">
      <c r="E2436" s="6" t="s">
        <v>3</v>
      </c>
    </row>
    <row r="2437">
      <c r="E2437" s="6" t="s">
        <v>3</v>
      </c>
    </row>
    <row r="2438">
      <c r="E2438" s="6" t="s">
        <v>3</v>
      </c>
    </row>
    <row r="2439">
      <c r="E2439" s="6" t="s">
        <v>3</v>
      </c>
    </row>
    <row r="2440">
      <c r="E2440" s="6" t="s">
        <v>3</v>
      </c>
    </row>
    <row r="2441">
      <c r="E2441" s="6" t="s">
        <v>3</v>
      </c>
    </row>
    <row r="2442">
      <c r="E2442" s="6" t="s">
        <v>3</v>
      </c>
    </row>
    <row r="2443">
      <c r="E2443" s="6" t="s">
        <v>3</v>
      </c>
    </row>
    <row r="2444">
      <c r="E2444" s="6" t="s">
        <v>3</v>
      </c>
    </row>
    <row r="2445">
      <c r="E2445" s="6" t="s">
        <v>3</v>
      </c>
    </row>
    <row r="2446">
      <c r="E2446" s="6" t="s">
        <v>3</v>
      </c>
    </row>
    <row r="2447">
      <c r="E2447" s="6" t="s">
        <v>3</v>
      </c>
    </row>
    <row r="2448">
      <c r="E2448" s="6" t="s">
        <v>3</v>
      </c>
    </row>
    <row r="2449">
      <c r="E2449" s="6" t="s">
        <v>3</v>
      </c>
    </row>
    <row r="2450">
      <c r="E2450" s="6" t="s">
        <v>3</v>
      </c>
    </row>
    <row r="2451">
      <c r="E2451" s="6" t="s">
        <v>3</v>
      </c>
    </row>
    <row r="2452">
      <c r="E2452" s="6" t="s">
        <v>3</v>
      </c>
    </row>
    <row r="2453">
      <c r="E2453" s="6" t="s">
        <v>3</v>
      </c>
    </row>
    <row r="2454">
      <c r="E2454" s="6" t="s">
        <v>3</v>
      </c>
    </row>
    <row r="2455">
      <c r="E2455" s="6" t="s">
        <v>3</v>
      </c>
    </row>
    <row r="2456">
      <c r="E2456" s="6" t="s">
        <v>3</v>
      </c>
    </row>
    <row r="2457">
      <c r="E2457" s="6" t="s">
        <v>3</v>
      </c>
    </row>
    <row r="2458">
      <c r="E2458" s="6" t="s">
        <v>3</v>
      </c>
    </row>
    <row r="2459">
      <c r="E2459" s="6" t="s">
        <v>3</v>
      </c>
    </row>
    <row r="2460">
      <c r="E2460" s="6" t="s">
        <v>3</v>
      </c>
    </row>
    <row r="2461">
      <c r="E2461" s="6" t="s">
        <v>3</v>
      </c>
    </row>
    <row r="2462">
      <c r="E2462" s="6" t="s">
        <v>3</v>
      </c>
    </row>
    <row r="2463">
      <c r="E2463" s="6" t="s">
        <v>3</v>
      </c>
    </row>
    <row r="2464">
      <c r="E2464" s="6" t="s">
        <v>3</v>
      </c>
    </row>
    <row r="2465">
      <c r="E2465" s="6" t="s">
        <v>3</v>
      </c>
    </row>
    <row r="2466">
      <c r="E2466" s="6" t="s">
        <v>3</v>
      </c>
    </row>
    <row r="2467">
      <c r="E2467" s="6" t="s">
        <v>3</v>
      </c>
    </row>
    <row r="2468">
      <c r="E2468" s="6" t="s">
        <v>3</v>
      </c>
    </row>
    <row r="2469">
      <c r="E2469" s="6" t="s">
        <v>3</v>
      </c>
    </row>
    <row r="2470">
      <c r="E2470" s="6" t="s">
        <v>3</v>
      </c>
    </row>
    <row r="2471">
      <c r="E2471" s="6" t="s">
        <v>3</v>
      </c>
    </row>
    <row r="2472">
      <c r="E2472" s="6" t="s">
        <v>3</v>
      </c>
    </row>
    <row r="2473">
      <c r="E2473" s="6" t="s">
        <v>3</v>
      </c>
    </row>
    <row r="2474">
      <c r="E2474" s="6" t="s">
        <v>3</v>
      </c>
    </row>
    <row r="2475">
      <c r="E2475" s="6" t="s">
        <v>3</v>
      </c>
    </row>
    <row r="2476">
      <c r="E2476" s="6" t="s">
        <v>3</v>
      </c>
    </row>
    <row r="2477">
      <c r="E2477" s="6" t="s">
        <v>3</v>
      </c>
    </row>
    <row r="2478">
      <c r="E2478" s="6" t="s">
        <v>3</v>
      </c>
    </row>
    <row r="2479">
      <c r="E2479" s="6" t="s">
        <v>3</v>
      </c>
    </row>
    <row r="2480">
      <c r="E2480" s="6" t="s">
        <v>3</v>
      </c>
    </row>
    <row r="2481">
      <c r="E2481" s="6" t="s">
        <v>3</v>
      </c>
    </row>
    <row r="2482">
      <c r="E2482" s="6" t="s">
        <v>3</v>
      </c>
    </row>
    <row r="2483">
      <c r="E2483" s="6" t="s">
        <v>3</v>
      </c>
    </row>
    <row r="2484">
      <c r="E2484" s="6" t="s">
        <v>3</v>
      </c>
    </row>
    <row r="2485">
      <c r="E2485" s="6" t="s">
        <v>3</v>
      </c>
    </row>
    <row r="2486">
      <c r="E2486" s="6" t="s">
        <v>3</v>
      </c>
    </row>
    <row r="2487">
      <c r="E2487" s="6" t="s">
        <v>3</v>
      </c>
    </row>
    <row r="2488">
      <c r="E2488" s="6" t="s">
        <v>3</v>
      </c>
    </row>
    <row r="2489">
      <c r="E2489" s="6" t="s">
        <v>3</v>
      </c>
    </row>
    <row r="2490">
      <c r="E2490" s="6" t="s">
        <v>3</v>
      </c>
    </row>
    <row r="2491">
      <c r="E2491" s="6" t="s">
        <v>3</v>
      </c>
    </row>
    <row r="2492">
      <c r="E2492" s="6" t="s">
        <v>3</v>
      </c>
    </row>
    <row r="2493">
      <c r="E2493" s="6" t="s">
        <v>3</v>
      </c>
    </row>
    <row r="2494">
      <c r="E2494" s="6" t="s">
        <v>3</v>
      </c>
    </row>
    <row r="2495">
      <c r="E2495" s="6" t="s">
        <v>3</v>
      </c>
    </row>
    <row r="2496">
      <c r="E2496" s="6" t="s">
        <v>3</v>
      </c>
    </row>
    <row r="2497">
      <c r="E2497" s="6" t="s">
        <v>3</v>
      </c>
    </row>
    <row r="2498">
      <c r="E2498" s="6" t="s">
        <v>3</v>
      </c>
    </row>
    <row r="2499">
      <c r="E2499" s="6" t="s">
        <v>3</v>
      </c>
    </row>
    <row r="2500">
      <c r="E2500" s="6" t="s">
        <v>3</v>
      </c>
    </row>
    <row r="2501">
      <c r="E2501" s="6" t="s">
        <v>3</v>
      </c>
    </row>
    <row r="2502">
      <c r="E2502" s="6" t="s">
        <v>3</v>
      </c>
    </row>
    <row r="2503">
      <c r="E2503" s="6" t="s">
        <v>3</v>
      </c>
    </row>
    <row r="2504">
      <c r="E2504" s="6" t="s">
        <v>3</v>
      </c>
    </row>
    <row r="2505">
      <c r="E2505" s="6" t="s">
        <v>3</v>
      </c>
    </row>
    <row r="2506">
      <c r="E2506" s="6" t="s">
        <v>3</v>
      </c>
    </row>
    <row r="2507">
      <c r="E2507" s="6" t="s">
        <v>3</v>
      </c>
    </row>
    <row r="2508">
      <c r="E2508" s="6" t="s">
        <v>3</v>
      </c>
    </row>
    <row r="2509">
      <c r="E2509" s="6" t="s">
        <v>3</v>
      </c>
    </row>
    <row r="2510">
      <c r="E2510" s="6" t="s">
        <v>3</v>
      </c>
    </row>
    <row r="2511">
      <c r="E2511" s="6" t="s">
        <v>3</v>
      </c>
    </row>
    <row r="2512">
      <c r="E2512" s="6" t="s">
        <v>3</v>
      </c>
    </row>
    <row r="2513">
      <c r="E2513" s="6" t="s">
        <v>3</v>
      </c>
    </row>
    <row r="2514">
      <c r="E2514" s="6" t="s">
        <v>3</v>
      </c>
    </row>
    <row r="2515">
      <c r="E2515" s="6" t="s">
        <v>3</v>
      </c>
    </row>
    <row r="2516">
      <c r="E2516" s="6" t="s">
        <v>3</v>
      </c>
    </row>
    <row r="2517">
      <c r="E2517" s="6" t="s">
        <v>3</v>
      </c>
    </row>
    <row r="2518">
      <c r="E2518" s="6" t="s">
        <v>3</v>
      </c>
    </row>
    <row r="2519">
      <c r="E2519" s="6" t="s">
        <v>3</v>
      </c>
    </row>
    <row r="2520">
      <c r="E2520" s="6" t="s">
        <v>3</v>
      </c>
    </row>
    <row r="2521">
      <c r="E2521" s="6" t="s">
        <v>3</v>
      </c>
    </row>
    <row r="2522">
      <c r="E2522" s="6" t="s">
        <v>3</v>
      </c>
    </row>
    <row r="2523">
      <c r="E2523" s="6" t="s">
        <v>3</v>
      </c>
    </row>
    <row r="2524">
      <c r="E2524" s="6" t="s">
        <v>3</v>
      </c>
    </row>
    <row r="2525">
      <c r="E2525" s="6" t="s">
        <v>3</v>
      </c>
    </row>
    <row r="2526">
      <c r="E2526" s="6" t="s">
        <v>3</v>
      </c>
    </row>
    <row r="2527">
      <c r="E2527" s="6" t="s">
        <v>3</v>
      </c>
    </row>
    <row r="2528">
      <c r="E2528" s="6" t="s">
        <v>3</v>
      </c>
    </row>
    <row r="2529">
      <c r="E2529" s="6" t="s">
        <v>3</v>
      </c>
    </row>
    <row r="2530">
      <c r="E2530" s="6" t="s">
        <v>3</v>
      </c>
    </row>
    <row r="2531">
      <c r="E2531" s="6" t="s">
        <v>3</v>
      </c>
    </row>
    <row r="2532">
      <c r="E2532" s="6" t="s">
        <v>3</v>
      </c>
    </row>
    <row r="2533">
      <c r="E2533" s="6" t="s">
        <v>3</v>
      </c>
    </row>
    <row r="2534">
      <c r="E2534" s="6" t="s">
        <v>3</v>
      </c>
    </row>
    <row r="2535">
      <c r="E2535" s="6" t="s">
        <v>3</v>
      </c>
    </row>
    <row r="2536">
      <c r="E2536" s="6" t="s">
        <v>3</v>
      </c>
    </row>
    <row r="2537">
      <c r="E2537" s="6" t="s">
        <v>3</v>
      </c>
    </row>
    <row r="2538">
      <c r="E2538" s="6" t="s">
        <v>3</v>
      </c>
    </row>
    <row r="2539">
      <c r="E2539" s="6" t="s">
        <v>3</v>
      </c>
    </row>
    <row r="2540">
      <c r="E2540" s="6" t="s">
        <v>3</v>
      </c>
    </row>
    <row r="2541">
      <c r="E2541" s="6" t="s">
        <v>3</v>
      </c>
    </row>
    <row r="2542">
      <c r="E2542" s="6" t="s">
        <v>3</v>
      </c>
    </row>
    <row r="2543">
      <c r="E2543" s="6" t="s">
        <v>3</v>
      </c>
    </row>
    <row r="2544">
      <c r="E2544" s="6" t="s">
        <v>3</v>
      </c>
    </row>
    <row r="2545">
      <c r="E2545" s="6" t="s">
        <v>3</v>
      </c>
    </row>
    <row r="2546">
      <c r="E2546" s="6" t="s">
        <v>3</v>
      </c>
    </row>
    <row r="2547">
      <c r="E2547" s="6" t="s">
        <v>3</v>
      </c>
    </row>
    <row r="2548">
      <c r="E2548" s="6" t="s">
        <v>3</v>
      </c>
    </row>
    <row r="2549">
      <c r="E2549" s="6" t="s">
        <v>3</v>
      </c>
    </row>
    <row r="2550">
      <c r="E2550" s="6" t="s">
        <v>3</v>
      </c>
    </row>
    <row r="2551">
      <c r="E2551" s="6" t="s">
        <v>3</v>
      </c>
    </row>
    <row r="2552">
      <c r="E2552" s="6" t="s">
        <v>3</v>
      </c>
    </row>
    <row r="2553">
      <c r="E2553" s="6" t="s">
        <v>3</v>
      </c>
    </row>
    <row r="2554">
      <c r="E2554" s="6" t="s">
        <v>3</v>
      </c>
    </row>
    <row r="2555">
      <c r="E2555" s="6" t="s">
        <v>3</v>
      </c>
    </row>
    <row r="2556">
      <c r="E2556" s="6" t="s">
        <v>3</v>
      </c>
    </row>
    <row r="2557">
      <c r="E2557" s="6" t="s">
        <v>3</v>
      </c>
    </row>
    <row r="2558">
      <c r="E2558" s="6" t="s">
        <v>3</v>
      </c>
    </row>
    <row r="2559">
      <c r="E2559" s="6" t="s">
        <v>3</v>
      </c>
    </row>
    <row r="2560">
      <c r="E2560" s="6" t="s">
        <v>3</v>
      </c>
    </row>
    <row r="2561">
      <c r="E2561" s="6" t="s">
        <v>3</v>
      </c>
    </row>
    <row r="2562">
      <c r="E2562" s="6" t="s">
        <v>3</v>
      </c>
    </row>
    <row r="2563">
      <c r="E2563" s="6" t="s">
        <v>3</v>
      </c>
    </row>
    <row r="2564">
      <c r="E2564" s="6" t="s">
        <v>3</v>
      </c>
    </row>
    <row r="2565">
      <c r="E2565" s="6" t="s">
        <v>3</v>
      </c>
    </row>
    <row r="2566">
      <c r="E2566" s="6" t="s">
        <v>3</v>
      </c>
    </row>
    <row r="2567">
      <c r="E2567" s="6" t="s">
        <v>3</v>
      </c>
    </row>
    <row r="2568">
      <c r="E2568" s="6" t="s">
        <v>3</v>
      </c>
    </row>
    <row r="2569">
      <c r="E2569" s="6" t="s">
        <v>3</v>
      </c>
    </row>
    <row r="2570">
      <c r="E2570" s="6" t="s">
        <v>3</v>
      </c>
    </row>
    <row r="2571">
      <c r="E2571" s="6" t="s">
        <v>3</v>
      </c>
    </row>
    <row r="2572">
      <c r="E2572" s="6" t="s">
        <v>3</v>
      </c>
    </row>
    <row r="2573">
      <c r="E2573" s="6" t="s">
        <v>3</v>
      </c>
    </row>
    <row r="2574">
      <c r="E2574" s="6" t="s">
        <v>3</v>
      </c>
    </row>
    <row r="2575">
      <c r="E2575" s="6" t="s">
        <v>3</v>
      </c>
    </row>
    <row r="2576">
      <c r="E2576" s="6" t="s">
        <v>3</v>
      </c>
    </row>
    <row r="2577">
      <c r="E2577" s="6" t="s">
        <v>3</v>
      </c>
    </row>
    <row r="2578">
      <c r="E2578" s="6" t="s">
        <v>3</v>
      </c>
    </row>
    <row r="2579">
      <c r="E2579" s="6" t="s">
        <v>3</v>
      </c>
    </row>
    <row r="2580">
      <c r="E2580" s="6" t="s">
        <v>3</v>
      </c>
    </row>
    <row r="2581">
      <c r="E2581" s="6" t="s">
        <v>3</v>
      </c>
    </row>
    <row r="2582">
      <c r="E2582" s="6" t="s">
        <v>3</v>
      </c>
    </row>
    <row r="2583">
      <c r="E2583" s="6" t="s">
        <v>3</v>
      </c>
    </row>
    <row r="2584">
      <c r="E2584" s="6" t="s">
        <v>3</v>
      </c>
    </row>
    <row r="2585">
      <c r="E2585" s="6" t="s">
        <v>3</v>
      </c>
    </row>
    <row r="2586">
      <c r="E2586" s="6" t="s">
        <v>3</v>
      </c>
    </row>
    <row r="2587">
      <c r="E2587" s="6" t="s">
        <v>3</v>
      </c>
    </row>
    <row r="2588">
      <c r="E2588" s="6" t="s">
        <v>3</v>
      </c>
    </row>
    <row r="2589">
      <c r="E2589" s="6" t="s">
        <v>3</v>
      </c>
    </row>
    <row r="2590">
      <c r="E2590" s="6" t="s">
        <v>3</v>
      </c>
    </row>
    <row r="2591">
      <c r="E2591" s="6" t="s">
        <v>3</v>
      </c>
    </row>
    <row r="2592">
      <c r="E2592" s="6" t="s">
        <v>3</v>
      </c>
    </row>
    <row r="2593">
      <c r="E2593" s="6" t="s">
        <v>3</v>
      </c>
    </row>
    <row r="2594">
      <c r="E2594" s="6" t="s">
        <v>3</v>
      </c>
    </row>
    <row r="2595">
      <c r="E2595" s="6" t="s">
        <v>3</v>
      </c>
    </row>
    <row r="2596">
      <c r="E2596" s="6" t="s">
        <v>3</v>
      </c>
    </row>
    <row r="2597">
      <c r="E2597" s="6" t="s">
        <v>3</v>
      </c>
    </row>
    <row r="2598">
      <c r="E2598" s="6" t="s">
        <v>3</v>
      </c>
    </row>
    <row r="2599">
      <c r="E2599" s="6" t="s">
        <v>3</v>
      </c>
    </row>
    <row r="2600">
      <c r="E2600" s="6" t="s">
        <v>3</v>
      </c>
    </row>
    <row r="2601">
      <c r="E2601" s="6" t="s">
        <v>3</v>
      </c>
    </row>
    <row r="2602">
      <c r="E2602" s="6" t="s">
        <v>3</v>
      </c>
    </row>
    <row r="2603">
      <c r="E2603" s="6" t="s">
        <v>3</v>
      </c>
    </row>
    <row r="2604">
      <c r="E2604" s="6" t="s">
        <v>3</v>
      </c>
    </row>
    <row r="2605">
      <c r="E2605" s="6" t="s">
        <v>3</v>
      </c>
    </row>
    <row r="2606">
      <c r="E2606" s="6" t="s">
        <v>3</v>
      </c>
    </row>
    <row r="2607">
      <c r="E2607" s="6" t="s">
        <v>3</v>
      </c>
    </row>
    <row r="2608">
      <c r="E2608" s="6" t="s">
        <v>3</v>
      </c>
    </row>
    <row r="2609">
      <c r="E2609" s="6" t="s">
        <v>3</v>
      </c>
    </row>
    <row r="2610">
      <c r="E2610" s="6" t="s">
        <v>3</v>
      </c>
    </row>
    <row r="2611">
      <c r="E2611" s="6" t="s">
        <v>3</v>
      </c>
    </row>
    <row r="2612">
      <c r="E2612" s="6" t="s">
        <v>3</v>
      </c>
    </row>
    <row r="2613">
      <c r="E2613" s="6" t="s">
        <v>3</v>
      </c>
    </row>
    <row r="2614">
      <c r="E2614" s="6" t="s">
        <v>3</v>
      </c>
    </row>
    <row r="2615">
      <c r="E2615" s="6" t="s">
        <v>3</v>
      </c>
    </row>
    <row r="2616">
      <c r="E2616" s="6" t="s">
        <v>3</v>
      </c>
    </row>
    <row r="2617">
      <c r="E2617" s="6" t="s">
        <v>3</v>
      </c>
    </row>
    <row r="2618">
      <c r="E2618" s="6" t="s">
        <v>3</v>
      </c>
    </row>
    <row r="2619">
      <c r="E2619" s="6" t="s">
        <v>3</v>
      </c>
    </row>
    <row r="2620">
      <c r="E2620" s="6" t="s">
        <v>3</v>
      </c>
    </row>
    <row r="2621">
      <c r="E2621" s="6" t="s">
        <v>3</v>
      </c>
    </row>
    <row r="2622">
      <c r="E2622" s="6" t="s">
        <v>3</v>
      </c>
    </row>
    <row r="2623">
      <c r="E2623" s="6" t="s">
        <v>3</v>
      </c>
    </row>
    <row r="2624">
      <c r="E2624" s="6" t="s">
        <v>3</v>
      </c>
    </row>
    <row r="2625">
      <c r="E2625" s="6" t="s">
        <v>3</v>
      </c>
    </row>
    <row r="2626">
      <c r="E2626" s="6" t="s">
        <v>3</v>
      </c>
    </row>
    <row r="2627">
      <c r="E2627" s="6" t="s">
        <v>3</v>
      </c>
    </row>
    <row r="2628">
      <c r="E2628" s="6" t="s">
        <v>3</v>
      </c>
    </row>
    <row r="2629">
      <c r="E2629" s="6" t="s">
        <v>3</v>
      </c>
    </row>
    <row r="2630">
      <c r="E2630" s="6" t="s">
        <v>3</v>
      </c>
    </row>
    <row r="2631">
      <c r="E2631" s="6" t="s">
        <v>3</v>
      </c>
    </row>
    <row r="2632">
      <c r="E2632" s="6" t="s">
        <v>3</v>
      </c>
    </row>
    <row r="2633">
      <c r="E2633" s="6" t="s">
        <v>3</v>
      </c>
    </row>
    <row r="2634">
      <c r="E2634" s="6" t="s">
        <v>3</v>
      </c>
    </row>
    <row r="2635">
      <c r="E2635" s="6" t="s">
        <v>3</v>
      </c>
    </row>
    <row r="2636">
      <c r="E2636" s="6" t="s">
        <v>3</v>
      </c>
    </row>
    <row r="2637">
      <c r="E2637" s="6" t="s">
        <v>3</v>
      </c>
    </row>
    <row r="2638">
      <c r="E2638" s="6" t="s">
        <v>3</v>
      </c>
    </row>
    <row r="2639">
      <c r="E2639" s="6" t="s">
        <v>3</v>
      </c>
    </row>
    <row r="2640">
      <c r="E2640" s="6" t="s">
        <v>3</v>
      </c>
    </row>
    <row r="2641">
      <c r="E2641" s="6" t="s">
        <v>3</v>
      </c>
    </row>
    <row r="2642">
      <c r="E2642" s="6" t="s">
        <v>3</v>
      </c>
    </row>
    <row r="2643">
      <c r="E2643" s="6" t="s">
        <v>3</v>
      </c>
    </row>
    <row r="2644">
      <c r="E2644" s="6" t="s">
        <v>3</v>
      </c>
    </row>
    <row r="2645">
      <c r="E2645" s="6" t="s">
        <v>3</v>
      </c>
    </row>
    <row r="2646">
      <c r="E2646" s="6" t="s">
        <v>3</v>
      </c>
    </row>
    <row r="2647">
      <c r="E2647" s="6" t="s">
        <v>3</v>
      </c>
    </row>
    <row r="2648">
      <c r="E2648" s="6" t="s">
        <v>3</v>
      </c>
    </row>
    <row r="2649">
      <c r="E2649" s="6" t="s">
        <v>3</v>
      </c>
    </row>
    <row r="2650">
      <c r="E2650" s="6" t="s">
        <v>3</v>
      </c>
    </row>
    <row r="2651">
      <c r="E2651" s="6" t="s">
        <v>3</v>
      </c>
    </row>
    <row r="2652">
      <c r="E2652" s="6" t="s">
        <v>3</v>
      </c>
    </row>
    <row r="2653">
      <c r="E2653" s="6" t="s">
        <v>3</v>
      </c>
    </row>
    <row r="2654">
      <c r="E2654" s="6" t="s">
        <v>3</v>
      </c>
    </row>
    <row r="2655">
      <c r="E2655" s="6" t="s">
        <v>3</v>
      </c>
    </row>
    <row r="2656">
      <c r="E2656" s="6" t="s">
        <v>3</v>
      </c>
    </row>
    <row r="2657">
      <c r="E2657" s="6" t="s">
        <v>3</v>
      </c>
    </row>
    <row r="2658">
      <c r="E2658" s="6" t="s">
        <v>3</v>
      </c>
    </row>
    <row r="2659">
      <c r="E2659" s="6" t="s">
        <v>3</v>
      </c>
    </row>
    <row r="2660">
      <c r="E2660" s="6" t="s">
        <v>3</v>
      </c>
    </row>
    <row r="2661">
      <c r="E2661" s="6" t="s">
        <v>3</v>
      </c>
    </row>
    <row r="2662">
      <c r="E2662" s="6" t="s">
        <v>3</v>
      </c>
    </row>
    <row r="2663">
      <c r="E2663" s="6" t="s">
        <v>3</v>
      </c>
    </row>
    <row r="2664">
      <c r="E2664" s="6" t="s">
        <v>3</v>
      </c>
    </row>
    <row r="2665">
      <c r="E2665" s="6" t="s">
        <v>3</v>
      </c>
    </row>
    <row r="2666">
      <c r="E2666" s="6" t="s">
        <v>3</v>
      </c>
    </row>
    <row r="2667">
      <c r="E2667" s="6" t="s">
        <v>3</v>
      </c>
    </row>
    <row r="2668">
      <c r="E2668" s="6" t="s">
        <v>3</v>
      </c>
    </row>
    <row r="2669">
      <c r="E2669" s="6" t="s">
        <v>3</v>
      </c>
    </row>
    <row r="2670">
      <c r="E2670" s="6" t="s">
        <v>3</v>
      </c>
    </row>
    <row r="2671">
      <c r="E2671" s="6" t="s">
        <v>3</v>
      </c>
    </row>
    <row r="2672">
      <c r="E2672" s="6" t="s">
        <v>3</v>
      </c>
    </row>
    <row r="2673">
      <c r="E2673" s="6" t="s">
        <v>3</v>
      </c>
    </row>
    <row r="2674">
      <c r="E2674" s="6" t="s">
        <v>3</v>
      </c>
    </row>
    <row r="2675">
      <c r="E2675" s="6" t="s">
        <v>3</v>
      </c>
    </row>
    <row r="2676">
      <c r="E2676" s="6" t="s">
        <v>3</v>
      </c>
    </row>
    <row r="2677">
      <c r="E2677" s="6" t="s">
        <v>3</v>
      </c>
    </row>
    <row r="2678">
      <c r="E2678" s="6" t="s">
        <v>3</v>
      </c>
    </row>
    <row r="2679">
      <c r="E2679" s="6" t="s">
        <v>3</v>
      </c>
    </row>
    <row r="2680">
      <c r="E2680" s="6" t="s">
        <v>3</v>
      </c>
    </row>
    <row r="2681">
      <c r="E2681" s="6" t="s">
        <v>3</v>
      </c>
    </row>
    <row r="2682">
      <c r="E2682" s="6" t="s">
        <v>3</v>
      </c>
    </row>
    <row r="2683">
      <c r="E2683" s="6" t="s">
        <v>3</v>
      </c>
    </row>
    <row r="2684">
      <c r="E2684" s="6" t="s">
        <v>3</v>
      </c>
    </row>
    <row r="2685">
      <c r="E2685" s="6" t="s">
        <v>3</v>
      </c>
    </row>
    <row r="2686">
      <c r="E2686" s="6" t="s">
        <v>3</v>
      </c>
    </row>
    <row r="2687">
      <c r="E2687" s="6" t="s">
        <v>3</v>
      </c>
    </row>
    <row r="2688">
      <c r="E2688" s="6" t="s">
        <v>3</v>
      </c>
    </row>
    <row r="2689">
      <c r="E2689" s="6" t="s">
        <v>3</v>
      </c>
    </row>
    <row r="2690">
      <c r="E2690" s="6" t="s">
        <v>3</v>
      </c>
    </row>
    <row r="2691">
      <c r="E2691" s="6" t="s">
        <v>3</v>
      </c>
    </row>
    <row r="2692">
      <c r="E2692" s="6" t="s">
        <v>3</v>
      </c>
    </row>
    <row r="2693">
      <c r="E2693" s="6" t="s">
        <v>3</v>
      </c>
    </row>
    <row r="2694">
      <c r="E2694" s="6" t="s">
        <v>3</v>
      </c>
    </row>
    <row r="2695">
      <c r="E2695" s="6" t="s">
        <v>3</v>
      </c>
    </row>
    <row r="2696">
      <c r="E2696" s="6" t="s">
        <v>3</v>
      </c>
    </row>
    <row r="2697">
      <c r="E2697" s="6" t="s">
        <v>3</v>
      </c>
    </row>
    <row r="2698">
      <c r="E2698" s="6" t="s">
        <v>3</v>
      </c>
    </row>
    <row r="2699">
      <c r="E2699" s="6" t="s">
        <v>3</v>
      </c>
    </row>
    <row r="2700">
      <c r="E2700" s="6" t="s">
        <v>3</v>
      </c>
    </row>
    <row r="2701">
      <c r="E2701" s="6" t="s">
        <v>3</v>
      </c>
    </row>
    <row r="2702">
      <c r="E2702" s="6" t="s">
        <v>3</v>
      </c>
    </row>
    <row r="2703">
      <c r="E2703" s="6" t="s">
        <v>3</v>
      </c>
    </row>
    <row r="2704">
      <c r="E2704" s="6" t="s">
        <v>3</v>
      </c>
    </row>
    <row r="2705">
      <c r="E2705" s="6" t="s">
        <v>3</v>
      </c>
    </row>
    <row r="2706">
      <c r="E2706" s="6" t="s">
        <v>3</v>
      </c>
    </row>
    <row r="2707">
      <c r="E2707" s="6" t="s">
        <v>3</v>
      </c>
    </row>
    <row r="2708">
      <c r="E2708" s="6" t="s">
        <v>3</v>
      </c>
    </row>
    <row r="2709">
      <c r="E2709" s="6" t="s">
        <v>3</v>
      </c>
    </row>
    <row r="2710">
      <c r="E2710" s="6" t="s">
        <v>3</v>
      </c>
    </row>
    <row r="2711">
      <c r="E2711" s="6" t="s">
        <v>3</v>
      </c>
    </row>
    <row r="2712">
      <c r="E2712" s="6" t="s">
        <v>3</v>
      </c>
    </row>
    <row r="2713">
      <c r="E2713" s="6" t="s">
        <v>3</v>
      </c>
    </row>
    <row r="2714">
      <c r="E2714" s="6" t="s">
        <v>3</v>
      </c>
    </row>
    <row r="2715">
      <c r="E2715" s="6" t="s">
        <v>3</v>
      </c>
    </row>
    <row r="2716">
      <c r="E2716" s="6" t="s">
        <v>3</v>
      </c>
    </row>
    <row r="2717">
      <c r="E2717" s="6" t="s">
        <v>3</v>
      </c>
    </row>
    <row r="2718">
      <c r="E2718" s="6" t="s">
        <v>3</v>
      </c>
    </row>
    <row r="2719">
      <c r="E2719" s="6" t="s">
        <v>3</v>
      </c>
    </row>
    <row r="2720">
      <c r="E2720" s="6" t="s">
        <v>3</v>
      </c>
    </row>
    <row r="2721">
      <c r="E2721" s="6" t="s">
        <v>3</v>
      </c>
    </row>
    <row r="2722">
      <c r="E2722" s="6" t="s">
        <v>3</v>
      </c>
    </row>
    <row r="2723">
      <c r="E2723" s="6" t="s">
        <v>3</v>
      </c>
    </row>
    <row r="2724">
      <c r="E2724" s="6" t="s">
        <v>3</v>
      </c>
    </row>
    <row r="2725">
      <c r="E2725" s="6" t="s">
        <v>3</v>
      </c>
    </row>
    <row r="2726">
      <c r="E2726" s="6" t="s">
        <v>3</v>
      </c>
    </row>
    <row r="2727">
      <c r="E2727" s="6" t="s">
        <v>3</v>
      </c>
    </row>
    <row r="2728">
      <c r="E2728" s="6" t="s">
        <v>3</v>
      </c>
    </row>
    <row r="2729">
      <c r="E2729" s="6" t="s">
        <v>3</v>
      </c>
    </row>
    <row r="2730">
      <c r="E2730" s="6" t="s">
        <v>3</v>
      </c>
    </row>
    <row r="2731">
      <c r="E2731" s="6" t="s">
        <v>3</v>
      </c>
    </row>
    <row r="2732">
      <c r="E2732" s="6" t="s">
        <v>3</v>
      </c>
    </row>
    <row r="2733">
      <c r="E2733" s="6" t="s">
        <v>3</v>
      </c>
    </row>
    <row r="2734">
      <c r="E2734" s="6" t="s">
        <v>3</v>
      </c>
    </row>
    <row r="2735">
      <c r="E2735" s="6" t="s">
        <v>3</v>
      </c>
    </row>
    <row r="2736">
      <c r="E2736" s="6" t="s">
        <v>3</v>
      </c>
    </row>
    <row r="2737">
      <c r="E2737" s="6" t="s">
        <v>3</v>
      </c>
    </row>
    <row r="2738">
      <c r="E2738" s="6" t="s">
        <v>3</v>
      </c>
    </row>
    <row r="2739">
      <c r="E2739" s="6" t="s">
        <v>3</v>
      </c>
    </row>
    <row r="2740">
      <c r="E2740" s="6" t="s">
        <v>3</v>
      </c>
    </row>
    <row r="2741">
      <c r="E2741" s="6" t="s">
        <v>3</v>
      </c>
    </row>
    <row r="2742">
      <c r="E2742" s="6" t="s">
        <v>3</v>
      </c>
    </row>
    <row r="2743">
      <c r="E2743" s="6" t="s">
        <v>3</v>
      </c>
    </row>
    <row r="2744">
      <c r="E2744" s="6" t="s">
        <v>3</v>
      </c>
    </row>
    <row r="2745">
      <c r="E2745" s="6" t="s">
        <v>3</v>
      </c>
    </row>
    <row r="2746">
      <c r="E2746" s="6" t="s">
        <v>3</v>
      </c>
    </row>
    <row r="2747">
      <c r="E2747" s="6" t="s">
        <v>3</v>
      </c>
    </row>
    <row r="2748">
      <c r="E2748" s="6" t="s">
        <v>3</v>
      </c>
    </row>
    <row r="2749">
      <c r="E2749" s="6" t="s">
        <v>3</v>
      </c>
    </row>
    <row r="2750">
      <c r="E2750" s="6" t="s">
        <v>3</v>
      </c>
    </row>
    <row r="2751">
      <c r="E2751" s="6" t="s">
        <v>3</v>
      </c>
    </row>
    <row r="2752">
      <c r="E2752" s="6" t="s">
        <v>3</v>
      </c>
    </row>
    <row r="2753">
      <c r="E2753" s="6" t="s">
        <v>3</v>
      </c>
    </row>
    <row r="2754">
      <c r="E2754" s="6" t="s">
        <v>3</v>
      </c>
    </row>
    <row r="2755">
      <c r="E2755" s="6" t="s">
        <v>3</v>
      </c>
    </row>
    <row r="2756">
      <c r="E2756" s="6" t="s">
        <v>3</v>
      </c>
    </row>
    <row r="2757">
      <c r="E2757" s="6" t="s">
        <v>3</v>
      </c>
    </row>
    <row r="2758">
      <c r="E2758" s="6" t="s">
        <v>3</v>
      </c>
    </row>
    <row r="2759">
      <c r="E2759" s="6" t="s">
        <v>3</v>
      </c>
    </row>
    <row r="2760">
      <c r="E2760" s="6" t="s">
        <v>3</v>
      </c>
    </row>
    <row r="2761">
      <c r="E2761" s="6" t="s">
        <v>3</v>
      </c>
    </row>
    <row r="2762">
      <c r="E2762" s="6" t="s">
        <v>3</v>
      </c>
    </row>
    <row r="2763">
      <c r="E2763" s="6" t="s">
        <v>3</v>
      </c>
    </row>
    <row r="2764">
      <c r="E2764" s="6" t="s">
        <v>3</v>
      </c>
    </row>
    <row r="2765">
      <c r="E2765" s="6" t="s">
        <v>3</v>
      </c>
    </row>
    <row r="2766">
      <c r="E2766" s="6" t="s">
        <v>3</v>
      </c>
    </row>
    <row r="2767">
      <c r="E2767" s="6" t="s">
        <v>3</v>
      </c>
    </row>
    <row r="2768">
      <c r="E2768" s="6" t="s">
        <v>3</v>
      </c>
    </row>
    <row r="2769">
      <c r="E2769" s="6" t="s">
        <v>3</v>
      </c>
    </row>
    <row r="2770">
      <c r="E2770" s="6" t="s">
        <v>3</v>
      </c>
    </row>
    <row r="2771">
      <c r="E2771" s="6" t="s">
        <v>3</v>
      </c>
    </row>
    <row r="2772">
      <c r="E2772" s="6" t="s">
        <v>3</v>
      </c>
    </row>
    <row r="2773">
      <c r="E2773" s="6" t="s">
        <v>3</v>
      </c>
    </row>
    <row r="2774">
      <c r="E2774" s="6" t="s">
        <v>3</v>
      </c>
    </row>
    <row r="2775">
      <c r="E2775" s="6" t="s">
        <v>3</v>
      </c>
    </row>
    <row r="2776">
      <c r="E2776" s="6" t="s">
        <v>3</v>
      </c>
    </row>
    <row r="2777">
      <c r="E2777" s="6" t="s">
        <v>3</v>
      </c>
    </row>
    <row r="2778">
      <c r="E2778" s="6" t="s">
        <v>3</v>
      </c>
    </row>
    <row r="2779">
      <c r="E2779" s="6" t="s">
        <v>3</v>
      </c>
    </row>
    <row r="2780">
      <c r="E2780" s="6" t="s">
        <v>3</v>
      </c>
    </row>
    <row r="2781">
      <c r="E2781" s="6" t="s">
        <v>3</v>
      </c>
    </row>
    <row r="2782">
      <c r="E2782" s="6" t="s">
        <v>3</v>
      </c>
    </row>
    <row r="2783">
      <c r="E2783" s="6" t="s">
        <v>3</v>
      </c>
    </row>
    <row r="2784">
      <c r="E2784" s="6" t="s">
        <v>3</v>
      </c>
    </row>
    <row r="2785">
      <c r="E2785" s="6" t="s">
        <v>3</v>
      </c>
    </row>
    <row r="2786">
      <c r="E2786" s="6" t="s">
        <v>3</v>
      </c>
    </row>
    <row r="2787">
      <c r="E2787" s="6" t="s">
        <v>3</v>
      </c>
    </row>
    <row r="2788">
      <c r="E2788" s="6" t="s">
        <v>3</v>
      </c>
    </row>
    <row r="2789">
      <c r="E2789" s="6" t="s">
        <v>3</v>
      </c>
    </row>
    <row r="2790">
      <c r="E2790" s="6" t="s">
        <v>3</v>
      </c>
    </row>
    <row r="2791">
      <c r="E2791" s="6" t="s">
        <v>3</v>
      </c>
    </row>
    <row r="2792">
      <c r="E2792" s="6" t="s">
        <v>3</v>
      </c>
    </row>
    <row r="2793">
      <c r="E2793" s="6" t="s">
        <v>3</v>
      </c>
    </row>
    <row r="2794">
      <c r="E2794" s="6" t="s">
        <v>3</v>
      </c>
    </row>
    <row r="2795">
      <c r="E2795" s="6" t="s">
        <v>3</v>
      </c>
    </row>
    <row r="2796">
      <c r="E2796" s="6" t="s">
        <v>3</v>
      </c>
    </row>
    <row r="2797">
      <c r="E2797" s="6" t="s">
        <v>3</v>
      </c>
    </row>
    <row r="2798">
      <c r="E2798" s="6" t="s">
        <v>3</v>
      </c>
    </row>
    <row r="2799">
      <c r="E2799" s="6" t="s">
        <v>3</v>
      </c>
    </row>
    <row r="2800">
      <c r="E2800" s="6" t="s">
        <v>3</v>
      </c>
    </row>
    <row r="2801">
      <c r="E2801" s="6" t="s">
        <v>3</v>
      </c>
    </row>
    <row r="2802">
      <c r="E2802" s="6" t="s">
        <v>3</v>
      </c>
    </row>
    <row r="2803">
      <c r="E2803" s="6" t="s">
        <v>3</v>
      </c>
    </row>
    <row r="2804">
      <c r="E2804" s="6" t="s">
        <v>3</v>
      </c>
    </row>
    <row r="2805">
      <c r="E2805" s="6" t="s">
        <v>3</v>
      </c>
    </row>
    <row r="2806">
      <c r="E2806" s="6" t="s">
        <v>3</v>
      </c>
    </row>
    <row r="2807">
      <c r="E2807" s="6" t="s">
        <v>3</v>
      </c>
    </row>
    <row r="2808">
      <c r="E2808" s="6" t="s">
        <v>3</v>
      </c>
    </row>
    <row r="2809">
      <c r="E2809" s="6" t="s">
        <v>3</v>
      </c>
    </row>
    <row r="2810">
      <c r="E2810" s="6" t="s">
        <v>3</v>
      </c>
    </row>
    <row r="2811">
      <c r="E2811" s="6" t="s">
        <v>3</v>
      </c>
    </row>
    <row r="2812">
      <c r="E2812" s="6" t="s">
        <v>3</v>
      </c>
    </row>
    <row r="2813">
      <c r="E2813" s="6" t="s">
        <v>3</v>
      </c>
    </row>
    <row r="2814">
      <c r="E2814" s="6" t="s">
        <v>3</v>
      </c>
    </row>
    <row r="2815">
      <c r="E2815" s="6" t="s">
        <v>3</v>
      </c>
    </row>
    <row r="2816">
      <c r="E2816" s="6" t="s">
        <v>3</v>
      </c>
    </row>
    <row r="2817">
      <c r="E2817" s="6" t="s">
        <v>3</v>
      </c>
    </row>
    <row r="2818">
      <c r="E2818" s="6" t="s">
        <v>3</v>
      </c>
    </row>
    <row r="2819">
      <c r="E2819" s="6" t="s">
        <v>3</v>
      </c>
    </row>
    <row r="2820">
      <c r="E2820" s="6" t="s">
        <v>3</v>
      </c>
    </row>
    <row r="2821">
      <c r="E2821" s="6" t="s">
        <v>3</v>
      </c>
    </row>
    <row r="2822">
      <c r="E2822" s="6" t="s">
        <v>3</v>
      </c>
    </row>
    <row r="2823">
      <c r="E2823" s="6" t="s">
        <v>3</v>
      </c>
    </row>
    <row r="2824">
      <c r="E2824" s="6" t="s">
        <v>3</v>
      </c>
    </row>
    <row r="2825">
      <c r="E2825" s="6" t="s">
        <v>3</v>
      </c>
    </row>
    <row r="2826">
      <c r="E2826" s="6" t="s">
        <v>3</v>
      </c>
    </row>
    <row r="2827">
      <c r="E2827" s="6" t="s">
        <v>3</v>
      </c>
    </row>
    <row r="2828">
      <c r="E2828" s="6" t="s">
        <v>3</v>
      </c>
    </row>
    <row r="2829">
      <c r="E2829" s="6" t="s">
        <v>3</v>
      </c>
    </row>
    <row r="2830">
      <c r="E2830" s="6" t="s">
        <v>3</v>
      </c>
    </row>
    <row r="2831">
      <c r="E2831" s="6" t="s">
        <v>3</v>
      </c>
    </row>
    <row r="2832">
      <c r="E2832" s="6" t="s">
        <v>3</v>
      </c>
    </row>
    <row r="2833">
      <c r="E2833" s="6" t="s">
        <v>3</v>
      </c>
    </row>
    <row r="2834">
      <c r="E2834" s="6" t="s">
        <v>3</v>
      </c>
    </row>
    <row r="2835">
      <c r="E2835" s="6" t="s">
        <v>3</v>
      </c>
    </row>
    <row r="2836">
      <c r="E2836" s="6" t="s">
        <v>3</v>
      </c>
    </row>
    <row r="2837">
      <c r="E2837" s="6" t="s">
        <v>3</v>
      </c>
    </row>
    <row r="2838">
      <c r="E2838" s="6" t="s">
        <v>3</v>
      </c>
    </row>
    <row r="2839">
      <c r="E2839" s="6" t="s">
        <v>3</v>
      </c>
    </row>
    <row r="2840">
      <c r="E2840" s="6" t="s">
        <v>3</v>
      </c>
    </row>
    <row r="2841">
      <c r="E2841" s="6" t="s">
        <v>3</v>
      </c>
    </row>
    <row r="2842">
      <c r="E2842" s="6" t="s">
        <v>3</v>
      </c>
    </row>
    <row r="2843">
      <c r="E2843" s="6" t="s">
        <v>3</v>
      </c>
    </row>
    <row r="2844">
      <c r="E2844" s="6" t="s">
        <v>3</v>
      </c>
    </row>
    <row r="2845">
      <c r="E2845" s="6" t="s">
        <v>3</v>
      </c>
    </row>
    <row r="2846">
      <c r="E2846" s="6" t="s">
        <v>3</v>
      </c>
    </row>
    <row r="2847">
      <c r="E2847" s="6" t="s">
        <v>3</v>
      </c>
    </row>
    <row r="2848">
      <c r="E2848" s="6" t="s">
        <v>3</v>
      </c>
    </row>
    <row r="2849">
      <c r="E2849" s="6" t="s">
        <v>3</v>
      </c>
    </row>
    <row r="2850">
      <c r="E2850" s="6" t="s">
        <v>3</v>
      </c>
    </row>
    <row r="2851">
      <c r="E2851" s="6" t="s">
        <v>3</v>
      </c>
    </row>
    <row r="2852">
      <c r="E2852" s="6" t="s">
        <v>3</v>
      </c>
    </row>
    <row r="2853">
      <c r="E2853" s="6" t="s">
        <v>3</v>
      </c>
    </row>
    <row r="2854">
      <c r="E2854" s="6" t="s">
        <v>3</v>
      </c>
    </row>
    <row r="2855">
      <c r="E2855" s="6" t="s">
        <v>3</v>
      </c>
    </row>
    <row r="2856">
      <c r="E2856" s="6" t="s">
        <v>3</v>
      </c>
    </row>
    <row r="2857">
      <c r="E2857" s="6" t="s">
        <v>3</v>
      </c>
    </row>
    <row r="2858">
      <c r="E2858" s="6" t="s">
        <v>3</v>
      </c>
    </row>
    <row r="2859">
      <c r="E2859" s="6" t="s">
        <v>3</v>
      </c>
    </row>
    <row r="2860">
      <c r="E2860" s="6" t="s">
        <v>3</v>
      </c>
    </row>
    <row r="2861">
      <c r="E2861" s="6" t="s">
        <v>3</v>
      </c>
    </row>
    <row r="2862">
      <c r="E2862" s="6" t="s">
        <v>3</v>
      </c>
    </row>
    <row r="2863">
      <c r="E2863" s="6" t="s">
        <v>3</v>
      </c>
    </row>
    <row r="2864">
      <c r="E2864" s="6" t="s">
        <v>3</v>
      </c>
    </row>
    <row r="2865">
      <c r="E2865" s="6" t="s">
        <v>3</v>
      </c>
    </row>
    <row r="2866">
      <c r="E2866" s="6" t="s">
        <v>3</v>
      </c>
    </row>
    <row r="2867">
      <c r="E2867" s="6" t="s">
        <v>3</v>
      </c>
    </row>
    <row r="2868">
      <c r="E2868" s="6" t="s">
        <v>3</v>
      </c>
    </row>
    <row r="2869">
      <c r="E2869" s="6" t="s">
        <v>3</v>
      </c>
    </row>
    <row r="2870">
      <c r="E2870" s="6" t="s">
        <v>3</v>
      </c>
    </row>
    <row r="2871">
      <c r="E2871" s="6" t="s">
        <v>3</v>
      </c>
    </row>
    <row r="2872">
      <c r="E2872" s="6" t="s">
        <v>3</v>
      </c>
    </row>
    <row r="2873">
      <c r="E2873" s="6" t="s">
        <v>3</v>
      </c>
    </row>
    <row r="2874">
      <c r="E2874" s="6" t="s">
        <v>3</v>
      </c>
    </row>
    <row r="2875">
      <c r="E2875" s="6" t="s">
        <v>3</v>
      </c>
    </row>
    <row r="2876">
      <c r="E2876" s="6" t="s">
        <v>3</v>
      </c>
    </row>
    <row r="2877">
      <c r="E2877" s="6" t="s">
        <v>3</v>
      </c>
    </row>
    <row r="2878">
      <c r="E2878" s="6" t="s">
        <v>3</v>
      </c>
    </row>
    <row r="2879">
      <c r="E2879" s="6" t="s">
        <v>3</v>
      </c>
    </row>
    <row r="2880">
      <c r="E2880" s="6" t="s">
        <v>3</v>
      </c>
    </row>
    <row r="2881">
      <c r="E2881" s="6" t="s">
        <v>3</v>
      </c>
    </row>
    <row r="2882">
      <c r="E2882" s="6" t="s">
        <v>3</v>
      </c>
    </row>
    <row r="2883">
      <c r="E2883" s="6" t="s">
        <v>3</v>
      </c>
    </row>
    <row r="2884">
      <c r="E2884" s="6" t="s">
        <v>3</v>
      </c>
    </row>
    <row r="2885">
      <c r="E2885" s="6" t="s">
        <v>3</v>
      </c>
    </row>
    <row r="2886">
      <c r="E2886" s="6" t="s">
        <v>3</v>
      </c>
    </row>
    <row r="2887">
      <c r="E2887" s="6" t="s">
        <v>3</v>
      </c>
    </row>
    <row r="2888">
      <c r="E2888" s="6" t="s">
        <v>3</v>
      </c>
    </row>
    <row r="2889">
      <c r="E2889" s="6" t="s">
        <v>3</v>
      </c>
    </row>
    <row r="2890">
      <c r="E2890" s="6" t="s">
        <v>3</v>
      </c>
    </row>
    <row r="2891">
      <c r="E2891" s="6" t="s">
        <v>3</v>
      </c>
    </row>
    <row r="2892">
      <c r="E2892" s="6" t="s">
        <v>3</v>
      </c>
    </row>
    <row r="2893">
      <c r="E2893" s="6" t="s">
        <v>3</v>
      </c>
    </row>
    <row r="2894">
      <c r="E2894" s="6" t="s">
        <v>3</v>
      </c>
    </row>
    <row r="2895">
      <c r="E2895" s="6" t="s">
        <v>3</v>
      </c>
    </row>
    <row r="2896">
      <c r="E2896" s="6" t="s">
        <v>3</v>
      </c>
    </row>
    <row r="2897">
      <c r="E2897" s="6" t="s">
        <v>3</v>
      </c>
    </row>
    <row r="2898">
      <c r="E2898" s="6" t="s">
        <v>3</v>
      </c>
    </row>
    <row r="2899">
      <c r="E2899" s="6" t="s">
        <v>3</v>
      </c>
    </row>
    <row r="2900">
      <c r="E2900" s="6" t="s">
        <v>3</v>
      </c>
    </row>
    <row r="2901">
      <c r="E2901" s="6" t="s">
        <v>3</v>
      </c>
    </row>
    <row r="2902">
      <c r="E2902" s="6" t="s">
        <v>3</v>
      </c>
    </row>
    <row r="2903">
      <c r="E2903" s="6" t="s">
        <v>3</v>
      </c>
    </row>
    <row r="2904">
      <c r="E2904" s="6" t="s">
        <v>3</v>
      </c>
    </row>
    <row r="2905">
      <c r="E2905" s="6" t="s">
        <v>3</v>
      </c>
    </row>
    <row r="2906">
      <c r="E2906" s="6" t="s">
        <v>3</v>
      </c>
    </row>
    <row r="2907">
      <c r="E2907" s="6" t="s">
        <v>3</v>
      </c>
    </row>
    <row r="2908">
      <c r="E2908" s="6" t="s">
        <v>3</v>
      </c>
    </row>
    <row r="2909">
      <c r="E2909" s="6" t="s">
        <v>3</v>
      </c>
    </row>
    <row r="2910">
      <c r="E2910" s="6" t="s">
        <v>3</v>
      </c>
    </row>
    <row r="2911">
      <c r="E2911" s="6" t="s">
        <v>3</v>
      </c>
    </row>
    <row r="2912">
      <c r="E2912" s="6" t="s">
        <v>3</v>
      </c>
    </row>
    <row r="2913">
      <c r="E2913" s="6" t="s">
        <v>3</v>
      </c>
    </row>
    <row r="2914">
      <c r="E2914" s="6" t="s">
        <v>3</v>
      </c>
    </row>
    <row r="2915">
      <c r="E2915" s="6" t="s">
        <v>3</v>
      </c>
    </row>
    <row r="2916">
      <c r="E2916" s="6" t="s">
        <v>3</v>
      </c>
    </row>
    <row r="2917">
      <c r="E2917" s="6" t="s">
        <v>3</v>
      </c>
    </row>
    <row r="2918">
      <c r="E2918" s="6" t="s">
        <v>3</v>
      </c>
    </row>
    <row r="2919">
      <c r="E2919" s="6" t="s">
        <v>3</v>
      </c>
    </row>
    <row r="2920">
      <c r="E2920" s="6" t="s">
        <v>3</v>
      </c>
    </row>
    <row r="2921">
      <c r="E2921" s="6" t="s">
        <v>3</v>
      </c>
    </row>
    <row r="2922">
      <c r="E2922" s="6" t="s">
        <v>3</v>
      </c>
    </row>
    <row r="2923">
      <c r="E2923" s="6" t="s">
        <v>3</v>
      </c>
    </row>
    <row r="2924">
      <c r="E2924" s="6" t="s">
        <v>3</v>
      </c>
    </row>
    <row r="2925">
      <c r="E2925" s="6" t="s">
        <v>3</v>
      </c>
    </row>
    <row r="2926">
      <c r="E2926" s="6" t="s">
        <v>3</v>
      </c>
    </row>
    <row r="2927">
      <c r="E2927" s="6" t="s">
        <v>3</v>
      </c>
    </row>
    <row r="2928">
      <c r="E2928" s="6" t="s">
        <v>3</v>
      </c>
    </row>
    <row r="2929">
      <c r="E2929" s="6" t="s">
        <v>3</v>
      </c>
    </row>
    <row r="2930">
      <c r="E2930" s="6" t="s">
        <v>3</v>
      </c>
    </row>
    <row r="2931">
      <c r="E2931" s="6" t="s">
        <v>3</v>
      </c>
    </row>
    <row r="2932">
      <c r="E2932" s="6" t="s">
        <v>3</v>
      </c>
    </row>
    <row r="2933">
      <c r="E2933" s="6" t="s">
        <v>3</v>
      </c>
    </row>
    <row r="2934">
      <c r="E2934" s="6" t="s">
        <v>3</v>
      </c>
    </row>
    <row r="2935">
      <c r="E2935" s="6" t="s">
        <v>3</v>
      </c>
    </row>
    <row r="2936">
      <c r="E2936" s="6" t="s">
        <v>3</v>
      </c>
    </row>
    <row r="2937">
      <c r="E2937" s="6" t="s">
        <v>3</v>
      </c>
    </row>
    <row r="2938">
      <c r="E2938" s="6" t="s">
        <v>3</v>
      </c>
    </row>
    <row r="2939">
      <c r="E2939" s="6" t="s">
        <v>3</v>
      </c>
    </row>
    <row r="2940">
      <c r="E2940" s="6" t="s">
        <v>3</v>
      </c>
    </row>
    <row r="2941">
      <c r="E2941" s="6" t="s">
        <v>3</v>
      </c>
    </row>
    <row r="2942">
      <c r="E2942" s="6" t="s">
        <v>3</v>
      </c>
    </row>
    <row r="2943">
      <c r="E2943" s="6" t="s">
        <v>3</v>
      </c>
    </row>
    <row r="2944">
      <c r="E2944" s="6" t="s">
        <v>3</v>
      </c>
    </row>
    <row r="2945">
      <c r="E2945" s="6" t="s">
        <v>3</v>
      </c>
    </row>
    <row r="2946">
      <c r="E2946" s="6" t="s">
        <v>3</v>
      </c>
    </row>
    <row r="2947">
      <c r="E2947" s="6" t="s">
        <v>3</v>
      </c>
    </row>
    <row r="2948">
      <c r="E2948" s="6" t="s">
        <v>3</v>
      </c>
    </row>
    <row r="2949">
      <c r="E2949" s="6" t="s">
        <v>3</v>
      </c>
    </row>
    <row r="2950">
      <c r="E2950" s="6" t="s">
        <v>3</v>
      </c>
    </row>
    <row r="2951">
      <c r="E2951" s="6" t="s">
        <v>3</v>
      </c>
    </row>
    <row r="2952">
      <c r="E2952" s="6" t="s">
        <v>3</v>
      </c>
    </row>
    <row r="2953">
      <c r="E2953" s="6" t="s">
        <v>3</v>
      </c>
    </row>
    <row r="2954">
      <c r="E2954" s="6" t="s">
        <v>3</v>
      </c>
    </row>
    <row r="2955">
      <c r="E2955" s="6" t="s">
        <v>3</v>
      </c>
    </row>
    <row r="2956">
      <c r="E2956" s="6" t="s">
        <v>3</v>
      </c>
    </row>
    <row r="2957">
      <c r="E2957" s="6" t="s">
        <v>3</v>
      </c>
    </row>
    <row r="2958">
      <c r="E2958" s="6" t="s">
        <v>3</v>
      </c>
    </row>
    <row r="2959">
      <c r="E2959" s="6" t="s">
        <v>3</v>
      </c>
    </row>
    <row r="2960">
      <c r="E2960" s="6" t="s">
        <v>3</v>
      </c>
    </row>
    <row r="2961">
      <c r="E2961" s="6" t="s">
        <v>3</v>
      </c>
    </row>
    <row r="2962">
      <c r="E2962" s="6" t="s">
        <v>3</v>
      </c>
    </row>
    <row r="2963">
      <c r="E2963" s="6" t="s">
        <v>3</v>
      </c>
    </row>
    <row r="2964">
      <c r="E2964" s="6" t="s">
        <v>3</v>
      </c>
    </row>
    <row r="2965">
      <c r="E2965" s="6" t="s">
        <v>3</v>
      </c>
    </row>
    <row r="2966">
      <c r="E2966" s="6" t="s">
        <v>3</v>
      </c>
    </row>
    <row r="2967">
      <c r="E2967" s="6" t="s">
        <v>3</v>
      </c>
    </row>
    <row r="2968">
      <c r="E2968" s="6" t="s">
        <v>3</v>
      </c>
    </row>
    <row r="2969">
      <c r="E2969" s="6" t="s">
        <v>3</v>
      </c>
    </row>
    <row r="2970">
      <c r="E2970" s="6" t="s">
        <v>3</v>
      </c>
    </row>
    <row r="2971">
      <c r="E2971" s="6" t="s">
        <v>3</v>
      </c>
    </row>
    <row r="2972">
      <c r="E2972" s="6" t="s">
        <v>3</v>
      </c>
    </row>
    <row r="2973">
      <c r="E2973" s="6" t="s">
        <v>3</v>
      </c>
    </row>
    <row r="2974">
      <c r="E2974" s="6" t="s">
        <v>3</v>
      </c>
    </row>
    <row r="2975">
      <c r="E2975" s="6" t="s">
        <v>3</v>
      </c>
    </row>
    <row r="2976">
      <c r="E2976" s="6" t="s">
        <v>3</v>
      </c>
    </row>
    <row r="2977">
      <c r="E2977" s="6" t="s">
        <v>3</v>
      </c>
    </row>
    <row r="2978">
      <c r="E2978" s="6" t="s">
        <v>3</v>
      </c>
    </row>
    <row r="2979">
      <c r="E2979" s="6" t="s">
        <v>3</v>
      </c>
    </row>
    <row r="2980">
      <c r="E2980" s="6" t="s">
        <v>3</v>
      </c>
    </row>
    <row r="2981">
      <c r="E2981" s="6" t="s">
        <v>3</v>
      </c>
    </row>
    <row r="2982">
      <c r="E2982" s="6" t="s">
        <v>3</v>
      </c>
    </row>
    <row r="2983">
      <c r="E2983" s="6" t="s">
        <v>3</v>
      </c>
    </row>
    <row r="2984">
      <c r="E2984" s="6" t="s">
        <v>3</v>
      </c>
    </row>
    <row r="2985">
      <c r="E2985" s="6" t="s">
        <v>3</v>
      </c>
    </row>
    <row r="2986">
      <c r="E2986" s="6" t="s">
        <v>3</v>
      </c>
    </row>
    <row r="2987">
      <c r="E2987" s="6" t="s">
        <v>3</v>
      </c>
    </row>
    <row r="2988">
      <c r="E2988" s="6" t="s">
        <v>3</v>
      </c>
    </row>
    <row r="2989">
      <c r="E2989" s="6" t="s">
        <v>3</v>
      </c>
    </row>
    <row r="2990">
      <c r="E2990" s="6" t="s">
        <v>3</v>
      </c>
    </row>
    <row r="2991">
      <c r="E2991" s="6" t="s">
        <v>3</v>
      </c>
    </row>
    <row r="2992">
      <c r="E2992" s="6" t="s">
        <v>3</v>
      </c>
    </row>
    <row r="2993">
      <c r="E2993" s="6" t="s">
        <v>3</v>
      </c>
    </row>
    <row r="2994">
      <c r="E2994" s="6" t="s">
        <v>3</v>
      </c>
    </row>
    <row r="2995">
      <c r="E2995" s="6" t="s">
        <v>3</v>
      </c>
    </row>
    <row r="2996">
      <c r="E2996" s="6" t="s">
        <v>3</v>
      </c>
    </row>
    <row r="2997">
      <c r="E2997" s="6" t="s">
        <v>3</v>
      </c>
    </row>
    <row r="2998">
      <c r="E2998" s="6" t="s">
        <v>3</v>
      </c>
    </row>
    <row r="2999">
      <c r="E2999" s="6" t="s">
        <v>3</v>
      </c>
    </row>
    <row r="3000">
      <c r="E3000" s="6" t="s">
        <v>3</v>
      </c>
    </row>
    <row r="3001">
      <c r="E3001" s="6" t="s">
        <v>3</v>
      </c>
    </row>
    <row r="3002">
      <c r="E3002" s="6" t="s">
        <v>3</v>
      </c>
    </row>
    <row r="3003">
      <c r="E3003" s="6" t="s">
        <v>3</v>
      </c>
    </row>
    <row r="3004">
      <c r="E3004" s="6" t="s">
        <v>3</v>
      </c>
    </row>
    <row r="3005">
      <c r="E3005" s="6" t="s">
        <v>3</v>
      </c>
    </row>
    <row r="3006">
      <c r="E3006" s="6" t="s">
        <v>3</v>
      </c>
    </row>
    <row r="3007">
      <c r="E3007" s="6" t="s">
        <v>3</v>
      </c>
    </row>
    <row r="3008">
      <c r="E3008" s="6" t="s">
        <v>3</v>
      </c>
    </row>
    <row r="3009">
      <c r="E3009" s="6" t="s">
        <v>3</v>
      </c>
    </row>
    <row r="3010">
      <c r="E3010" s="6" t="s">
        <v>3</v>
      </c>
    </row>
    <row r="3011">
      <c r="E3011" s="6" t="s">
        <v>3</v>
      </c>
    </row>
    <row r="3012">
      <c r="E3012" s="6" t="s">
        <v>3</v>
      </c>
    </row>
    <row r="3013">
      <c r="E3013" s="6" t="s">
        <v>3</v>
      </c>
    </row>
    <row r="3014">
      <c r="E3014" s="6" t="s">
        <v>3</v>
      </c>
    </row>
    <row r="3015">
      <c r="E3015" s="6" t="s">
        <v>3</v>
      </c>
    </row>
    <row r="3016">
      <c r="E3016" s="6" t="s">
        <v>3</v>
      </c>
    </row>
    <row r="3017">
      <c r="E3017" s="6" t="s">
        <v>3</v>
      </c>
    </row>
    <row r="3018">
      <c r="E3018" s="6" t="s">
        <v>3</v>
      </c>
    </row>
    <row r="3019">
      <c r="E3019" s="6" t="s">
        <v>3</v>
      </c>
    </row>
    <row r="3020">
      <c r="E3020" s="6" t="s">
        <v>3</v>
      </c>
    </row>
    <row r="3021">
      <c r="E3021" s="6" t="s">
        <v>3</v>
      </c>
    </row>
    <row r="3022">
      <c r="E3022" s="6" t="s">
        <v>3</v>
      </c>
    </row>
    <row r="3023">
      <c r="E3023" s="6" t="s">
        <v>3</v>
      </c>
    </row>
    <row r="3024">
      <c r="E3024" s="6" t="s">
        <v>3</v>
      </c>
    </row>
    <row r="3025">
      <c r="E3025" s="6" t="s">
        <v>3</v>
      </c>
    </row>
    <row r="3026">
      <c r="E3026" s="6" t="s">
        <v>3</v>
      </c>
    </row>
    <row r="3027">
      <c r="E3027" s="6" t="s">
        <v>3</v>
      </c>
    </row>
    <row r="3028">
      <c r="E3028" s="6" t="s">
        <v>3</v>
      </c>
    </row>
    <row r="3029">
      <c r="E3029" s="6" t="s">
        <v>3</v>
      </c>
    </row>
    <row r="3030">
      <c r="E3030" s="6" t="s">
        <v>3</v>
      </c>
    </row>
    <row r="3031">
      <c r="E3031" s="6" t="s">
        <v>3</v>
      </c>
    </row>
    <row r="3032">
      <c r="E3032" s="6" t="s">
        <v>3</v>
      </c>
    </row>
    <row r="3033">
      <c r="E3033" s="6" t="s">
        <v>3</v>
      </c>
    </row>
    <row r="3034">
      <c r="E3034" s="6" t="s">
        <v>3</v>
      </c>
    </row>
    <row r="3035">
      <c r="E3035" s="6" t="s">
        <v>3</v>
      </c>
    </row>
    <row r="3036">
      <c r="E3036" s="6" t="s">
        <v>3</v>
      </c>
    </row>
    <row r="3037">
      <c r="E3037" s="6" t="s">
        <v>3</v>
      </c>
    </row>
    <row r="3038">
      <c r="E3038" s="6" t="s">
        <v>3</v>
      </c>
    </row>
    <row r="3039">
      <c r="E3039" s="6" t="s">
        <v>3</v>
      </c>
    </row>
    <row r="3040">
      <c r="E3040" s="6" t="s">
        <v>3</v>
      </c>
    </row>
    <row r="3041">
      <c r="E3041" s="6" t="s">
        <v>3</v>
      </c>
    </row>
    <row r="3042">
      <c r="E3042" s="6" t="s">
        <v>3</v>
      </c>
    </row>
    <row r="3043">
      <c r="E3043" s="6" t="s">
        <v>3</v>
      </c>
    </row>
    <row r="3044">
      <c r="E3044" s="6" t="s">
        <v>3</v>
      </c>
    </row>
    <row r="3045">
      <c r="E3045" s="6" t="s">
        <v>3</v>
      </c>
    </row>
    <row r="3046">
      <c r="E3046" s="6" t="s">
        <v>3</v>
      </c>
    </row>
    <row r="3047">
      <c r="E3047" s="6" t="s">
        <v>3</v>
      </c>
    </row>
    <row r="3048">
      <c r="E3048" s="6" t="s">
        <v>3</v>
      </c>
    </row>
    <row r="3049">
      <c r="E3049" s="6" t="s">
        <v>3</v>
      </c>
    </row>
    <row r="3050">
      <c r="E3050" s="6" t="s">
        <v>3</v>
      </c>
    </row>
    <row r="3051">
      <c r="E3051" s="6" t="s">
        <v>3</v>
      </c>
    </row>
    <row r="3052">
      <c r="E3052" s="6" t="s">
        <v>3</v>
      </c>
    </row>
    <row r="3053">
      <c r="E3053" s="6" t="s">
        <v>3</v>
      </c>
    </row>
    <row r="3054">
      <c r="E3054" s="6" t="s">
        <v>3</v>
      </c>
    </row>
    <row r="3055">
      <c r="E3055" s="6" t="s">
        <v>3</v>
      </c>
    </row>
    <row r="3056">
      <c r="E3056" s="6" t="s">
        <v>3</v>
      </c>
    </row>
    <row r="3057">
      <c r="E3057" s="6" t="s">
        <v>3</v>
      </c>
    </row>
    <row r="3058">
      <c r="E3058" s="6" t="s">
        <v>3</v>
      </c>
    </row>
    <row r="3059">
      <c r="E3059" s="6" t="s">
        <v>3</v>
      </c>
    </row>
    <row r="3060">
      <c r="E3060" s="6" t="s">
        <v>3</v>
      </c>
    </row>
    <row r="3061">
      <c r="E3061" s="6" t="s">
        <v>3</v>
      </c>
    </row>
    <row r="3062">
      <c r="E3062" s="6" t="s">
        <v>3</v>
      </c>
    </row>
    <row r="3063">
      <c r="E3063" s="6" t="s">
        <v>3</v>
      </c>
    </row>
    <row r="3064">
      <c r="E3064" s="6" t="s">
        <v>3</v>
      </c>
    </row>
    <row r="3065">
      <c r="E3065" s="6" t="s">
        <v>3</v>
      </c>
    </row>
    <row r="3066">
      <c r="E3066" s="6" t="s">
        <v>3</v>
      </c>
    </row>
    <row r="3067">
      <c r="E3067" s="6" t="s">
        <v>3</v>
      </c>
    </row>
    <row r="3068">
      <c r="E3068" s="6" t="s">
        <v>3</v>
      </c>
    </row>
    <row r="3069">
      <c r="E3069" s="6" t="s">
        <v>3</v>
      </c>
    </row>
    <row r="3070">
      <c r="E3070" s="6" t="s">
        <v>3</v>
      </c>
    </row>
    <row r="3071">
      <c r="E3071" s="6" t="s">
        <v>3</v>
      </c>
    </row>
    <row r="3072">
      <c r="E3072" s="6" t="s">
        <v>3</v>
      </c>
    </row>
    <row r="3073">
      <c r="E3073" s="6" t="s">
        <v>3</v>
      </c>
    </row>
    <row r="3074">
      <c r="E3074" s="6" t="s">
        <v>3</v>
      </c>
    </row>
    <row r="3075">
      <c r="E3075" s="6" t="s">
        <v>3</v>
      </c>
    </row>
    <row r="3076">
      <c r="E3076" s="6" t="s">
        <v>3</v>
      </c>
    </row>
    <row r="3077">
      <c r="E3077" s="6" t="s">
        <v>3</v>
      </c>
    </row>
    <row r="3078">
      <c r="E3078" s="6" t="s">
        <v>3</v>
      </c>
    </row>
    <row r="3079">
      <c r="E3079" s="6" t="s">
        <v>3</v>
      </c>
    </row>
    <row r="3080">
      <c r="E3080" s="6" t="s">
        <v>3</v>
      </c>
    </row>
    <row r="3081">
      <c r="E3081" s="6" t="s">
        <v>3</v>
      </c>
    </row>
    <row r="3082">
      <c r="E3082" s="6" t="s">
        <v>3</v>
      </c>
    </row>
    <row r="3083">
      <c r="E3083" s="6" t="s">
        <v>3</v>
      </c>
    </row>
    <row r="3084">
      <c r="E3084" s="6" t="s">
        <v>3</v>
      </c>
    </row>
    <row r="3085">
      <c r="E3085" s="6" t="s">
        <v>3</v>
      </c>
    </row>
    <row r="3086">
      <c r="E3086" s="6" t="s">
        <v>3</v>
      </c>
    </row>
    <row r="3087">
      <c r="E3087" s="6" t="s">
        <v>3</v>
      </c>
    </row>
    <row r="3088">
      <c r="E3088" s="6" t="s">
        <v>3</v>
      </c>
    </row>
    <row r="3089">
      <c r="E3089" s="6" t="s">
        <v>3</v>
      </c>
    </row>
    <row r="3090">
      <c r="E3090" s="6" t="s">
        <v>3</v>
      </c>
    </row>
    <row r="3091">
      <c r="E3091" s="6" t="s">
        <v>3</v>
      </c>
    </row>
    <row r="3092">
      <c r="E3092" s="6" t="s">
        <v>3</v>
      </c>
    </row>
    <row r="3093">
      <c r="E3093" s="6" t="s">
        <v>3</v>
      </c>
    </row>
    <row r="3094">
      <c r="E3094" s="6" t="s">
        <v>3</v>
      </c>
    </row>
    <row r="3095">
      <c r="E3095" s="6" t="s">
        <v>3</v>
      </c>
    </row>
    <row r="3096">
      <c r="E3096" s="6" t="s">
        <v>3</v>
      </c>
    </row>
    <row r="3097">
      <c r="E3097" s="6" t="s">
        <v>3</v>
      </c>
    </row>
    <row r="3098">
      <c r="E3098" s="6" t="s">
        <v>3</v>
      </c>
    </row>
    <row r="3099">
      <c r="E3099" s="6" t="s">
        <v>3</v>
      </c>
    </row>
    <row r="3100">
      <c r="E3100" s="6" t="s">
        <v>3</v>
      </c>
    </row>
    <row r="3101">
      <c r="E3101" s="6" t="s">
        <v>3</v>
      </c>
    </row>
    <row r="3102">
      <c r="E3102" s="6" t="s">
        <v>3</v>
      </c>
    </row>
    <row r="3103">
      <c r="E3103" s="6" t="s">
        <v>3</v>
      </c>
    </row>
    <row r="3104">
      <c r="E3104" s="6" t="s">
        <v>3</v>
      </c>
    </row>
    <row r="3105">
      <c r="E3105" s="6" t="s">
        <v>3</v>
      </c>
    </row>
    <row r="3106">
      <c r="E3106" s="6" t="s">
        <v>3</v>
      </c>
    </row>
    <row r="3107">
      <c r="E3107" s="6" t="s">
        <v>3</v>
      </c>
    </row>
    <row r="3108">
      <c r="E3108" s="6" t="s">
        <v>3</v>
      </c>
    </row>
    <row r="3109">
      <c r="E3109" s="6" t="s">
        <v>3</v>
      </c>
    </row>
    <row r="3110">
      <c r="E3110" s="6" t="s">
        <v>3</v>
      </c>
    </row>
    <row r="3111">
      <c r="E3111" s="6" t="s">
        <v>3</v>
      </c>
    </row>
    <row r="3112">
      <c r="E3112" s="6" t="s">
        <v>3</v>
      </c>
    </row>
    <row r="3113">
      <c r="E3113" s="6" t="s">
        <v>3</v>
      </c>
    </row>
    <row r="3114">
      <c r="E3114" s="6" t="s">
        <v>3</v>
      </c>
    </row>
    <row r="3115">
      <c r="E3115" s="6" t="s">
        <v>3</v>
      </c>
    </row>
    <row r="3116">
      <c r="E3116" s="6" t="s">
        <v>3</v>
      </c>
    </row>
    <row r="3117">
      <c r="E3117" s="6" t="s">
        <v>3</v>
      </c>
    </row>
    <row r="3118">
      <c r="E3118" s="6" t="s">
        <v>3</v>
      </c>
    </row>
    <row r="3119">
      <c r="E3119" s="6" t="s">
        <v>3</v>
      </c>
    </row>
    <row r="3120">
      <c r="E3120" s="6" t="s">
        <v>3</v>
      </c>
    </row>
    <row r="3121">
      <c r="E3121" s="6" t="s">
        <v>3</v>
      </c>
    </row>
    <row r="3122">
      <c r="E3122" s="6" t="s">
        <v>3</v>
      </c>
    </row>
    <row r="3123">
      <c r="E3123" s="6" t="s">
        <v>3</v>
      </c>
    </row>
    <row r="3124">
      <c r="E3124" s="6" t="s">
        <v>3</v>
      </c>
    </row>
    <row r="3125">
      <c r="E3125" s="6" t="s">
        <v>3</v>
      </c>
    </row>
    <row r="3126">
      <c r="E3126" s="6" t="s">
        <v>3</v>
      </c>
    </row>
    <row r="3127">
      <c r="E3127" s="6" t="s">
        <v>3</v>
      </c>
    </row>
    <row r="3128">
      <c r="E3128" s="6" t="s">
        <v>3</v>
      </c>
    </row>
    <row r="3129">
      <c r="E3129" s="6" t="s">
        <v>3</v>
      </c>
    </row>
    <row r="3130">
      <c r="E3130" s="6" t="s">
        <v>3</v>
      </c>
    </row>
    <row r="3131">
      <c r="E3131" s="6" t="s">
        <v>3</v>
      </c>
    </row>
    <row r="3132">
      <c r="E3132" s="6" t="s">
        <v>3</v>
      </c>
    </row>
    <row r="3133">
      <c r="E3133" s="6" t="s">
        <v>3</v>
      </c>
    </row>
    <row r="3134">
      <c r="E3134" s="6" t="s">
        <v>3</v>
      </c>
    </row>
    <row r="3135">
      <c r="E3135" s="6" t="s">
        <v>3</v>
      </c>
    </row>
    <row r="3136">
      <c r="E3136" s="6" t="s">
        <v>3</v>
      </c>
    </row>
    <row r="3137">
      <c r="E3137" s="6" t="s">
        <v>3</v>
      </c>
    </row>
    <row r="3138">
      <c r="E3138" s="6" t="s">
        <v>3</v>
      </c>
    </row>
    <row r="3139">
      <c r="E3139" s="6" t="s">
        <v>3</v>
      </c>
    </row>
    <row r="3140">
      <c r="E3140" s="6" t="s">
        <v>3</v>
      </c>
    </row>
    <row r="3141">
      <c r="E3141" s="6" t="s">
        <v>3</v>
      </c>
    </row>
    <row r="3142">
      <c r="E3142" s="6" t="s">
        <v>3</v>
      </c>
    </row>
    <row r="3143">
      <c r="E3143" s="6" t="s">
        <v>3</v>
      </c>
    </row>
    <row r="3144">
      <c r="E3144" s="6" t="s">
        <v>3</v>
      </c>
    </row>
    <row r="3145">
      <c r="E3145" s="6" t="s">
        <v>3</v>
      </c>
    </row>
    <row r="3146">
      <c r="E3146" s="6" t="s">
        <v>3</v>
      </c>
    </row>
    <row r="3147">
      <c r="E3147" s="6" t="s">
        <v>3</v>
      </c>
    </row>
    <row r="3148">
      <c r="E3148" s="6" t="s">
        <v>3</v>
      </c>
    </row>
    <row r="3149">
      <c r="E3149" s="6" t="s">
        <v>3</v>
      </c>
    </row>
    <row r="3150">
      <c r="E3150" s="6" t="s">
        <v>3</v>
      </c>
    </row>
    <row r="3151">
      <c r="E3151" s="6" t="s">
        <v>3</v>
      </c>
    </row>
    <row r="3152">
      <c r="E3152" s="6" t="s">
        <v>3</v>
      </c>
    </row>
    <row r="3153">
      <c r="E3153" s="6" t="s">
        <v>3</v>
      </c>
    </row>
    <row r="3154">
      <c r="E3154" s="6" t="s">
        <v>3</v>
      </c>
    </row>
    <row r="3155">
      <c r="E3155" s="6" t="s">
        <v>3</v>
      </c>
    </row>
    <row r="3156">
      <c r="E3156" s="6" t="s">
        <v>3</v>
      </c>
    </row>
    <row r="3157">
      <c r="E3157" s="6" t="s">
        <v>3</v>
      </c>
    </row>
    <row r="3158">
      <c r="E3158" s="6" t="s">
        <v>3</v>
      </c>
    </row>
    <row r="3159">
      <c r="E3159" s="6" t="s">
        <v>3</v>
      </c>
    </row>
    <row r="3160">
      <c r="E3160" s="6" t="s">
        <v>3</v>
      </c>
    </row>
    <row r="3161">
      <c r="E3161" s="6" t="s">
        <v>3</v>
      </c>
    </row>
    <row r="3162">
      <c r="E3162" s="6" t="s">
        <v>3</v>
      </c>
    </row>
    <row r="3163">
      <c r="E3163" s="6" t="s">
        <v>3</v>
      </c>
    </row>
    <row r="3164">
      <c r="E3164" s="6" t="s">
        <v>3</v>
      </c>
    </row>
    <row r="3165">
      <c r="E3165" s="6" t="s">
        <v>3</v>
      </c>
    </row>
    <row r="3166">
      <c r="E3166" s="6" t="s">
        <v>3</v>
      </c>
    </row>
    <row r="3167">
      <c r="E3167" s="6" t="s">
        <v>3</v>
      </c>
    </row>
    <row r="3168">
      <c r="E3168" s="6" t="s">
        <v>3</v>
      </c>
    </row>
    <row r="3169">
      <c r="E3169" s="6" t="s">
        <v>3</v>
      </c>
    </row>
    <row r="3170">
      <c r="E3170" s="6" t="s">
        <v>3</v>
      </c>
    </row>
    <row r="3171">
      <c r="E3171" s="6" t="s">
        <v>3</v>
      </c>
    </row>
    <row r="3172">
      <c r="E3172" s="6" t="s">
        <v>3</v>
      </c>
    </row>
    <row r="3173">
      <c r="E3173" s="6" t="s">
        <v>3</v>
      </c>
    </row>
    <row r="3174">
      <c r="E3174" s="6" t="s">
        <v>3</v>
      </c>
    </row>
    <row r="3175">
      <c r="E3175" s="6" t="s">
        <v>3</v>
      </c>
    </row>
    <row r="3176">
      <c r="E3176" s="6" t="s">
        <v>3</v>
      </c>
    </row>
    <row r="3177">
      <c r="E3177" s="6" t="s">
        <v>3</v>
      </c>
    </row>
    <row r="3178">
      <c r="E3178" s="6" t="s">
        <v>3</v>
      </c>
    </row>
    <row r="3179">
      <c r="E3179" s="6" t="s">
        <v>3</v>
      </c>
    </row>
    <row r="3180">
      <c r="E3180" s="6" t="s">
        <v>3</v>
      </c>
    </row>
    <row r="3181">
      <c r="E3181" s="6" t="s">
        <v>3</v>
      </c>
    </row>
    <row r="3182">
      <c r="E3182" s="6" t="s">
        <v>3</v>
      </c>
    </row>
    <row r="3183">
      <c r="E3183" s="6" t="s">
        <v>3</v>
      </c>
    </row>
    <row r="3184">
      <c r="E3184" s="6" t="s">
        <v>3</v>
      </c>
    </row>
    <row r="3185">
      <c r="E3185" s="6" t="s">
        <v>3</v>
      </c>
    </row>
    <row r="3186">
      <c r="E3186" s="6" t="s">
        <v>3</v>
      </c>
    </row>
    <row r="3187">
      <c r="E3187" s="6" t="s">
        <v>3</v>
      </c>
    </row>
    <row r="3188">
      <c r="E3188" s="6" t="s">
        <v>3</v>
      </c>
    </row>
    <row r="3189">
      <c r="E3189" s="6" t="s">
        <v>3</v>
      </c>
    </row>
    <row r="3190">
      <c r="E3190" s="6" t="s">
        <v>3</v>
      </c>
    </row>
    <row r="3191">
      <c r="E3191" s="6" t="s">
        <v>3</v>
      </c>
    </row>
    <row r="3192">
      <c r="E3192" s="6" t="s">
        <v>3</v>
      </c>
    </row>
    <row r="3193">
      <c r="E3193" s="6" t="s">
        <v>3</v>
      </c>
    </row>
    <row r="3194">
      <c r="E3194" s="6" t="s">
        <v>3</v>
      </c>
    </row>
    <row r="3195">
      <c r="E3195" s="6" t="s">
        <v>3</v>
      </c>
    </row>
    <row r="3196">
      <c r="E3196" s="6" t="s">
        <v>3</v>
      </c>
    </row>
    <row r="3197">
      <c r="E3197" s="6" t="s">
        <v>3</v>
      </c>
    </row>
    <row r="3198">
      <c r="E3198" s="6" t="s">
        <v>3</v>
      </c>
    </row>
    <row r="3199">
      <c r="E3199" s="6" t="s">
        <v>3</v>
      </c>
    </row>
    <row r="3200">
      <c r="E3200" s="6" t="s">
        <v>3</v>
      </c>
    </row>
    <row r="3201">
      <c r="E3201" s="6" t="s">
        <v>3</v>
      </c>
    </row>
    <row r="3202">
      <c r="E3202" s="6" t="s">
        <v>3</v>
      </c>
    </row>
    <row r="3203">
      <c r="E3203" s="6" t="s">
        <v>3</v>
      </c>
    </row>
    <row r="3204">
      <c r="E3204" s="6" t="s">
        <v>3</v>
      </c>
    </row>
    <row r="3205">
      <c r="E3205" s="6" t="s">
        <v>3</v>
      </c>
    </row>
    <row r="3206">
      <c r="E3206" s="6" t="s">
        <v>3</v>
      </c>
    </row>
    <row r="3207">
      <c r="E3207" s="6" t="s">
        <v>3</v>
      </c>
    </row>
    <row r="3208">
      <c r="E3208" s="6" t="s">
        <v>3</v>
      </c>
    </row>
    <row r="3209">
      <c r="E3209" s="6" t="s">
        <v>3</v>
      </c>
    </row>
    <row r="3210">
      <c r="E3210" s="6" t="s">
        <v>3</v>
      </c>
    </row>
    <row r="3211">
      <c r="E3211" s="6" t="s">
        <v>3</v>
      </c>
    </row>
    <row r="3212">
      <c r="E3212" s="6" t="s">
        <v>3</v>
      </c>
    </row>
    <row r="3213">
      <c r="E3213" s="6" t="s">
        <v>3</v>
      </c>
    </row>
    <row r="3214">
      <c r="E3214" s="6" t="s">
        <v>3</v>
      </c>
    </row>
    <row r="3215">
      <c r="E3215" s="6" t="s">
        <v>3</v>
      </c>
    </row>
    <row r="3216">
      <c r="E3216" s="6" t="s">
        <v>3</v>
      </c>
    </row>
    <row r="3217">
      <c r="E3217" s="6" t="s">
        <v>3</v>
      </c>
    </row>
    <row r="3218">
      <c r="E3218" s="6" t="s">
        <v>3</v>
      </c>
    </row>
    <row r="3219">
      <c r="E3219" s="6" t="s">
        <v>3</v>
      </c>
    </row>
    <row r="3220">
      <c r="E3220" s="6" t="s">
        <v>3</v>
      </c>
    </row>
    <row r="3221">
      <c r="E3221" s="6" t="s">
        <v>3</v>
      </c>
    </row>
    <row r="3222">
      <c r="E3222" s="6" t="s">
        <v>3</v>
      </c>
    </row>
    <row r="3223">
      <c r="E3223" s="6" t="s">
        <v>3</v>
      </c>
    </row>
    <row r="3224">
      <c r="E3224" s="6" t="s">
        <v>3</v>
      </c>
    </row>
    <row r="3225">
      <c r="E3225" s="6" t="s">
        <v>3</v>
      </c>
    </row>
    <row r="3226">
      <c r="E3226" s="6" t="s">
        <v>3</v>
      </c>
    </row>
    <row r="3227">
      <c r="E3227" s="6" t="s">
        <v>3</v>
      </c>
    </row>
    <row r="3228">
      <c r="E3228" s="6" t="s">
        <v>3</v>
      </c>
    </row>
    <row r="3229">
      <c r="E3229" s="6" t="s">
        <v>3</v>
      </c>
    </row>
    <row r="3230">
      <c r="E3230" s="6" t="s">
        <v>3</v>
      </c>
    </row>
    <row r="3231">
      <c r="E3231" s="6" t="s">
        <v>3</v>
      </c>
    </row>
    <row r="3232">
      <c r="E3232" s="6" t="s">
        <v>3</v>
      </c>
    </row>
    <row r="3233">
      <c r="E3233" s="6" t="s">
        <v>3</v>
      </c>
    </row>
    <row r="3234">
      <c r="E3234" s="6" t="s">
        <v>3</v>
      </c>
    </row>
    <row r="3235">
      <c r="E3235" s="6" t="s">
        <v>3</v>
      </c>
    </row>
    <row r="3236">
      <c r="E3236" s="6" t="s">
        <v>3</v>
      </c>
    </row>
    <row r="3237">
      <c r="E3237" s="6" t="s">
        <v>3</v>
      </c>
    </row>
    <row r="3238">
      <c r="E3238" s="6" t="s">
        <v>3</v>
      </c>
    </row>
    <row r="3239">
      <c r="E3239" s="6" t="s">
        <v>3</v>
      </c>
    </row>
    <row r="3240">
      <c r="E3240" s="6" t="s">
        <v>3</v>
      </c>
    </row>
    <row r="3241">
      <c r="E3241" s="6" t="s">
        <v>3</v>
      </c>
    </row>
    <row r="3242">
      <c r="E3242" s="6" t="s">
        <v>3</v>
      </c>
    </row>
    <row r="3243">
      <c r="E3243" s="6" t="s">
        <v>3</v>
      </c>
    </row>
    <row r="3244">
      <c r="E3244" s="6" t="s">
        <v>3</v>
      </c>
    </row>
    <row r="3245">
      <c r="E3245" s="6" t="s">
        <v>3</v>
      </c>
    </row>
    <row r="3246">
      <c r="E3246" s="6" t="s">
        <v>3</v>
      </c>
    </row>
    <row r="3247">
      <c r="E3247" s="6" t="s">
        <v>3</v>
      </c>
    </row>
    <row r="3248">
      <c r="E3248" s="6" t="s">
        <v>3</v>
      </c>
    </row>
    <row r="3249">
      <c r="E3249" s="6" t="s">
        <v>3</v>
      </c>
    </row>
    <row r="3250">
      <c r="E3250" s="6" t="s">
        <v>3</v>
      </c>
    </row>
    <row r="3251">
      <c r="E3251" s="6" t="s">
        <v>3</v>
      </c>
    </row>
    <row r="3252">
      <c r="E3252" s="6" t="s">
        <v>3</v>
      </c>
    </row>
    <row r="3253">
      <c r="E3253" s="6" t="s">
        <v>3</v>
      </c>
    </row>
    <row r="3254">
      <c r="E3254" s="6" t="s">
        <v>3</v>
      </c>
    </row>
    <row r="3255">
      <c r="E3255" s="6" t="s">
        <v>3</v>
      </c>
    </row>
    <row r="3256">
      <c r="E3256" s="6" t="s">
        <v>3</v>
      </c>
    </row>
    <row r="3257">
      <c r="E3257" s="6" t="s">
        <v>3</v>
      </c>
    </row>
    <row r="3258">
      <c r="E3258" s="6" t="s">
        <v>3</v>
      </c>
    </row>
    <row r="3259">
      <c r="E3259" s="6" t="s">
        <v>3</v>
      </c>
    </row>
    <row r="3260">
      <c r="E3260" s="6" t="s">
        <v>3</v>
      </c>
    </row>
    <row r="3261">
      <c r="E3261" s="6" t="s">
        <v>3</v>
      </c>
    </row>
    <row r="3262">
      <c r="E3262" s="6" t="s">
        <v>3</v>
      </c>
    </row>
    <row r="3263">
      <c r="E3263" s="6" t="s">
        <v>3</v>
      </c>
    </row>
    <row r="3264">
      <c r="E3264" s="6" t="s">
        <v>3</v>
      </c>
    </row>
    <row r="3265">
      <c r="E3265" s="6" t="s">
        <v>3</v>
      </c>
    </row>
    <row r="3266">
      <c r="E3266" s="6" t="s">
        <v>3</v>
      </c>
    </row>
    <row r="3267">
      <c r="E3267" s="6" t="s">
        <v>3</v>
      </c>
    </row>
    <row r="3268">
      <c r="E3268" s="6" t="s">
        <v>3</v>
      </c>
    </row>
    <row r="3269">
      <c r="E3269" s="6" t="s">
        <v>3</v>
      </c>
    </row>
    <row r="3270">
      <c r="E3270" s="6" t="s">
        <v>3</v>
      </c>
    </row>
    <row r="3271">
      <c r="E3271" s="6" t="s">
        <v>3</v>
      </c>
    </row>
    <row r="3272">
      <c r="E3272" s="6" t="s">
        <v>3</v>
      </c>
    </row>
    <row r="3273">
      <c r="E3273" s="6" t="s">
        <v>3</v>
      </c>
    </row>
    <row r="3274">
      <c r="E3274" s="6" t="s">
        <v>3</v>
      </c>
    </row>
    <row r="3275">
      <c r="E3275" s="6" t="s">
        <v>3</v>
      </c>
    </row>
    <row r="3276">
      <c r="E3276" s="6" t="s">
        <v>3</v>
      </c>
    </row>
    <row r="3277">
      <c r="E3277" s="6" t="s">
        <v>3</v>
      </c>
    </row>
    <row r="3278">
      <c r="E3278" s="6" t="s">
        <v>3</v>
      </c>
    </row>
    <row r="3279">
      <c r="E3279" s="6" t="s">
        <v>3</v>
      </c>
    </row>
    <row r="3280">
      <c r="E3280" s="6" t="s">
        <v>3</v>
      </c>
    </row>
    <row r="3281">
      <c r="E3281" s="6" t="s">
        <v>3</v>
      </c>
    </row>
    <row r="3282">
      <c r="E3282" s="6" t="s">
        <v>3</v>
      </c>
    </row>
    <row r="3283">
      <c r="E3283" s="6" t="s">
        <v>3</v>
      </c>
    </row>
    <row r="3284">
      <c r="E3284" s="6" t="s">
        <v>3</v>
      </c>
    </row>
    <row r="3285">
      <c r="E3285" s="6" t="s">
        <v>3</v>
      </c>
    </row>
    <row r="3286">
      <c r="E3286" s="6" t="s">
        <v>3</v>
      </c>
    </row>
    <row r="3287">
      <c r="E3287" s="6" t="s">
        <v>3</v>
      </c>
    </row>
    <row r="3288">
      <c r="E3288" s="6" t="s">
        <v>3</v>
      </c>
    </row>
    <row r="3289">
      <c r="E3289" s="6" t="s">
        <v>3</v>
      </c>
    </row>
    <row r="3290">
      <c r="E3290" s="6" t="s">
        <v>3</v>
      </c>
    </row>
    <row r="3291">
      <c r="E3291" s="6" t="s">
        <v>3</v>
      </c>
    </row>
    <row r="3292">
      <c r="E3292" s="6" t="s">
        <v>3</v>
      </c>
    </row>
    <row r="3293">
      <c r="E3293" s="6" t="s">
        <v>3</v>
      </c>
    </row>
    <row r="3294">
      <c r="E3294" s="6" t="s">
        <v>3</v>
      </c>
    </row>
    <row r="3295">
      <c r="E3295" s="6" t="s">
        <v>3</v>
      </c>
    </row>
    <row r="3296">
      <c r="E3296" s="6" t="s">
        <v>3</v>
      </c>
    </row>
    <row r="3297">
      <c r="E3297" s="6" t="s">
        <v>3</v>
      </c>
    </row>
    <row r="3298">
      <c r="E3298" s="6" t="s">
        <v>3</v>
      </c>
    </row>
    <row r="3299">
      <c r="E3299" s="6" t="s">
        <v>3</v>
      </c>
    </row>
    <row r="3300">
      <c r="E3300" s="6" t="s">
        <v>3</v>
      </c>
    </row>
    <row r="3301">
      <c r="E3301" s="6" t="s">
        <v>3</v>
      </c>
    </row>
    <row r="3302">
      <c r="E3302" s="6" t="s">
        <v>3</v>
      </c>
    </row>
    <row r="3303">
      <c r="E3303" s="6" t="s">
        <v>3</v>
      </c>
    </row>
    <row r="3304">
      <c r="E3304" s="6" t="s">
        <v>3</v>
      </c>
    </row>
    <row r="3305">
      <c r="E3305" s="6" t="s">
        <v>3</v>
      </c>
    </row>
    <row r="3306">
      <c r="E3306" s="6" t="s">
        <v>3</v>
      </c>
    </row>
    <row r="3307">
      <c r="E3307" s="6" t="s">
        <v>3</v>
      </c>
    </row>
    <row r="3308">
      <c r="E3308" s="6" t="s">
        <v>3</v>
      </c>
    </row>
    <row r="3309">
      <c r="E3309" s="6" t="s">
        <v>3</v>
      </c>
    </row>
    <row r="3310">
      <c r="E3310" s="6" t="s">
        <v>3</v>
      </c>
    </row>
    <row r="3311">
      <c r="E3311" s="6" t="s">
        <v>3</v>
      </c>
    </row>
    <row r="3312">
      <c r="E3312" s="6" t="s">
        <v>3</v>
      </c>
    </row>
    <row r="3313">
      <c r="E3313" s="6" t="s">
        <v>3</v>
      </c>
    </row>
    <row r="3314">
      <c r="E3314" s="6" t="s">
        <v>3</v>
      </c>
    </row>
    <row r="3315">
      <c r="E3315" s="6" t="s">
        <v>3</v>
      </c>
    </row>
    <row r="3316">
      <c r="E3316" s="6" t="s">
        <v>3</v>
      </c>
    </row>
    <row r="3317">
      <c r="E3317" s="6" t="s">
        <v>3</v>
      </c>
    </row>
    <row r="3318">
      <c r="E3318" s="6" t="s">
        <v>3</v>
      </c>
    </row>
    <row r="3319">
      <c r="E3319" s="6" t="s">
        <v>3</v>
      </c>
    </row>
    <row r="3320">
      <c r="E3320" s="6" t="s">
        <v>3</v>
      </c>
    </row>
    <row r="3321">
      <c r="E3321" s="6" t="s">
        <v>3</v>
      </c>
    </row>
    <row r="3322">
      <c r="E3322" s="6" t="s">
        <v>3</v>
      </c>
    </row>
    <row r="3323">
      <c r="E3323" s="6" t="s">
        <v>3</v>
      </c>
    </row>
    <row r="3324">
      <c r="E3324" s="6" t="s">
        <v>3</v>
      </c>
    </row>
    <row r="3325">
      <c r="E3325" s="6" t="s">
        <v>3</v>
      </c>
    </row>
    <row r="3326">
      <c r="E3326" s="6" t="s">
        <v>3</v>
      </c>
    </row>
    <row r="3327">
      <c r="E3327" s="6" t="s">
        <v>3</v>
      </c>
    </row>
    <row r="3328">
      <c r="E3328" s="6" t="s">
        <v>3</v>
      </c>
    </row>
    <row r="3329">
      <c r="E3329" s="6" t="s">
        <v>3</v>
      </c>
    </row>
    <row r="3330">
      <c r="E3330" s="6" t="s">
        <v>3</v>
      </c>
    </row>
    <row r="3331">
      <c r="E3331" s="6" t="s">
        <v>3</v>
      </c>
    </row>
    <row r="3332">
      <c r="E3332" s="6" t="s">
        <v>3</v>
      </c>
    </row>
    <row r="3333">
      <c r="E3333" s="6" t="s">
        <v>3</v>
      </c>
    </row>
    <row r="3334">
      <c r="E3334" s="6" t="s">
        <v>3</v>
      </c>
    </row>
    <row r="3335">
      <c r="E3335" s="6" t="s">
        <v>3</v>
      </c>
    </row>
    <row r="3336">
      <c r="E3336" s="6" t="s">
        <v>3</v>
      </c>
    </row>
    <row r="3337">
      <c r="E3337" s="6" t="s">
        <v>3</v>
      </c>
    </row>
    <row r="3338">
      <c r="E3338" s="6" t="s">
        <v>3</v>
      </c>
    </row>
    <row r="3339">
      <c r="E3339" s="6" t="s">
        <v>3</v>
      </c>
    </row>
    <row r="3340">
      <c r="E3340" s="6" t="s">
        <v>3</v>
      </c>
    </row>
    <row r="3341">
      <c r="E3341" s="6" t="s">
        <v>3</v>
      </c>
    </row>
    <row r="3342">
      <c r="E3342" s="6" t="s">
        <v>3</v>
      </c>
    </row>
    <row r="3343">
      <c r="E3343" s="6" t="s">
        <v>3</v>
      </c>
    </row>
    <row r="3344">
      <c r="E3344" s="6" t="s">
        <v>3</v>
      </c>
    </row>
    <row r="3345">
      <c r="E3345" s="6" t="s">
        <v>3</v>
      </c>
    </row>
    <row r="3346">
      <c r="E3346" s="6" t="s">
        <v>3</v>
      </c>
    </row>
    <row r="3347">
      <c r="E3347" s="6" t="s">
        <v>3</v>
      </c>
    </row>
    <row r="3348">
      <c r="E3348" s="6" t="s">
        <v>3</v>
      </c>
    </row>
    <row r="3349">
      <c r="E3349" s="6" t="s">
        <v>3</v>
      </c>
    </row>
    <row r="3350">
      <c r="E3350" s="6" t="s">
        <v>3</v>
      </c>
    </row>
    <row r="3351">
      <c r="E3351" s="6" t="s">
        <v>3</v>
      </c>
    </row>
    <row r="3352">
      <c r="E3352" s="6" t="s">
        <v>3</v>
      </c>
    </row>
    <row r="3353">
      <c r="E3353" s="6" t="s">
        <v>3</v>
      </c>
    </row>
    <row r="3354">
      <c r="E3354" s="6" t="s">
        <v>3</v>
      </c>
    </row>
    <row r="3355">
      <c r="E3355" s="6" t="s">
        <v>3</v>
      </c>
    </row>
    <row r="3356">
      <c r="E3356" s="6" t="s">
        <v>3</v>
      </c>
    </row>
    <row r="3357">
      <c r="E3357" s="6" t="s">
        <v>3</v>
      </c>
    </row>
    <row r="3358">
      <c r="E3358" s="6" t="s">
        <v>3</v>
      </c>
    </row>
    <row r="3359">
      <c r="E3359" s="6" t="s">
        <v>3</v>
      </c>
    </row>
    <row r="3360">
      <c r="E3360" s="6" t="s">
        <v>3</v>
      </c>
    </row>
    <row r="3361">
      <c r="E3361" s="6" t="s">
        <v>3</v>
      </c>
    </row>
    <row r="3362">
      <c r="E3362" s="6" t="s">
        <v>3</v>
      </c>
    </row>
    <row r="3363">
      <c r="E3363" s="6" t="s">
        <v>3</v>
      </c>
    </row>
    <row r="3364">
      <c r="E3364" s="6" t="s">
        <v>3</v>
      </c>
    </row>
    <row r="3365">
      <c r="E3365" s="6" t="s">
        <v>3</v>
      </c>
    </row>
    <row r="3366">
      <c r="E3366" s="6" t="s">
        <v>3</v>
      </c>
    </row>
    <row r="3367">
      <c r="E3367" s="6" t="s">
        <v>3</v>
      </c>
    </row>
    <row r="3368">
      <c r="E3368" s="6" t="s">
        <v>3</v>
      </c>
    </row>
    <row r="3369">
      <c r="E3369" s="6" t="s">
        <v>3</v>
      </c>
    </row>
    <row r="3370">
      <c r="E3370" s="6" t="s">
        <v>3</v>
      </c>
    </row>
    <row r="3371">
      <c r="E3371" s="6" t="s">
        <v>3</v>
      </c>
    </row>
    <row r="3372">
      <c r="E3372" s="6" t="s">
        <v>3</v>
      </c>
    </row>
    <row r="3373">
      <c r="E3373" s="6" t="s">
        <v>3</v>
      </c>
    </row>
    <row r="3374">
      <c r="E3374" s="6" t="s">
        <v>3</v>
      </c>
    </row>
    <row r="3375">
      <c r="E3375" s="6" t="s">
        <v>3</v>
      </c>
    </row>
    <row r="3376">
      <c r="E3376" s="6" t="s">
        <v>3</v>
      </c>
    </row>
    <row r="3377">
      <c r="E3377" s="6" t="s">
        <v>3</v>
      </c>
    </row>
    <row r="3378">
      <c r="E3378" s="6" t="s">
        <v>3</v>
      </c>
    </row>
    <row r="3379">
      <c r="E3379" s="6" t="s">
        <v>3</v>
      </c>
    </row>
    <row r="3380">
      <c r="E3380" s="6" t="s">
        <v>3</v>
      </c>
    </row>
    <row r="3381">
      <c r="E3381" s="6" t="s">
        <v>3</v>
      </c>
    </row>
    <row r="3382">
      <c r="E3382" s="6" t="s">
        <v>3</v>
      </c>
    </row>
    <row r="3383">
      <c r="E3383" s="6" t="s">
        <v>3</v>
      </c>
    </row>
    <row r="3384">
      <c r="E3384" s="6" t="s">
        <v>3</v>
      </c>
    </row>
    <row r="3385">
      <c r="E3385" s="6" t="s">
        <v>3</v>
      </c>
    </row>
    <row r="3386">
      <c r="E3386" s="6" t="s">
        <v>3</v>
      </c>
    </row>
    <row r="3387">
      <c r="E3387" s="6" t="s">
        <v>3</v>
      </c>
    </row>
    <row r="3388">
      <c r="E3388" s="6" t="s">
        <v>3</v>
      </c>
    </row>
    <row r="3389">
      <c r="E3389" s="6" t="s">
        <v>3</v>
      </c>
    </row>
    <row r="3390">
      <c r="E3390" s="6" t="s">
        <v>3</v>
      </c>
    </row>
    <row r="3391">
      <c r="E3391" s="6" t="s">
        <v>3</v>
      </c>
    </row>
    <row r="3392">
      <c r="E3392" s="6" t="s">
        <v>3</v>
      </c>
    </row>
    <row r="3393">
      <c r="E3393" s="6" t="s">
        <v>3</v>
      </c>
    </row>
    <row r="3394">
      <c r="E3394" s="6" t="s">
        <v>3</v>
      </c>
    </row>
    <row r="3395">
      <c r="E3395" s="6" t="s">
        <v>3</v>
      </c>
    </row>
    <row r="3396">
      <c r="E3396" s="6" t="s">
        <v>3</v>
      </c>
    </row>
    <row r="3397">
      <c r="E3397" s="6" t="s">
        <v>3</v>
      </c>
    </row>
    <row r="3398">
      <c r="E3398" s="6" t="s">
        <v>3</v>
      </c>
    </row>
    <row r="3399">
      <c r="E3399" s="6" t="s">
        <v>3</v>
      </c>
    </row>
    <row r="3400">
      <c r="E3400" s="6" t="s">
        <v>3</v>
      </c>
    </row>
    <row r="3401">
      <c r="E3401" s="6" t="s">
        <v>3</v>
      </c>
    </row>
    <row r="3402">
      <c r="E3402" s="6" t="s">
        <v>3</v>
      </c>
    </row>
    <row r="3403">
      <c r="E3403" s="6" t="s">
        <v>3</v>
      </c>
    </row>
    <row r="3404">
      <c r="E3404" s="6" t="s">
        <v>3</v>
      </c>
    </row>
    <row r="3405">
      <c r="E3405" s="6" t="s">
        <v>3</v>
      </c>
    </row>
    <row r="3406">
      <c r="E3406" s="6" t="s">
        <v>3</v>
      </c>
    </row>
    <row r="3407">
      <c r="E3407" s="6" t="s">
        <v>3</v>
      </c>
    </row>
    <row r="3408">
      <c r="E3408" s="6" t="s">
        <v>3</v>
      </c>
    </row>
    <row r="3409">
      <c r="E3409" s="6" t="s">
        <v>3</v>
      </c>
    </row>
    <row r="3410">
      <c r="E3410" s="6" t="s">
        <v>3</v>
      </c>
    </row>
    <row r="3411">
      <c r="E3411" s="6" t="s">
        <v>3</v>
      </c>
    </row>
    <row r="3412">
      <c r="E3412" s="6" t="s">
        <v>3</v>
      </c>
    </row>
    <row r="3413">
      <c r="E3413" s="6" t="s">
        <v>3</v>
      </c>
    </row>
    <row r="3414">
      <c r="E3414" s="6" t="s">
        <v>3</v>
      </c>
    </row>
    <row r="3415">
      <c r="E3415" s="6" t="s">
        <v>3</v>
      </c>
    </row>
    <row r="3416">
      <c r="E3416" s="6" t="s">
        <v>3</v>
      </c>
    </row>
    <row r="3417">
      <c r="E3417" s="6" t="s">
        <v>3</v>
      </c>
    </row>
    <row r="3418">
      <c r="E3418" s="6" t="s">
        <v>3</v>
      </c>
    </row>
    <row r="3419">
      <c r="E3419" s="6" t="s">
        <v>3</v>
      </c>
    </row>
    <row r="3420">
      <c r="E3420" s="6" t="s">
        <v>3</v>
      </c>
    </row>
    <row r="3421">
      <c r="E3421" s="6" t="s">
        <v>3</v>
      </c>
    </row>
    <row r="3422">
      <c r="E3422" s="6" t="s">
        <v>3</v>
      </c>
    </row>
    <row r="3423">
      <c r="E3423" s="6" t="s">
        <v>3</v>
      </c>
    </row>
    <row r="3424">
      <c r="E3424" s="6" t="s">
        <v>3</v>
      </c>
    </row>
    <row r="3425">
      <c r="E3425" s="6" t="s">
        <v>3</v>
      </c>
    </row>
    <row r="3426">
      <c r="E3426" s="6" t="s">
        <v>3</v>
      </c>
    </row>
    <row r="3427">
      <c r="E3427" s="6" t="s">
        <v>3</v>
      </c>
    </row>
    <row r="3428">
      <c r="E3428" s="6" t="s">
        <v>3</v>
      </c>
    </row>
    <row r="3429">
      <c r="E3429" s="6" t="s">
        <v>3</v>
      </c>
    </row>
    <row r="3430">
      <c r="E3430" s="6" t="s">
        <v>3</v>
      </c>
    </row>
    <row r="3431">
      <c r="E3431" s="6" t="s">
        <v>3</v>
      </c>
    </row>
    <row r="3432">
      <c r="E3432" s="6" t="s">
        <v>3</v>
      </c>
    </row>
    <row r="3433">
      <c r="E3433" s="6" t="s">
        <v>3</v>
      </c>
    </row>
    <row r="3434">
      <c r="E3434" s="6" t="s">
        <v>3</v>
      </c>
    </row>
    <row r="3435">
      <c r="E3435" s="6" t="s">
        <v>3</v>
      </c>
    </row>
    <row r="3436">
      <c r="E3436" s="6" t="s">
        <v>3</v>
      </c>
    </row>
    <row r="3437">
      <c r="E3437" s="6" t="s">
        <v>3</v>
      </c>
    </row>
    <row r="3438">
      <c r="E3438" s="6" t="s">
        <v>3</v>
      </c>
    </row>
    <row r="3439">
      <c r="E3439" s="6" t="s">
        <v>3</v>
      </c>
    </row>
    <row r="3440">
      <c r="E3440" s="6" t="s">
        <v>3</v>
      </c>
    </row>
    <row r="3441">
      <c r="E3441" s="6" t="s">
        <v>3</v>
      </c>
    </row>
    <row r="3442">
      <c r="E3442" s="6" t="s">
        <v>3</v>
      </c>
    </row>
    <row r="3443">
      <c r="E3443" s="6" t="s">
        <v>3</v>
      </c>
    </row>
    <row r="3444">
      <c r="E3444" s="6" t="s">
        <v>3</v>
      </c>
    </row>
    <row r="3445">
      <c r="E3445" s="6" t="s">
        <v>3</v>
      </c>
    </row>
    <row r="3446">
      <c r="E3446" s="6" t="s">
        <v>3</v>
      </c>
    </row>
    <row r="3447">
      <c r="E3447" s="6" t="s">
        <v>3</v>
      </c>
    </row>
    <row r="3448">
      <c r="E3448" s="6" t="s">
        <v>3</v>
      </c>
    </row>
    <row r="3449">
      <c r="E3449" s="6" t="s">
        <v>3</v>
      </c>
    </row>
    <row r="3450">
      <c r="E3450" s="6" t="s">
        <v>3</v>
      </c>
    </row>
    <row r="3451">
      <c r="E3451" s="6" t="s">
        <v>3</v>
      </c>
    </row>
    <row r="3452">
      <c r="E3452" s="6" t="s">
        <v>3</v>
      </c>
    </row>
    <row r="3453">
      <c r="E3453" s="6" t="s">
        <v>3</v>
      </c>
    </row>
    <row r="3454">
      <c r="E3454" s="6" t="s">
        <v>3</v>
      </c>
    </row>
    <row r="3455">
      <c r="E3455" s="6" t="s">
        <v>3</v>
      </c>
    </row>
    <row r="3456">
      <c r="E3456" s="6" t="s">
        <v>3</v>
      </c>
    </row>
    <row r="3457">
      <c r="E3457" s="6" t="s">
        <v>3</v>
      </c>
    </row>
    <row r="3458">
      <c r="E3458" s="6" t="s">
        <v>3</v>
      </c>
    </row>
    <row r="3459">
      <c r="E3459" s="6" t="s">
        <v>3</v>
      </c>
    </row>
    <row r="3460">
      <c r="E3460" s="6" t="s">
        <v>3</v>
      </c>
    </row>
    <row r="3461">
      <c r="E3461" s="6" t="s">
        <v>3</v>
      </c>
    </row>
    <row r="3462">
      <c r="E3462" s="6" t="s">
        <v>3</v>
      </c>
    </row>
    <row r="3463">
      <c r="E3463" s="6" t="s">
        <v>3</v>
      </c>
    </row>
    <row r="3464">
      <c r="E3464" s="6" t="s">
        <v>3</v>
      </c>
    </row>
    <row r="3465">
      <c r="E3465" s="6" t="s">
        <v>3</v>
      </c>
    </row>
    <row r="3466">
      <c r="E3466" s="6" t="s">
        <v>3</v>
      </c>
    </row>
    <row r="3467">
      <c r="E3467" s="6" t="s">
        <v>3</v>
      </c>
    </row>
    <row r="3468">
      <c r="E3468" s="6" t="s">
        <v>3</v>
      </c>
    </row>
    <row r="3469">
      <c r="E3469" s="6" t="s">
        <v>3</v>
      </c>
    </row>
    <row r="3470">
      <c r="E3470" s="6" t="s">
        <v>3</v>
      </c>
    </row>
    <row r="3471">
      <c r="E3471" s="6" t="s">
        <v>3</v>
      </c>
    </row>
    <row r="3472">
      <c r="E3472" s="6" t="s">
        <v>3</v>
      </c>
    </row>
    <row r="3473">
      <c r="E3473" s="6" t="s">
        <v>3</v>
      </c>
    </row>
    <row r="3474">
      <c r="E3474" s="6" t="s">
        <v>3</v>
      </c>
    </row>
    <row r="3475">
      <c r="E3475" s="6" t="s">
        <v>3</v>
      </c>
    </row>
    <row r="3476">
      <c r="E3476" s="6" t="s">
        <v>3</v>
      </c>
    </row>
    <row r="3477">
      <c r="E3477" s="6" t="s">
        <v>3</v>
      </c>
    </row>
    <row r="3478">
      <c r="E3478" s="6" t="s">
        <v>3</v>
      </c>
    </row>
    <row r="3479">
      <c r="E3479" s="6" t="s">
        <v>3</v>
      </c>
    </row>
    <row r="3480">
      <c r="E3480" s="6" t="s">
        <v>3</v>
      </c>
    </row>
    <row r="3481">
      <c r="E3481" s="6" t="s">
        <v>3</v>
      </c>
    </row>
    <row r="3482">
      <c r="E3482" s="6" t="s">
        <v>3</v>
      </c>
    </row>
    <row r="3483">
      <c r="E3483" s="6" t="s">
        <v>3</v>
      </c>
    </row>
    <row r="3484">
      <c r="E3484" s="6" t="s">
        <v>3</v>
      </c>
    </row>
    <row r="3485">
      <c r="E3485" s="6" t="s">
        <v>3</v>
      </c>
    </row>
    <row r="3486">
      <c r="E3486" s="6" t="s">
        <v>3</v>
      </c>
    </row>
    <row r="3487">
      <c r="E3487" s="6" t="s">
        <v>3</v>
      </c>
    </row>
    <row r="3488">
      <c r="E3488" s="6" t="s">
        <v>3</v>
      </c>
    </row>
    <row r="3489">
      <c r="E3489" s="6" t="s">
        <v>3</v>
      </c>
    </row>
    <row r="3490">
      <c r="E3490" s="6" t="s">
        <v>3</v>
      </c>
    </row>
    <row r="3491">
      <c r="E3491" s="6" t="s">
        <v>3</v>
      </c>
    </row>
    <row r="3492">
      <c r="E3492" s="6" t="s">
        <v>3</v>
      </c>
    </row>
    <row r="3493">
      <c r="E3493" s="6" t="s">
        <v>3</v>
      </c>
    </row>
    <row r="3494">
      <c r="E3494" s="6" t="s">
        <v>3</v>
      </c>
    </row>
    <row r="3495">
      <c r="E3495" s="6" t="s">
        <v>3</v>
      </c>
    </row>
    <row r="3496">
      <c r="E3496" s="6" t="s">
        <v>3</v>
      </c>
    </row>
    <row r="3497">
      <c r="E3497" s="6" t="s">
        <v>3</v>
      </c>
    </row>
    <row r="3498">
      <c r="E3498" s="6" t="s">
        <v>3</v>
      </c>
    </row>
    <row r="3499">
      <c r="E3499" s="6" t="s">
        <v>3</v>
      </c>
    </row>
    <row r="3500">
      <c r="E3500" s="6" t="s">
        <v>3</v>
      </c>
    </row>
    <row r="3501">
      <c r="E3501" s="6" t="s">
        <v>3</v>
      </c>
    </row>
    <row r="3502">
      <c r="E3502" s="6" t="s">
        <v>3</v>
      </c>
    </row>
    <row r="3503">
      <c r="E3503" s="6" t="s">
        <v>3</v>
      </c>
    </row>
    <row r="3504">
      <c r="E3504" s="6" t="s">
        <v>3</v>
      </c>
    </row>
    <row r="3505">
      <c r="E3505" s="6" t="s">
        <v>3</v>
      </c>
    </row>
    <row r="3506">
      <c r="E3506" s="6" t="s">
        <v>3</v>
      </c>
    </row>
    <row r="3507">
      <c r="E3507" s="6" t="s">
        <v>3</v>
      </c>
    </row>
    <row r="3508">
      <c r="E3508" s="6" t="s">
        <v>3</v>
      </c>
    </row>
    <row r="3509">
      <c r="E3509" s="6" t="s">
        <v>3</v>
      </c>
    </row>
    <row r="3510">
      <c r="E3510" s="6" t="s">
        <v>3</v>
      </c>
    </row>
    <row r="3511">
      <c r="E3511" s="6" t="s">
        <v>3</v>
      </c>
    </row>
    <row r="3512">
      <c r="E3512" s="6" t="s">
        <v>3</v>
      </c>
    </row>
    <row r="3513">
      <c r="E3513" s="6" t="s">
        <v>3</v>
      </c>
    </row>
    <row r="3514">
      <c r="E3514" s="6" t="s">
        <v>3</v>
      </c>
    </row>
    <row r="3515">
      <c r="E3515" s="6" t="s">
        <v>3</v>
      </c>
    </row>
    <row r="3516">
      <c r="E3516" s="6" t="s">
        <v>3</v>
      </c>
    </row>
    <row r="3517">
      <c r="E3517" s="6" t="s">
        <v>3</v>
      </c>
    </row>
    <row r="3518">
      <c r="E3518" s="6" t="s">
        <v>3</v>
      </c>
    </row>
    <row r="3519">
      <c r="E3519" s="6" t="s">
        <v>3</v>
      </c>
    </row>
    <row r="3520">
      <c r="E3520" s="6" t="s">
        <v>3</v>
      </c>
    </row>
    <row r="3521">
      <c r="E3521" s="6" t="s">
        <v>3</v>
      </c>
    </row>
    <row r="3522">
      <c r="E3522" s="6" t="s">
        <v>3</v>
      </c>
    </row>
    <row r="3523">
      <c r="E3523" s="6" t="s">
        <v>3</v>
      </c>
    </row>
    <row r="3524">
      <c r="E3524" s="6" t="s">
        <v>3</v>
      </c>
    </row>
    <row r="3525">
      <c r="E3525" s="6" t="s">
        <v>3</v>
      </c>
    </row>
    <row r="3526">
      <c r="E3526" s="6" t="s">
        <v>3</v>
      </c>
    </row>
    <row r="3527">
      <c r="E3527" s="6" t="s">
        <v>3</v>
      </c>
    </row>
    <row r="3528">
      <c r="E3528" s="6" t="s">
        <v>3</v>
      </c>
    </row>
    <row r="3529">
      <c r="E3529" s="6" t="s">
        <v>3</v>
      </c>
    </row>
    <row r="3530">
      <c r="E3530" s="6" t="s">
        <v>3</v>
      </c>
    </row>
    <row r="3531">
      <c r="E3531" s="6" t="s">
        <v>3</v>
      </c>
    </row>
    <row r="3532">
      <c r="E3532" s="6" t="s">
        <v>3</v>
      </c>
    </row>
    <row r="3533">
      <c r="E3533" s="6" t="s">
        <v>3</v>
      </c>
    </row>
    <row r="3534">
      <c r="E3534" s="6" t="s">
        <v>3</v>
      </c>
    </row>
    <row r="3535">
      <c r="E3535" s="6" t="s">
        <v>3</v>
      </c>
    </row>
    <row r="3536">
      <c r="E3536" s="6" t="s">
        <v>3</v>
      </c>
    </row>
    <row r="3537">
      <c r="E3537" s="6" t="s">
        <v>3</v>
      </c>
    </row>
    <row r="3538">
      <c r="E3538" s="6" t="s">
        <v>3</v>
      </c>
    </row>
    <row r="3539">
      <c r="E3539" s="6" t="s">
        <v>3</v>
      </c>
    </row>
    <row r="3540">
      <c r="E3540" s="6" t="s">
        <v>3</v>
      </c>
    </row>
    <row r="3541">
      <c r="E3541" s="6" t="s">
        <v>3</v>
      </c>
    </row>
    <row r="3542">
      <c r="E3542" s="6" t="s">
        <v>3</v>
      </c>
    </row>
    <row r="3543">
      <c r="E3543" s="6" t="s">
        <v>3</v>
      </c>
    </row>
    <row r="3544">
      <c r="E3544" s="6" t="s">
        <v>3</v>
      </c>
    </row>
    <row r="3545">
      <c r="E3545" s="6" t="s">
        <v>3</v>
      </c>
    </row>
    <row r="3546">
      <c r="E3546" s="6" t="s">
        <v>3</v>
      </c>
    </row>
    <row r="3547">
      <c r="E3547" s="6" t="s">
        <v>3</v>
      </c>
    </row>
    <row r="3548">
      <c r="E3548" s="6" t="s">
        <v>3</v>
      </c>
    </row>
    <row r="3549">
      <c r="E3549" s="6" t="s">
        <v>3</v>
      </c>
    </row>
    <row r="3550">
      <c r="E3550" s="6" t="s">
        <v>3</v>
      </c>
    </row>
    <row r="3551">
      <c r="E3551" s="6" t="s">
        <v>3</v>
      </c>
    </row>
    <row r="3552">
      <c r="E3552" s="6" t="s">
        <v>3</v>
      </c>
    </row>
    <row r="3553">
      <c r="E3553" s="6" t="s">
        <v>3</v>
      </c>
    </row>
    <row r="3554">
      <c r="E3554" s="6" t="s">
        <v>3</v>
      </c>
    </row>
    <row r="3555">
      <c r="E3555" s="6" t="s">
        <v>3</v>
      </c>
    </row>
    <row r="3556">
      <c r="E3556" s="6" t="s">
        <v>3</v>
      </c>
    </row>
    <row r="3557">
      <c r="E3557" s="6" t="s">
        <v>3</v>
      </c>
    </row>
    <row r="3558">
      <c r="E3558" s="6" t="s">
        <v>3</v>
      </c>
    </row>
    <row r="3559">
      <c r="E3559" s="6" t="s">
        <v>3</v>
      </c>
    </row>
    <row r="3560">
      <c r="E3560" s="6" t="s">
        <v>3</v>
      </c>
    </row>
    <row r="3561">
      <c r="E3561" s="6" t="s">
        <v>3</v>
      </c>
    </row>
    <row r="3562">
      <c r="E3562" s="6" t="s">
        <v>3</v>
      </c>
    </row>
    <row r="3563">
      <c r="E3563" s="6" t="s">
        <v>3</v>
      </c>
    </row>
    <row r="3564">
      <c r="E3564" s="6" t="s">
        <v>3</v>
      </c>
    </row>
    <row r="3565">
      <c r="E3565" s="6" t="s">
        <v>3</v>
      </c>
    </row>
    <row r="3566">
      <c r="E3566" s="6" t="s">
        <v>3</v>
      </c>
    </row>
    <row r="3567">
      <c r="E3567" s="6" t="s">
        <v>3</v>
      </c>
    </row>
    <row r="3568">
      <c r="E3568" s="6" t="s">
        <v>3</v>
      </c>
    </row>
    <row r="3569">
      <c r="E3569" s="6" t="s">
        <v>3</v>
      </c>
    </row>
    <row r="3570">
      <c r="E3570" s="6" t="s">
        <v>3</v>
      </c>
    </row>
    <row r="3571">
      <c r="E3571" s="6" t="s">
        <v>3</v>
      </c>
    </row>
    <row r="3572">
      <c r="E3572" s="6" t="s">
        <v>3</v>
      </c>
    </row>
    <row r="3573">
      <c r="E3573" s="6" t="s">
        <v>3</v>
      </c>
    </row>
    <row r="3574">
      <c r="E3574" s="6" t="s">
        <v>3</v>
      </c>
    </row>
    <row r="3575">
      <c r="E3575" s="6" t="s">
        <v>3</v>
      </c>
    </row>
    <row r="3576">
      <c r="E3576" s="6" t="s">
        <v>3</v>
      </c>
    </row>
    <row r="3577">
      <c r="E3577" s="6" t="s">
        <v>3</v>
      </c>
    </row>
    <row r="3578">
      <c r="E3578" s="6" t="s">
        <v>3</v>
      </c>
    </row>
    <row r="3579">
      <c r="E3579" s="6" t="s">
        <v>3</v>
      </c>
    </row>
    <row r="3580">
      <c r="E3580" s="6" t="s">
        <v>3</v>
      </c>
    </row>
    <row r="3581">
      <c r="E3581" s="6" t="s">
        <v>3</v>
      </c>
    </row>
    <row r="3582">
      <c r="E3582" s="6" t="s">
        <v>3</v>
      </c>
    </row>
    <row r="3583">
      <c r="E3583" s="6" t="s">
        <v>3</v>
      </c>
    </row>
    <row r="3584">
      <c r="E3584" s="6" t="s">
        <v>3</v>
      </c>
    </row>
    <row r="3585">
      <c r="E3585" s="6" t="s">
        <v>3</v>
      </c>
    </row>
    <row r="3586">
      <c r="E3586" s="6" t="s">
        <v>3</v>
      </c>
    </row>
    <row r="3587">
      <c r="E3587" s="6" t="s">
        <v>3</v>
      </c>
    </row>
    <row r="3588">
      <c r="E3588" s="6" t="s">
        <v>3</v>
      </c>
    </row>
    <row r="3589">
      <c r="E3589" s="6" t="s">
        <v>3</v>
      </c>
    </row>
    <row r="3590">
      <c r="E3590" s="6" t="s">
        <v>3</v>
      </c>
    </row>
    <row r="3591">
      <c r="E3591" s="6" t="s">
        <v>3</v>
      </c>
    </row>
    <row r="3592">
      <c r="E3592" s="6" t="s">
        <v>3</v>
      </c>
    </row>
    <row r="3593">
      <c r="E3593" s="6" t="s">
        <v>3</v>
      </c>
    </row>
    <row r="3594">
      <c r="E3594" s="6" t="s">
        <v>3</v>
      </c>
    </row>
    <row r="3595">
      <c r="E3595" s="6" t="s">
        <v>3</v>
      </c>
    </row>
    <row r="3596">
      <c r="E3596" s="6" t="s">
        <v>3</v>
      </c>
    </row>
    <row r="3597">
      <c r="E3597" s="6" t="s">
        <v>3</v>
      </c>
    </row>
    <row r="3598">
      <c r="E3598" s="6" t="s">
        <v>3</v>
      </c>
    </row>
    <row r="3599">
      <c r="E3599" s="6" t="s">
        <v>3</v>
      </c>
    </row>
    <row r="3600">
      <c r="E3600" s="6" t="s">
        <v>3</v>
      </c>
    </row>
    <row r="3601">
      <c r="E3601" s="6" t="s">
        <v>3</v>
      </c>
    </row>
    <row r="3602">
      <c r="E3602" s="6" t="s">
        <v>3</v>
      </c>
    </row>
    <row r="3603">
      <c r="E3603" s="6" t="s">
        <v>3</v>
      </c>
    </row>
    <row r="3604">
      <c r="E3604" s="6" t="s">
        <v>3</v>
      </c>
    </row>
    <row r="3605">
      <c r="E3605" s="6" t="s">
        <v>3</v>
      </c>
    </row>
    <row r="3606">
      <c r="E3606" s="6" t="s">
        <v>3</v>
      </c>
    </row>
    <row r="3607">
      <c r="E3607" s="6" t="s">
        <v>3</v>
      </c>
    </row>
    <row r="3608">
      <c r="E3608" s="6" t="s">
        <v>3</v>
      </c>
    </row>
    <row r="3609">
      <c r="E3609" s="6" t="s">
        <v>3</v>
      </c>
    </row>
    <row r="3610">
      <c r="E3610" s="6" t="s">
        <v>3</v>
      </c>
    </row>
    <row r="3611">
      <c r="E3611" s="6" t="s">
        <v>3</v>
      </c>
    </row>
    <row r="3612">
      <c r="E3612" s="6" t="s">
        <v>3</v>
      </c>
    </row>
    <row r="3613">
      <c r="E3613" s="6" t="s">
        <v>3</v>
      </c>
    </row>
    <row r="3614">
      <c r="E3614" s="6" t="s">
        <v>3</v>
      </c>
    </row>
    <row r="3615">
      <c r="E3615" s="6" t="s">
        <v>3</v>
      </c>
    </row>
    <row r="3616">
      <c r="E3616" s="6" t="s">
        <v>3</v>
      </c>
    </row>
    <row r="3617">
      <c r="E3617" s="6" t="s">
        <v>3</v>
      </c>
    </row>
    <row r="3618">
      <c r="E3618" s="6" t="s">
        <v>3</v>
      </c>
    </row>
    <row r="3619">
      <c r="E3619" s="6" t="s">
        <v>3</v>
      </c>
    </row>
    <row r="3620">
      <c r="E3620" s="6" t="s">
        <v>3</v>
      </c>
    </row>
    <row r="3621">
      <c r="E3621" s="6" t="s">
        <v>3</v>
      </c>
    </row>
    <row r="3622">
      <c r="E3622" s="6" t="s">
        <v>3</v>
      </c>
    </row>
    <row r="3623">
      <c r="E3623" s="6" t="s">
        <v>3</v>
      </c>
    </row>
    <row r="3624">
      <c r="E3624" s="6" t="s">
        <v>3</v>
      </c>
    </row>
    <row r="3625">
      <c r="E3625" s="6" t="s">
        <v>3</v>
      </c>
    </row>
    <row r="3626">
      <c r="E3626" s="6" t="s">
        <v>3</v>
      </c>
    </row>
    <row r="3627">
      <c r="E3627" s="6" t="s">
        <v>3</v>
      </c>
    </row>
    <row r="3628">
      <c r="E3628" s="6" t="s">
        <v>3</v>
      </c>
    </row>
    <row r="3629">
      <c r="E3629" s="6" t="s">
        <v>3</v>
      </c>
    </row>
    <row r="3630">
      <c r="E3630" s="6" t="s">
        <v>3</v>
      </c>
    </row>
    <row r="3631">
      <c r="E3631" s="6" t="s">
        <v>3</v>
      </c>
    </row>
    <row r="3632">
      <c r="E3632" s="6" t="s">
        <v>3</v>
      </c>
    </row>
    <row r="3633">
      <c r="E3633" s="6" t="s">
        <v>3</v>
      </c>
    </row>
    <row r="3634">
      <c r="E3634" s="6" t="s">
        <v>3</v>
      </c>
    </row>
    <row r="3635">
      <c r="E3635" s="6" t="s">
        <v>3</v>
      </c>
    </row>
    <row r="3636">
      <c r="E3636" s="6" t="s">
        <v>3</v>
      </c>
    </row>
    <row r="3637">
      <c r="E3637" s="6" t="s">
        <v>3</v>
      </c>
    </row>
    <row r="3638">
      <c r="E3638" s="6" t="s">
        <v>3</v>
      </c>
    </row>
    <row r="3639">
      <c r="E3639" s="6" t="s">
        <v>3</v>
      </c>
    </row>
    <row r="3640">
      <c r="E3640" s="6" t="s">
        <v>3</v>
      </c>
    </row>
    <row r="3641">
      <c r="E3641" s="6" t="s">
        <v>3</v>
      </c>
    </row>
    <row r="3642">
      <c r="E3642" s="6" t="s">
        <v>3</v>
      </c>
    </row>
    <row r="3643">
      <c r="E3643" s="6" t="s">
        <v>3</v>
      </c>
    </row>
    <row r="3644">
      <c r="E3644" s="6" t="s">
        <v>3</v>
      </c>
    </row>
    <row r="3645">
      <c r="E3645" s="6" t="s">
        <v>3</v>
      </c>
    </row>
    <row r="3646">
      <c r="E3646" s="6" t="s">
        <v>3</v>
      </c>
    </row>
    <row r="3647">
      <c r="E3647" s="6" t="s">
        <v>3</v>
      </c>
    </row>
    <row r="3648">
      <c r="E3648" s="6" t="s">
        <v>3</v>
      </c>
    </row>
    <row r="3649">
      <c r="E3649" s="6" t="s">
        <v>3</v>
      </c>
    </row>
    <row r="3650">
      <c r="E3650" s="6" t="s">
        <v>3</v>
      </c>
    </row>
    <row r="3651">
      <c r="E3651" s="6" t="s">
        <v>3</v>
      </c>
    </row>
    <row r="3652">
      <c r="E3652" s="6" t="s">
        <v>3</v>
      </c>
    </row>
    <row r="3653">
      <c r="E3653" s="6" t="s">
        <v>3</v>
      </c>
    </row>
    <row r="3654">
      <c r="E3654" s="6" t="s">
        <v>3</v>
      </c>
    </row>
    <row r="3655">
      <c r="E3655" s="6" t="s">
        <v>3</v>
      </c>
    </row>
    <row r="3656">
      <c r="E3656" s="6" t="s">
        <v>3</v>
      </c>
    </row>
    <row r="3657">
      <c r="E3657" s="6" t="s">
        <v>3</v>
      </c>
    </row>
    <row r="3658">
      <c r="E3658" s="6" t="s">
        <v>3</v>
      </c>
    </row>
    <row r="3659">
      <c r="E3659" s="6" t="s">
        <v>3</v>
      </c>
    </row>
    <row r="3660">
      <c r="E3660" s="6" t="s">
        <v>3</v>
      </c>
    </row>
    <row r="3661">
      <c r="E3661" s="6" t="s">
        <v>3</v>
      </c>
    </row>
    <row r="3662">
      <c r="E3662" s="6" t="s">
        <v>3</v>
      </c>
    </row>
    <row r="3663">
      <c r="E3663" s="6" t="s">
        <v>3</v>
      </c>
    </row>
    <row r="3664">
      <c r="E3664" s="6" t="s">
        <v>3</v>
      </c>
    </row>
    <row r="3665">
      <c r="E3665" s="6" t="s">
        <v>3</v>
      </c>
    </row>
    <row r="3666">
      <c r="E3666" s="6" t="s">
        <v>3</v>
      </c>
    </row>
    <row r="3667">
      <c r="E3667" s="6" t="s">
        <v>3</v>
      </c>
    </row>
    <row r="3668">
      <c r="E3668" s="6" t="s">
        <v>3</v>
      </c>
    </row>
    <row r="3669">
      <c r="E3669" s="6" t="s">
        <v>3</v>
      </c>
    </row>
    <row r="3670">
      <c r="E3670" s="6" t="s">
        <v>3</v>
      </c>
    </row>
    <row r="3671">
      <c r="E3671" s="6" t="s">
        <v>3</v>
      </c>
    </row>
    <row r="3672">
      <c r="E3672" s="6" t="s">
        <v>3</v>
      </c>
    </row>
    <row r="3673">
      <c r="E3673" s="6" t="s">
        <v>3</v>
      </c>
    </row>
    <row r="3674">
      <c r="E3674" s="6" t="s">
        <v>3</v>
      </c>
    </row>
    <row r="3675">
      <c r="E3675" s="6" t="s">
        <v>3</v>
      </c>
    </row>
    <row r="3676">
      <c r="E3676" s="6" t="s">
        <v>3</v>
      </c>
    </row>
    <row r="3677">
      <c r="E3677" s="6" t="s">
        <v>3</v>
      </c>
    </row>
    <row r="3678">
      <c r="E3678" s="6" t="s">
        <v>3</v>
      </c>
    </row>
    <row r="3679">
      <c r="E3679" s="6" t="s">
        <v>3</v>
      </c>
    </row>
    <row r="3680">
      <c r="E3680" s="6" t="s">
        <v>3</v>
      </c>
    </row>
    <row r="3681">
      <c r="E3681" s="6" t="s">
        <v>3</v>
      </c>
    </row>
    <row r="3682">
      <c r="E3682" s="6" t="s">
        <v>3</v>
      </c>
    </row>
    <row r="3683">
      <c r="E3683" s="6" t="s">
        <v>3</v>
      </c>
    </row>
    <row r="3684">
      <c r="E3684" s="6" t="s">
        <v>3</v>
      </c>
    </row>
    <row r="3685">
      <c r="E3685" s="6" t="s">
        <v>3</v>
      </c>
    </row>
    <row r="3686">
      <c r="E3686" s="6" t="s">
        <v>3</v>
      </c>
    </row>
    <row r="3687">
      <c r="E3687" s="6" t="s">
        <v>3</v>
      </c>
    </row>
    <row r="3688">
      <c r="E3688" s="6" t="s">
        <v>3</v>
      </c>
    </row>
    <row r="3689">
      <c r="E3689" s="6" t="s">
        <v>3</v>
      </c>
    </row>
    <row r="3690">
      <c r="E3690" s="6" t="s">
        <v>3</v>
      </c>
    </row>
    <row r="3691">
      <c r="E3691" s="6" t="s">
        <v>3</v>
      </c>
    </row>
    <row r="3692">
      <c r="E3692" s="6" t="s">
        <v>3</v>
      </c>
    </row>
    <row r="3693">
      <c r="E3693" s="6" t="s">
        <v>3</v>
      </c>
    </row>
    <row r="3694">
      <c r="E3694" s="6" t="s">
        <v>3</v>
      </c>
    </row>
    <row r="3695">
      <c r="E3695" s="6" t="s">
        <v>3</v>
      </c>
    </row>
    <row r="3696">
      <c r="E3696" s="6" t="s">
        <v>3</v>
      </c>
    </row>
    <row r="3697">
      <c r="E3697" s="6" t="s">
        <v>3</v>
      </c>
    </row>
    <row r="3698">
      <c r="E3698" s="6" t="s">
        <v>3</v>
      </c>
    </row>
    <row r="3699">
      <c r="E3699" s="6" t="s">
        <v>3</v>
      </c>
    </row>
    <row r="3700">
      <c r="E3700" s="6" t="s">
        <v>3</v>
      </c>
    </row>
    <row r="3701">
      <c r="E3701" s="6" t="s">
        <v>3</v>
      </c>
    </row>
    <row r="3702">
      <c r="E3702" s="6" t="s">
        <v>3</v>
      </c>
    </row>
    <row r="3703">
      <c r="E3703" s="6" t="s">
        <v>3</v>
      </c>
    </row>
    <row r="3704">
      <c r="E3704" s="6" t="s">
        <v>3</v>
      </c>
    </row>
    <row r="3705">
      <c r="E3705" s="6" t="s">
        <v>3</v>
      </c>
    </row>
    <row r="3706">
      <c r="E3706" s="6" t="s">
        <v>3</v>
      </c>
    </row>
    <row r="3707">
      <c r="E3707" s="6" t="s">
        <v>3</v>
      </c>
    </row>
    <row r="3708">
      <c r="E3708" s="6" t="s">
        <v>3</v>
      </c>
    </row>
    <row r="3709">
      <c r="E3709" s="6" t="s">
        <v>3</v>
      </c>
    </row>
    <row r="3710">
      <c r="E3710" s="6" t="s">
        <v>3</v>
      </c>
    </row>
    <row r="3711">
      <c r="E3711" s="6" t="s">
        <v>3</v>
      </c>
    </row>
    <row r="3712">
      <c r="E3712" s="6" t="s">
        <v>3</v>
      </c>
    </row>
    <row r="3713">
      <c r="E3713" s="6" t="s">
        <v>3</v>
      </c>
    </row>
    <row r="3714">
      <c r="E3714" s="6" t="s">
        <v>3</v>
      </c>
    </row>
    <row r="3715">
      <c r="E3715" s="6" t="s">
        <v>3</v>
      </c>
    </row>
    <row r="3716">
      <c r="E3716" s="6" t="s">
        <v>3</v>
      </c>
    </row>
    <row r="3717">
      <c r="E3717" s="6" t="s">
        <v>3</v>
      </c>
    </row>
    <row r="3718">
      <c r="E3718" s="6" t="s">
        <v>3</v>
      </c>
    </row>
    <row r="3719">
      <c r="E3719" s="6" t="s">
        <v>3</v>
      </c>
    </row>
    <row r="3720">
      <c r="E3720" s="6" t="s">
        <v>3</v>
      </c>
    </row>
    <row r="3721">
      <c r="E3721" s="6" t="s">
        <v>3</v>
      </c>
    </row>
    <row r="3722">
      <c r="E3722" s="6" t="s">
        <v>3</v>
      </c>
    </row>
    <row r="3723">
      <c r="E3723" s="6" t="s">
        <v>3</v>
      </c>
    </row>
    <row r="3724">
      <c r="E3724" s="6" t="s">
        <v>3</v>
      </c>
    </row>
    <row r="3725">
      <c r="E3725" s="6" t="s">
        <v>3</v>
      </c>
    </row>
    <row r="3726">
      <c r="E3726" s="6" t="s">
        <v>3</v>
      </c>
    </row>
    <row r="3727">
      <c r="E3727" s="6" t="s">
        <v>3</v>
      </c>
    </row>
    <row r="3728">
      <c r="E3728" s="6" t="s">
        <v>3</v>
      </c>
    </row>
    <row r="3729">
      <c r="E3729" s="6" t="s">
        <v>3</v>
      </c>
    </row>
    <row r="3730">
      <c r="E3730" s="6" t="s">
        <v>3</v>
      </c>
    </row>
    <row r="3731">
      <c r="E3731" s="6" t="s">
        <v>3</v>
      </c>
    </row>
    <row r="3732">
      <c r="E3732" s="6" t="s">
        <v>3</v>
      </c>
    </row>
    <row r="3733">
      <c r="E3733" s="6" t="s">
        <v>3</v>
      </c>
    </row>
    <row r="3734">
      <c r="E3734" s="6" t="s">
        <v>3</v>
      </c>
    </row>
    <row r="3735">
      <c r="E3735" s="6" t="s">
        <v>3</v>
      </c>
    </row>
    <row r="3736">
      <c r="E3736" s="6" t="s">
        <v>3</v>
      </c>
    </row>
    <row r="3737">
      <c r="E3737" s="6" t="s">
        <v>3</v>
      </c>
    </row>
    <row r="3738">
      <c r="E3738" s="6" t="s">
        <v>3</v>
      </c>
    </row>
    <row r="3739">
      <c r="E3739" s="6" t="s">
        <v>3</v>
      </c>
    </row>
    <row r="3740">
      <c r="E3740" s="6" t="s">
        <v>3</v>
      </c>
    </row>
    <row r="3741">
      <c r="E3741" s="6" t="s">
        <v>3</v>
      </c>
    </row>
    <row r="3742">
      <c r="E3742" s="6" t="s">
        <v>3</v>
      </c>
    </row>
    <row r="3743">
      <c r="E3743" s="6" t="s">
        <v>3</v>
      </c>
    </row>
    <row r="3744">
      <c r="E3744" s="6" t="s">
        <v>3</v>
      </c>
    </row>
    <row r="3745">
      <c r="E3745" s="6" t="s">
        <v>3</v>
      </c>
    </row>
    <row r="3746">
      <c r="E3746" s="6" t="s">
        <v>3</v>
      </c>
    </row>
    <row r="3747">
      <c r="E3747" s="6" t="s">
        <v>3</v>
      </c>
    </row>
    <row r="3748">
      <c r="E3748" s="6" t="s">
        <v>3</v>
      </c>
    </row>
    <row r="3749">
      <c r="E3749" s="6" t="s">
        <v>3</v>
      </c>
    </row>
    <row r="3750">
      <c r="E3750" s="6" t="s">
        <v>3</v>
      </c>
    </row>
    <row r="3751">
      <c r="E3751" s="6" t="s">
        <v>3</v>
      </c>
    </row>
    <row r="3752">
      <c r="E3752" s="6" t="s">
        <v>3</v>
      </c>
    </row>
    <row r="3753">
      <c r="E3753" s="6" t="s">
        <v>3</v>
      </c>
    </row>
    <row r="3754">
      <c r="E3754" s="6" t="s">
        <v>3</v>
      </c>
    </row>
    <row r="3755">
      <c r="E3755" s="6" t="s">
        <v>3</v>
      </c>
    </row>
    <row r="3756">
      <c r="E3756" s="6" t="s">
        <v>3</v>
      </c>
    </row>
    <row r="3757">
      <c r="E3757" s="6" t="s">
        <v>3</v>
      </c>
    </row>
    <row r="3758">
      <c r="E3758" s="6" t="s">
        <v>3</v>
      </c>
    </row>
    <row r="3759">
      <c r="E3759" s="6" t="s">
        <v>3</v>
      </c>
    </row>
    <row r="3760">
      <c r="E3760" s="6" t="s">
        <v>3</v>
      </c>
    </row>
    <row r="3761">
      <c r="E3761" s="6" t="s">
        <v>3</v>
      </c>
    </row>
    <row r="3762">
      <c r="E3762" s="6" t="s">
        <v>3</v>
      </c>
    </row>
    <row r="3763">
      <c r="E3763" s="6" t="s">
        <v>3</v>
      </c>
    </row>
    <row r="3764">
      <c r="E3764" s="6" t="s">
        <v>3</v>
      </c>
    </row>
    <row r="3765">
      <c r="E3765" s="6" t="s">
        <v>3</v>
      </c>
    </row>
    <row r="3766">
      <c r="E3766" s="6" t="s">
        <v>3</v>
      </c>
    </row>
    <row r="3767">
      <c r="E3767" s="6" t="s">
        <v>3</v>
      </c>
    </row>
    <row r="3768">
      <c r="E3768" s="6" t="s">
        <v>3</v>
      </c>
    </row>
    <row r="3769">
      <c r="E3769" s="6" t="s">
        <v>3</v>
      </c>
    </row>
    <row r="3770">
      <c r="E3770" s="6" t="s">
        <v>3</v>
      </c>
    </row>
    <row r="3771">
      <c r="E3771" s="6" t="s">
        <v>3</v>
      </c>
    </row>
    <row r="3772">
      <c r="E3772" s="6" t="s">
        <v>3</v>
      </c>
    </row>
    <row r="3773">
      <c r="E3773" s="6" t="s">
        <v>3</v>
      </c>
    </row>
    <row r="3774">
      <c r="E3774" s="6" t="s">
        <v>3</v>
      </c>
    </row>
    <row r="3775">
      <c r="E3775" s="6" t="s">
        <v>3</v>
      </c>
    </row>
    <row r="3776">
      <c r="E3776" s="6" t="s">
        <v>3</v>
      </c>
    </row>
    <row r="3777">
      <c r="E3777" s="6" t="s">
        <v>3</v>
      </c>
    </row>
    <row r="3778">
      <c r="E3778" s="6" t="s">
        <v>3</v>
      </c>
    </row>
    <row r="3779">
      <c r="E3779" s="6" t="s">
        <v>3</v>
      </c>
    </row>
    <row r="3780">
      <c r="E3780" s="6" t="s">
        <v>3</v>
      </c>
    </row>
    <row r="3781">
      <c r="E3781" s="6" t="s">
        <v>3</v>
      </c>
    </row>
    <row r="3782">
      <c r="E3782" s="6" t="s">
        <v>3</v>
      </c>
    </row>
    <row r="3783">
      <c r="E3783" s="6" t="s">
        <v>3</v>
      </c>
    </row>
    <row r="3784">
      <c r="E3784" s="6" t="s">
        <v>3</v>
      </c>
    </row>
    <row r="3785">
      <c r="E3785" s="6" t="s">
        <v>3</v>
      </c>
    </row>
    <row r="3786">
      <c r="E3786" s="6" t="s">
        <v>3</v>
      </c>
    </row>
    <row r="3787">
      <c r="E3787" s="6" t="s">
        <v>3</v>
      </c>
    </row>
    <row r="3788">
      <c r="E3788" s="6" t="s">
        <v>3</v>
      </c>
    </row>
    <row r="3789">
      <c r="E3789" s="6" t="s">
        <v>3</v>
      </c>
    </row>
    <row r="3790">
      <c r="E3790" s="6" t="s">
        <v>3</v>
      </c>
    </row>
    <row r="3791">
      <c r="E3791" s="6" t="s">
        <v>3</v>
      </c>
    </row>
    <row r="3792">
      <c r="E3792" s="6" t="s">
        <v>3</v>
      </c>
    </row>
    <row r="3793">
      <c r="E3793" s="6" t="s">
        <v>3</v>
      </c>
    </row>
    <row r="3794">
      <c r="E3794" s="6" t="s">
        <v>3</v>
      </c>
    </row>
    <row r="3795">
      <c r="E3795" s="6" t="s">
        <v>3</v>
      </c>
    </row>
    <row r="3796">
      <c r="E3796" s="6" t="s">
        <v>3</v>
      </c>
    </row>
    <row r="3797">
      <c r="E3797" s="6" t="s">
        <v>3</v>
      </c>
    </row>
    <row r="3798">
      <c r="E3798" s="6" t="s">
        <v>3</v>
      </c>
    </row>
    <row r="3799">
      <c r="E3799" s="6" t="s">
        <v>3</v>
      </c>
    </row>
    <row r="3800">
      <c r="E3800" s="6" t="s">
        <v>3</v>
      </c>
    </row>
    <row r="3801">
      <c r="E3801" s="6" t="s">
        <v>3</v>
      </c>
    </row>
    <row r="3802">
      <c r="E3802" s="6" t="s">
        <v>3</v>
      </c>
    </row>
    <row r="3803">
      <c r="E3803" s="6" t="s">
        <v>3</v>
      </c>
    </row>
    <row r="3804">
      <c r="E3804" s="6" t="s">
        <v>3</v>
      </c>
    </row>
    <row r="3805">
      <c r="E3805" s="6" t="s">
        <v>3</v>
      </c>
    </row>
    <row r="3806">
      <c r="E3806" s="6" t="s">
        <v>3</v>
      </c>
    </row>
    <row r="3807">
      <c r="E3807" s="6" t="s">
        <v>3</v>
      </c>
    </row>
    <row r="3808">
      <c r="E3808" s="6" t="s">
        <v>3</v>
      </c>
    </row>
    <row r="3809">
      <c r="E3809" s="6" t="s">
        <v>3</v>
      </c>
    </row>
    <row r="3810">
      <c r="E3810" s="6" t="s">
        <v>3</v>
      </c>
    </row>
    <row r="3811">
      <c r="E3811" s="6" t="s">
        <v>3</v>
      </c>
    </row>
    <row r="3812">
      <c r="E3812" s="6" t="s">
        <v>3</v>
      </c>
    </row>
    <row r="3813">
      <c r="E3813" s="6" t="s">
        <v>3</v>
      </c>
    </row>
    <row r="3814">
      <c r="E3814" s="6" t="s">
        <v>3</v>
      </c>
    </row>
    <row r="3815">
      <c r="E3815" s="6" t="s">
        <v>3</v>
      </c>
    </row>
    <row r="3816">
      <c r="E3816" s="6" t="s">
        <v>3</v>
      </c>
    </row>
    <row r="3817">
      <c r="E3817" s="6" t="s">
        <v>3</v>
      </c>
    </row>
    <row r="3818">
      <c r="E3818" s="6" t="s">
        <v>3</v>
      </c>
    </row>
    <row r="3819">
      <c r="E3819" s="6" t="s">
        <v>3</v>
      </c>
    </row>
    <row r="3820">
      <c r="E3820" s="6" t="s">
        <v>3</v>
      </c>
    </row>
    <row r="3821">
      <c r="E3821" s="6" t="s">
        <v>3</v>
      </c>
    </row>
    <row r="3822">
      <c r="E3822" s="6" t="s">
        <v>3</v>
      </c>
    </row>
    <row r="3823">
      <c r="E3823" s="6" t="s">
        <v>3</v>
      </c>
    </row>
    <row r="3824">
      <c r="E3824" s="6" t="s">
        <v>3</v>
      </c>
    </row>
    <row r="3825">
      <c r="E3825" s="6" t="s">
        <v>3</v>
      </c>
    </row>
    <row r="3826">
      <c r="E3826" s="6" t="s">
        <v>3</v>
      </c>
    </row>
    <row r="3827">
      <c r="E3827" s="6" t="s">
        <v>3</v>
      </c>
    </row>
    <row r="3828">
      <c r="E3828" s="6" t="s">
        <v>3</v>
      </c>
    </row>
    <row r="3829">
      <c r="E3829" s="6" t="s">
        <v>3</v>
      </c>
    </row>
    <row r="3830">
      <c r="E3830" s="6" t="s">
        <v>3</v>
      </c>
    </row>
    <row r="3831">
      <c r="E3831" s="6" t="s">
        <v>3</v>
      </c>
    </row>
    <row r="3832">
      <c r="E3832" s="6" t="s">
        <v>3</v>
      </c>
    </row>
    <row r="3833">
      <c r="E3833" s="6" t="s">
        <v>3</v>
      </c>
    </row>
    <row r="3834">
      <c r="E3834" s="6" t="s">
        <v>3</v>
      </c>
    </row>
    <row r="3835">
      <c r="E3835" s="6" t="s">
        <v>3</v>
      </c>
    </row>
    <row r="3836">
      <c r="E3836" s="6" t="s">
        <v>3</v>
      </c>
    </row>
    <row r="3837">
      <c r="E3837" s="6" t="s">
        <v>3</v>
      </c>
    </row>
    <row r="3838">
      <c r="E3838" s="6" t="s">
        <v>3</v>
      </c>
    </row>
    <row r="3839">
      <c r="E3839" s="6" t="s">
        <v>3</v>
      </c>
    </row>
    <row r="3840">
      <c r="E3840" s="6" t="s">
        <v>3</v>
      </c>
    </row>
    <row r="3841">
      <c r="E3841" s="6" t="s">
        <v>3</v>
      </c>
    </row>
    <row r="3842">
      <c r="E3842" s="6" t="s">
        <v>3</v>
      </c>
    </row>
    <row r="3843">
      <c r="E3843" s="6" t="s">
        <v>3</v>
      </c>
    </row>
    <row r="3844">
      <c r="E3844" s="6" t="s">
        <v>3</v>
      </c>
    </row>
    <row r="3845">
      <c r="E3845" s="6" t="s">
        <v>3</v>
      </c>
    </row>
    <row r="3846">
      <c r="E3846" s="6" t="s">
        <v>3</v>
      </c>
    </row>
    <row r="3847">
      <c r="E3847" s="6" t="s">
        <v>3</v>
      </c>
    </row>
    <row r="3848">
      <c r="E3848" s="6" t="s">
        <v>3</v>
      </c>
    </row>
    <row r="3849">
      <c r="E3849" s="6" t="s">
        <v>3</v>
      </c>
    </row>
    <row r="3850">
      <c r="E3850" s="6" t="s">
        <v>3</v>
      </c>
    </row>
    <row r="3851">
      <c r="E3851" s="6" t="s">
        <v>3</v>
      </c>
    </row>
    <row r="3852">
      <c r="E3852" s="6" t="s">
        <v>3</v>
      </c>
    </row>
    <row r="3853">
      <c r="E3853" s="6" t="s">
        <v>3</v>
      </c>
    </row>
    <row r="3854">
      <c r="E3854" s="6" t="s">
        <v>3</v>
      </c>
    </row>
    <row r="3855">
      <c r="E3855" s="6" t="s">
        <v>3</v>
      </c>
    </row>
    <row r="3856">
      <c r="E3856" s="6" t="s">
        <v>3</v>
      </c>
    </row>
    <row r="3857">
      <c r="E3857" s="6" t="s">
        <v>3</v>
      </c>
    </row>
    <row r="3858">
      <c r="E3858" s="6" t="s">
        <v>3</v>
      </c>
    </row>
    <row r="3859">
      <c r="E3859" s="6" t="s">
        <v>3</v>
      </c>
    </row>
    <row r="3860">
      <c r="E3860" s="6" t="s">
        <v>3</v>
      </c>
    </row>
    <row r="3861">
      <c r="E3861" s="6" t="s">
        <v>3</v>
      </c>
    </row>
    <row r="3862">
      <c r="E3862" s="6" t="s">
        <v>3</v>
      </c>
    </row>
    <row r="3863">
      <c r="E3863" s="6" t="s">
        <v>3</v>
      </c>
    </row>
    <row r="3864">
      <c r="E3864" s="6" t="s">
        <v>3</v>
      </c>
    </row>
    <row r="3865">
      <c r="E3865" s="6" t="s">
        <v>3</v>
      </c>
    </row>
    <row r="3866">
      <c r="E3866" s="6" t="s">
        <v>3</v>
      </c>
    </row>
    <row r="3867">
      <c r="E3867" s="6" t="s">
        <v>3</v>
      </c>
    </row>
    <row r="3868">
      <c r="E3868" s="6" t="s">
        <v>3</v>
      </c>
    </row>
    <row r="3869">
      <c r="E3869" s="6" t="s">
        <v>3</v>
      </c>
    </row>
    <row r="3870">
      <c r="E3870" s="6" t="s">
        <v>3</v>
      </c>
    </row>
    <row r="3871">
      <c r="E3871" s="6" t="s">
        <v>3</v>
      </c>
    </row>
    <row r="3872">
      <c r="E3872" s="6" t="s">
        <v>3</v>
      </c>
    </row>
    <row r="3873">
      <c r="E3873" s="6" t="s">
        <v>3</v>
      </c>
    </row>
    <row r="3874">
      <c r="E3874" s="6" t="s">
        <v>3</v>
      </c>
    </row>
    <row r="3875">
      <c r="E3875" s="6" t="s">
        <v>3</v>
      </c>
    </row>
    <row r="3876">
      <c r="E3876" s="6" t="s">
        <v>3</v>
      </c>
    </row>
    <row r="3877">
      <c r="E3877" s="6" t="s">
        <v>3</v>
      </c>
    </row>
    <row r="3878">
      <c r="E3878" s="6" t="s">
        <v>3</v>
      </c>
    </row>
    <row r="3879">
      <c r="E3879" s="6" t="s">
        <v>3</v>
      </c>
    </row>
    <row r="3880">
      <c r="E3880" s="6" t="s">
        <v>3</v>
      </c>
    </row>
    <row r="3881">
      <c r="E3881" s="6" t="s">
        <v>3</v>
      </c>
    </row>
    <row r="3882">
      <c r="E3882" s="6" t="s">
        <v>3</v>
      </c>
    </row>
    <row r="3883">
      <c r="E3883" s="6" t="s">
        <v>3</v>
      </c>
    </row>
    <row r="3884">
      <c r="E3884" s="6" t="s">
        <v>3</v>
      </c>
    </row>
    <row r="3885">
      <c r="E3885" s="6" t="s">
        <v>3</v>
      </c>
    </row>
    <row r="3886">
      <c r="E3886" s="6" t="s">
        <v>3</v>
      </c>
    </row>
    <row r="3887">
      <c r="E3887" s="6" t="s">
        <v>3</v>
      </c>
    </row>
    <row r="3888">
      <c r="E3888" s="6" t="s">
        <v>3</v>
      </c>
    </row>
    <row r="3889">
      <c r="E3889" s="6" t="s">
        <v>3</v>
      </c>
    </row>
    <row r="3890">
      <c r="E3890" s="6" t="s">
        <v>3</v>
      </c>
    </row>
    <row r="3891">
      <c r="E3891" s="6" t="s">
        <v>3</v>
      </c>
    </row>
    <row r="3892">
      <c r="E3892" s="6" t="s">
        <v>3</v>
      </c>
    </row>
    <row r="3893">
      <c r="E3893" s="6" t="s">
        <v>3</v>
      </c>
    </row>
    <row r="3894">
      <c r="E3894" s="6" t="s">
        <v>3</v>
      </c>
    </row>
    <row r="3895">
      <c r="E3895" s="6" t="s">
        <v>3</v>
      </c>
    </row>
    <row r="3896">
      <c r="E3896" s="6" t="s">
        <v>3</v>
      </c>
    </row>
    <row r="3897">
      <c r="E3897" s="6" t="s">
        <v>3</v>
      </c>
    </row>
    <row r="3898">
      <c r="E3898" s="6" t="s">
        <v>3</v>
      </c>
    </row>
    <row r="3899">
      <c r="E3899" s="6" t="s">
        <v>3</v>
      </c>
    </row>
    <row r="3900">
      <c r="E3900" s="6" t="s">
        <v>3</v>
      </c>
    </row>
    <row r="3901">
      <c r="E3901" s="6" t="s">
        <v>3</v>
      </c>
    </row>
    <row r="3902">
      <c r="E3902" s="6" t="s">
        <v>3</v>
      </c>
    </row>
    <row r="3903">
      <c r="E3903" s="6" t="s">
        <v>3</v>
      </c>
    </row>
    <row r="3904">
      <c r="E3904" s="6" t="s">
        <v>3</v>
      </c>
    </row>
    <row r="3905">
      <c r="E3905" s="6" t="s">
        <v>3</v>
      </c>
    </row>
    <row r="3906">
      <c r="E3906" s="6" t="s">
        <v>3</v>
      </c>
    </row>
    <row r="3907">
      <c r="E3907" s="6" t="s">
        <v>3</v>
      </c>
    </row>
    <row r="3908">
      <c r="E3908" s="6" t="s">
        <v>3</v>
      </c>
    </row>
    <row r="3909">
      <c r="E3909" s="6" t="s">
        <v>3</v>
      </c>
    </row>
    <row r="3910">
      <c r="E3910" s="6" t="s">
        <v>3</v>
      </c>
    </row>
    <row r="3911">
      <c r="E3911" s="6" t="s">
        <v>3</v>
      </c>
    </row>
    <row r="3912">
      <c r="E3912" s="6" t="s">
        <v>3</v>
      </c>
    </row>
    <row r="3913">
      <c r="E3913" s="6" t="s">
        <v>3</v>
      </c>
    </row>
    <row r="3914">
      <c r="E3914" s="6" t="s">
        <v>3</v>
      </c>
    </row>
    <row r="3915">
      <c r="E3915" s="6" t="s">
        <v>3</v>
      </c>
    </row>
    <row r="3916">
      <c r="E3916" s="6" t="s">
        <v>3</v>
      </c>
    </row>
    <row r="3917">
      <c r="E3917" s="6" t="s">
        <v>3</v>
      </c>
    </row>
    <row r="3918">
      <c r="E3918" s="6" t="s">
        <v>3</v>
      </c>
    </row>
    <row r="3919">
      <c r="E3919" s="6" t="s">
        <v>3</v>
      </c>
    </row>
    <row r="3920">
      <c r="E3920" s="6" t="s">
        <v>3</v>
      </c>
    </row>
    <row r="3921">
      <c r="E3921" s="6" t="s">
        <v>3</v>
      </c>
    </row>
    <row r="3922">
      <c r="E3922" s="6" t="s">
        <v>3</v>
      </c>
    </row>
    <row r="3923">
      <c r="E3923" s="6" t="s">
        <v>3</v>
      </c>
    </row>
    <row r="3924">
      <c r="E3924" s="6" t="s">
        <v>3</v>
      </c>
    </row>
    <row r="3925">
      <c r="E3925" s="6" t="s">
        <v>3</v>
      </c>
    </row>
    <row r="3926">
      <c r="E3926" s="6" t="s">
        <v>3</v>
      </c>
    </row>
    <row r="3927">
      <c r="E3927" s="6" t="s">
        <v>3</v>
      </c>
    </row>
    <row r="3928">
      <c r="E3928" s="6" t="s">
        <v>3</v>
      </c>
    </row>
    <row r="3929">
      <c r="E3929" s="6" t="s">
        <v>3</v>
      </c>
    </row>
    <row r="3930">
      <c r="E3930" s="6" t="s">
        <v>3</v>
      </c>
    </row>
    <row r="3931">
      <c r="E3931" s="6" t="s">
        <v>3</v>
      </c>
    </row>
    <row r="3932">
      <c r="E3932" s="6" t="s">
        <v>3</v>
      </c>
    </row>
    <row r="3933">
      <c r="E3933" s="6" t="s">
        <v>3</v>
      </c>
    </row>
    <row r="3934">
      <c r="E3934" s="6" t="s">
        <v>3</v>
      </c>
    </row>
    <row r="3935">
      <c r="E3935" s="6" t="s">
        <v>3</v>
      </c>
    </row>
    <row r="3936">
      <c r="E3936" s="6" t="s">
        <v>3</v>
      </c>
    </row>
    <row r="3937">
      <c r="E3937" s="6" t="s">
        <v>3</v>
      </c>
    </row>
    <row r="3938">
      <c r="E3938" s="6" t="s">
        <v>3</v>
      </c>
    </row>
    <row r="3939">
      <c r="E3939" s="6" t="s">
        <v>3</v>
      </c>
    </row>
    <row r="3940">
      <c r="E3940" s="6" t="s">
        <v>3</v>
      </c>
    </row>
    <row r="3941">
      <c r="E3941" s="6" t="s">
        <v>3</v>
      </c>
    </row>
    <row r="3942">
      <c r="E3942" s="6" t="s">
        <v>3</v>
      </c>
    </row>
    <row r="3943">
      <c r="E3943" s="6" t="s">
        <v>3</v>
      </c>
    </row>
    <row r="3944">
      <c r="E3944" s="6" t="s">
        <v>3</v>
      </c>
    </row>
    <row r="3945">
      <c r="E3945" s="6" t="s">
        <v>3</v>
      </c>
    </row>
    <row r="3946">
      <c r="E3946" s="6" t="s">
        <v>3</v>
      </c>
    </row>
    <row r="3947">
      <c r="E3947" s="6" t="s">
        <v>3</v>
      </c>
    </row>
    <row r="3948">
      <c r="E3948" s="6" t="s">
        <v>3</v>
      </c>
    </row>
    <row r="3949">
      <c r="E3949" s="6" t="s">
        <v>3</v>
      </c>
    </row>
    <row r="3950">
      <c r="E3950" s="6" t="s">
        <v>3</v>
      </c>
    </row>
    <row r="3951">
      <c r="E3951" s="6" t="s">
        <v>3</v>
      </c>
    </row>
    <row r="3952">
      <c r="E3952" s="6" t="s">
        <v>3</v>
      </c>
    </row>
    <row r="3953">
      <c r="E3953" s="6" t="s">
        <v>3</v>
      </c>
    </row>
    <row r="3954">
      <c r="E3954" s="6" t="s">
        <v>3</v>
      </c>
    </row>
    <row r="3955">
      <c r="E3955" s="6" t="s">
        <v>3</v>
      </c>
    </row>
    <row r="3956">
      <c r="E3956" s="6" t="s">
        <v>3</v>
      </c>
    </row>
    <row r="3957">
      <c r="E3957" s="6" t="s">
        <v>3</v>
      </c>
    </row>
    <row r="3958">
      <c r="E3958" s="6" t="s">
        <v>3</v>
      </c>
    </row>
    <row r="3959">
      <c r="E3959" s="6" t="s">
        <v>3</v>
      </c>
    </row>
    <row r="3960">
      <c r="E3960" s="6" t="s">
        <v>3</v>
      </c>
    </row>
    <row r="3961">
      <c r="E3961" s="6" t="s">
        <v>3</v>
      </c>
    </row>
    <row r="3962">
      <c r="E3962" s="6" t="s">
        <v>3</v>
      </c>
    </row>
    <row r="3963">
      <c r="E3963" s="6" t="s">
        <v>3</v>
      </c>
    </row>
    <row r="3964">
      <c r="E3964" s="6" t="s">
        <v>3</v>
      </c>
    </row>
    <row r="3965">
      <c r="E3965" s="6" t="s">
        <v>3</v>
      </c>
    </row>
    <row r="3966">
      <c r="E3966" s="6" t="s">
        <v>3</v>
      </c>
    </row>
    <row r="3967">
      <c r="E3967" s="6" t="s">
        <v>3</v>
      </c>
    </row>
    <row r="3968">
      <c r="E3968" s="6" t="s">
        <v>3</v>
      </c>
    </row>
    <row r="3969">
      <c r="E3969" s="6" t="s">
        <v>3</v>
      </c>
    </row>
    <row r="3970">
      <c r="E3970" s="6" t="s">
        <v>3</v>
      </c>
    </row>
    <row r="3971">
      <c r="E3971" s="6" t="s">
        <v>3</v>
      </c>
    </row>
    <row r="3972">
      <c r="E3972" s="6" t="s">
        <v>3</v>
      </c>
    </row>
    <row r="3973">
      <c r="E3973" s="6" t="s">
        <v>3</v>
      </c>
    </row>
    <row r="3974">
      <c r="E3974" s="6" t="s">
        <v>3</v>
      </c>
    </row>
    <row r="3975">
      <c r="E3975" s="6" t="s">
        <v>3</v>
      </c>
    </row>
    <row r="3976">
      <c r="E3976" s="6" t="s">
        <v>3</v>
      </c>
    </row>
    <row r="3977">
      <c r="E3977" s="6" t="s">
        <v>3</v>
      </c>
    </row>
    <row r="3978">
      <c r="E3978" s="6" t="s">
        <v>3</v>
      </c>
    </row>
    <row r="3979">
      <c r="E3979" s="6" t="s">
        <v>3</v>
      </c>
    </row>
    <row r="3980">
      <c r="E3980" s="6" t="s">
        <v>3</v>
      </c>
    </row>
    <row r="3981">
      <c r="E3981" s="6" t="s">
        <v>3</v>
      </c>
    </row>
    <row r="3982">
      <c r="E3982" s="6" t="s">
        <v>3</v>
      </c>
    </row>
    <row r="3983">
      <c r="E3983" s="6" t="s">
        <v>3</v>
      </c>
    </row>
    <row r="3984">
      <c r="E3984" s="6" t="s">
        <v>3</v>
      </c>
    </row>
    <row r="3985">
      <c r="E3985" s="6" t="s">
        <v>3</v>
      </c>
    </row>
    <row r="3986">
      <c r="E3986" s="6" t="s">
        <v>3</v>
      </c>
    </row>
    <row r="3987">
      <c r="E3987" s="6" t="s">
        <v>3</v>
      </c>
    </row>
    <row r="3988">
      <c r="E3988" s="6" t="s">
        <v>3</v>
      </c>
    </row>
    <row r="3989">
      <c r="E3989" s="6" t="s">
        <v>3</v>
      </c>
    </row>
    <row r="3990">
      <c r="E3990" s="6" t="s">
        <v>3</v>
      </c>
    </row>
    <row r="3991">
      <c r="E3991" s="6" t="s">
        <v>3</v>
      </c>
    </row>
    <row r="3992">
      <c r="E3992" s="6" t="s">
        <v>3</v>
      </c>
    </row>
    <row r="3993">
      <c r="E3993" s="6" t="s">
        <v>3</v>
      </c>
    </row>
    <row r="3994">
      <c r="E3994" s="6" t="s">
        <v>3</v>
      </c>
    </row>
    <row r="3995">
      <c r="E3995" s="6" t="s">
        <v>3</v>
      </c>
    </row>
    <row r="3996">
      <c r="E3996" s="6" t="s">
        <v>3</v>
      </c>
    </row>
    <row r="3997">
      <c r="E3997" s="6" t="s">
        <v>3</v>
      </c>
    </row>
    <row r="3998">
      <c r="E3998" s="6" t="s">
        <v>3</v>
      </c>
    </row>
    <row r="3999">
      <c r="E3999" s="6" t="s">
        <v>3</v>
      </c>
    </row>
    <row r="4000">
      <c r="E4000" s="6" t="s">
        <v>3</v>
      </c>
    </row>
    <row r="4001">
      <c r="E4001" s="6" t="s">
        <v>3</v>
      </c>
    </row>
    <row r="4002">
      <c r="E4002" s="6" t="s">
        <v>3</v>
      </c>
    </row>
    <row r="4003">
      <c r="E4003" s="6" t="s">
        <v>3</v>
      </c>
    </row>
    <row r="4004">
      <c r="E4004" s="6" t="s">
        <v>3</v>
      </c>
    </row>
    <row r="4005">
      <c r="E4005" s="6" t="s">
        <v>3</v>
      </c>
    </row>
    <row r="4006">
      <c r="E4006" s="6" t="s">
        <v>3</v>
      </c>
    </row>
    <row r="4007">
      <c r="E4007" s="6" t="s">
        <v>3</v>
      </c>
    </row>
    <row r="4008">
      <c r="E4008" s="6" t="s">
        <v>3</v>
      </c>
    </row>
    <row r="4009">
      <c r="E4009" s="6" t="s">
        <v>3</v>
      </c>
    </row>
    <row r="4010">
      <c r="E4010" s="6" t="s">
        <v>3</v>
      </c>
    </row>
    <row r="4011">
      <c r="E4011" s="6" t="s">
        <v>3</v>
      </c>
    </row>
    <row r="4012">
      <c r="E4012" s="6" t="s">
        <v>3</v>
      </c>
    </row>
    <row r="4013">
      <c r="E4013" s="6" t="s">
        <v>3</v>
      </c>
    </row>
    <row r="4014">
      <c r="E4014" s="6" t="s">
        <v>3</v>
      </c>
    </row>
    <row r="4015">
      <c r="E4015" s="6" t="s">
        <v>3</v>
      </c>
    </row>
    <row r="4016">
      <c r="E4016" s="6" t="s">
        <v>3</v>
      </c>
    </row>
    <row r="4017">
      <c r="E4017" s="6" t="s">
        <v>3</v>
      </c>
    </row>
    <row r="4018">
      <c r="E4018" s="6" t="s">
        <v>3</v>
      </c>
    </row>
    <row r="4019">
      <c r="E4019" s="6" t="s">
        <v>3</v>
      </c>
    </row>
    <row r="4020">
      <c r="E4020" s="6" t="s">
        <v>3</v>
      </c>
    </row>
    <row r="4021">
      <c r="E4021" s="6" t="s">
        <v>3</v>
      </c>
    </row>
    <row r="4022">
      <c r="E4022" s="6" t="s">
        <v>3</v>
      </c>
    </row>
    <row r="4023">
      <c r="E4023" s="6" t="s">
        <v>3</v>
      </c>
    </row>
    <row r="4024">
      <c r="E4024" s="6" t="s">
        <v>3</v>
      </c>
    </row>
    <row r="4025">
      <c r="E4025" s="6" t="s">
        <v>3</v>
      </c>
    </row>
    <row r="4026">
      <c r="E4026" s="6" t="s">
        <v>3</v>
      </c>
    </row>
    <row r="4027">
      <c r="E4027" s="6" t="s">
        <v>3</v>
      </c>
    </row>
    <row r="4028">
      <c r="E4028" s="6" t="s">
        <v>3</v>
      </c>
    </row>
    <row r="4029">
      <c r="E4029" s="6" t="s">
        <v>3</v>
      </c>
    </row>
    <row r="4030">
      <c r="E4030" s="6" t="s">
        <v>3</v>
      </c>
    </row>
    <row r="4031">
      <c r="E4031" s="6" t="s">
        <v>3</v>
      </c>
    </row>
    <row r="4032">
      <c r="E4032" s="6" t="s">
        <v>3</v>
      </c>
    </row>
    <row r="4033">
      <c r="E4033" s="6" t="s">
        <v>3</v>
      </c>
    </row>
    <row r="4034">
      <c r="E4034" s="6" t="s">
        <v>3</v>
      </c>
    </row>
    <row r="4035">
      <c r="E4035" s="6" t="s">
        <v>3</v>
      </c>
    </row>
    <row r="4036">
      <c r="E4036" s="6" t="s">
        <v>3</v>
      </c>
    </row>
    <row r="4037">
      <c r="E4037" s="6" t="s">
        <v>3</v>
      </c>
    </row>
    <row r="4038">
      <c r="E4038" s="6" t="s">
        <v>3</v>
      </c>
    </row>
    <row r="4039">
      <c r="E4039" s="6" t="s">
        <v>3</v>
      </c>
    </row>
    <row r="4040">
      <c r="E4040" s="6" t="s">
        <v>3</v>
      </c>
    </row>
    <row r="4041">
      <c r="E4041" s="6" t="s">
        <v>3</v>
      </c>
    </row>
    <row r="4042">
      <c r="E4042" s="6" t="s">
        <v>3</v>
      </c>
    </row>
    <row r="4043">
      <c r="E4043" s="6" t="s">
        <v>3</v>
      </c>
    </row>
    <row r="4044">
      <c r="E4044" s="6" t="s">
        <v>3</v>
      </c>
    </row>
    <row r="4045">
      <c r="E4045" s="6" t="s">
        <v>3</v>
      </c>
    </row>
    <row r="4046">
      <c r="E4046" s="6" t="s">
        <v>3</v>
      </c>
    </row>
    <row r="4047">
      <c r="E4047" s="6" t="s">
        <v>3</v>
      </c>
    </row>
    <row r="4048">
      <c r="E4048" s="6" t="s">
        <v>3</v>
      </c>
    </row>
    <row r="4049">
      <c r="E4049" s="6" t="s">
        <v>3</v>
      </c>
    </row>
    <row r="4050">
      <c r="E4050" s="6" t="s">
        <v>3</v>
      </c>
    </row>
    <row r="4051">
      <c r="E4051" s="6" t="s">
        <v>3</v>
      </c>
    </row>
    <row r="4052">
      <c r="E4052" s="6" t="s">
        <v>3</v>
      </c>
    </row>
    <row r="4053">
      <c r="E4053" s="6" t="s">
        <v>3</v>
      </c>
    </row>
    <row r="4054">
      <c r="E4054" s="6" t="s">
        <v>3</v>
      </c>
    </row>
    <row r="4055">
      <c r="E4055" s="6" t="s">
        <v>3</v>
      </c>
    </row>
    <row r="4056">
      <c r="E4056" s="6" t="s">
        <v>3</v>
      </c>
    </row>
    <row r="4057">
      <c r="E4057" s="6" t="s">
        <v>3</v>
      </c>
    </row>
    <row r="4058">
      <c r="E4058" s="6" t="s">
        <v>3</v>
      </c>
    </row>
    <row r="4059">
      <c r="E4059" s="6" t="s">
        <v>3</v>
      </c>
    </row>
    <row r="4060">
      <c r="E4060" s="6" t="s">
        <v>3</v>
      </c>
    </row>
    <row r="4061">
      <c r="E4061" s="6" t="s">
        <v>3</v>
      </c>
    </row>
    <row r="4062">
      <c r="E4062" s="6" t="s">
        <v>3</v>
      </c>
    </row>
    <row r="4063">
      <c r="E4063" s="6" t="s">
        <v>3</v>
      </c>
    </row>
    <row r="4064">
      <c r="E4064" s="6" t="s">
        <v>3</v>
      </c>
    </row>
    <row r="4065">
      <c r="E4065" s="6" t="s">
        <v>3</v>
      </c>
    </row>
    <row r="4066">
      <c r="E4066" s="6" t="s">
        <v>3</v>
      </c>
    </row>
    <row r="4067">
      <c r="E4067" s="6" t="s">
        <v>3</v>
      </c>
    </row>
    <row r="4068">
      <c r="E4068" s="6" t="s">
        <v>3</v>
      </c>
    </row>
    <row r="4069">
      <c r="E4069" s="6" t="s">
        <v>3</v>
      </c>
    </row>
    <row r="4070">
      <c r="E4070" s="6" t="s">
        <v>3</v>
      </c>
    </row>
    <row r="4071">
      <c r="E4071" s="6" t="s">
        <v>3</v>
      </c>
    </row>
    <row r="4072">
      <c r="E4072" s="6" t="s">
        <v>3</v>
      </c>
    </row>
    <row r="4073">
      <c r="E4073" s="6" t="s">
        <v>3</v>
      </c>
    </row>
    <row r="4074">
      <c r="E4074" s="6" t="s">
        <v>3</v>
      </c>
    </row>
    <row r="4075">
      <c r="E4075" s="6" t="s">
        <v>3</v>
      </c>
    </row>
    <row r="4076">
      <c r="E4076" s="6" t="s">
        <v>3</v>
      </c>
    </row>
    <row r="4077">
      <c r="E4077" s="6" t="s">
        <v>3</v>
      </c>
    </row>
    <row r="4078">
      <c r="E4078" s="6" t="s">
        <v>3</v>
      </c>
    </row>
    <row r="4079">
      <c r="E4079" s="6" t="s">
        <v>3</v>
      </c>
    </row>
    <row r="4080">
      <c r="E4080" s="6" t="s">
        <v>3</v>
      </c>
    </row>
    <row r="4081">
      <c r="E4081" s="6" t="s">
        <v>3</v>
      </c>
    </row>
    <row r="4082">
      <c r="E4082" s="6" t="s">
        <v>3</v>
      </c>
    </row>
    <row r="4083">
      <c r="E4083" s="6" t="s">
        <v>3</v>
      </c>
    </row>
    <row r="4084">
      <c r="E4084" s="6" t="s">
        <v>3</v>
      </c>
    </row>
    <row r="4085">
      <c r="E4085" s="6" t="s">
        <v>3</v>
      </c>
    </row>
    <row r="4086">
      <c r="E4086" s="6" t="s">
        <v>3</v>
      </c>
    </row>
    <row r="4087">
      <c r="E4087" s="6" t="s">
        <v>3</v>
      </c>
    </row>
    <row r="4088">
      <c r="E4088" s="6" t="s">
        <v>3</v>
      </c>
    </row>
    <row r="4089">
      <c r="E4089" s="6" t="s">
        <v>3</v>
      </c>
    </row>
    <row r="4090">
      <c r="E4090" s="6" t="s">
        <v>3</v>
      </c>
    </row>
    <row r="4091">
      <c r="E4091" s="6" t="s">
        <v>3</v>
      </c>
    </row>
    <row r="4092">
      <c r="E4092" s="6" t="s">
        <v>3</v>
      </c>
    </row>
    <row r="4093">
      <c r="E4093" s="6" t="s">
        <v>3</v>
      </c>
    </row>
    <row r="4094">
      <c r="E4094" s="6" t="s">
        <v>3</v>
      </c>
    </row>
    <row r="4095">
      <c r="E4095" s="6" t="s">
        <v>3</v>
      </c>
    </row>
    <row r="4096">
      <c r="E4096" s="6" t="s">
        <v>3</v>
      </c>
    </row>
    <row r="4097">
      <c r="E4097" s="6" t="s">
        <v>3</v>
      </c>
    </row>
    <row r="4098">
      <c r="E4098" s="6" t="s">
        <v>3</v>
      </c>
    </row>
    <row r="4099">
      <c r="E4099" s="6" t="s">
        <v>3</v>
      </c>
    </row>
    <row r="4100">
      <c r="E4100" s="6" t="s">
        <v>3</v>
      </c>
    </row>
    <row r="4101">
      <c r="E4101" s="6" t="s">
        <v>3</v>
      </c>
    </row>
    <row r="4102">
      <c r="E4102" s="6" t="s">
        <v>3</v>
      </c>
    </row>
    <row r="4103">
      <c r="E4103" s="6" t="s">
        <v>3</v>
      </c>
    </row>
    <row r="4104">
      <c r="E4104" s="6" t="s">
        <v>3</v>
      </c>
    </row>
    <row r="4105">
      <c r="E4105" s="6" t="s">
        <v>3</v>
      </c>
    </row>
    <row r="4106">
      <c r="E4106" s="6" t="s">
        <v>3</v>
      </c>
    </row>
    <row r="4107">
      <c r="E4107" s="6" t="s">
        <v>3</v>
      </c>
    </row>
    <row r="4108">
      <c r="E4108" s="6" t="s">
        <v>3</v>
      </c>
    </row>
    <row r="4109">
      <c r="E4109" s="6" t="s">
        <v>3</v>
      </c>
    </row>
    <row r="4110">
      <c r="E4110" s="6" t="s">
        <v>3</v>
      </c>
    </row>
    <row r="4111">
      <c r="E4111" s="6" t="s">
        <v>3</v>
      </c>
    </row>
    <row r="4112">
      <c r="E4112" s="6" t="s">
        <v>3</v>
      </c>
    </row>
    <row r="4113">
      <c r="E4113" s="6" t="s">
        <v>3</v>
      </c>
    </row>
    <row r="4114">
      <c r="E4114" s="6" t="s">
        <v>3</v>
      </c>
    </row>
    <row r="4115">
      <c r="E4115" s="6" t="s">
        <v>3</v>
      </c>
    </row>
    <row r="4116">
      <c r="E4116" s="6" t="s">
        <v>3</v>
      </c>
    </row>
    <row r="4117">
      <c r="E4117" s="6" t="s">
        <v>3</v>
      </c>
    </row>
    <row r="4118">
      <c r="E4118" s="6" t="s">
        <v>3</v>
      </c>
    </row>
    <row r="4119">
      <c r="E4119" s="6" t="s">
        <v>3</v>
      </c>
    </row>
    <row r="4120">
      <c r="E4120" s="6" t="s">
        <v>3</v>
      </c>
    </row>
    <row r="4121">
      <c r="E4121" s="6" t="s">
        <v>3</v>
      </c>
    </row>
    <row r="4122">
      <c r="E4122" s="6" t="s">
        <v>3</v>
      </c>
    </row>
    <row r="4123">
      <c r="E4123" s="6" t="s">
        <v>3</v>
      </c>
    </row>
    <row r="4124">
      <c r="E4124" s="6" t="s">
        <v>3</v>
      </c>
    </row>
    <row r="4125">
      <c r="E4125" s="6" t="s">
        <v>3</v>
      </c>
    </row>
    <row r="4126">
      <c r="E4126" s="6" t="s">
        <v>3</v>
      </c>
    </row>
    <row r="4127">
      <c r="E4127" s="6" t="s">
        <v>3</v>
      </c>
    </row>
    <row r="4128">
      <c r="E4128" s="6" t="s">
        <v>3</v>
      </c>
    </row>
    <row r="4129">
      <c r="E4129" s="6" t="s">
        <v>3</v>
      </c>
    </row>
    <row r="4130">
      <c r="E4130" s="6" t="s">
        <v>3</v>
      </c>
    </row>
    <row r="4131">
      <c r="E4131" s="6" t="s">
        <v>3</v>
      </c>
    </row>
    <row r="4132">
      <c r="E4132" s="6" t="s">
        <v>3</v>
      </c>
    </row>
    <row r="4133">
      <c r="E4133" s="6" t="s">
        <v>3</v>
      </c>
    </row>
    <row r="4134">
      <c r="E4134" s="6" t="s">
        <v>3</v>
      </c>
    </row>
    <row r="4135">
      <c r="E4135" s="6" t="s">
        <v>3</v>
      </c>
    </row>
    <row r="4136">
      <c r="E4136" s="6" t="s">
        <v>3</v>
      </c>
    </row>
    <row r="4137">
      <c r="E4137" s="6" t="s">
        <v>3</v>
      </c>
    </row>
    <row r="4138">
      <c r="E4138" s="6" t="s">
        <v>3</v>
      </c>
    </row>
    <row r="4139">
      <c r="E4139" s="6" t="s">
        <v>3</v>
      </c>
    </row>
    <row r="4140">
      <c r="E4140" s="6" t="s">
        <v>3</v>
      </c>
    </row>
    <row r="4141">
      <c r="E4141" s="6" t="s">
        <v>3</v>
      </c>
    </row>
    <row r="4142">
      <c r="E4142" s="6" t="s">
        <v>3</v>
      </c>
    </row>
    <row r="4143">
      <c r="E4143" s="6" t="s">
        <v>3</v>
      </c>
    </row>
    <row r="4144">
      <c r="E4144" s="6" t="s">
        <v>3</v>
      </c>
    </row>
    <row r="4145">
      <c r="E4145" s="6" t="s">
        <v>3</v>
      </c>
    </row>
    <row r="4146">
      <c r="E4146" s="6" t="s">
        <v>3</v>
      </c>
    </row>
    <row r="4147">
      <c r="E4147" s="6" t="s">
        <v>3</v>
      </c>
    </row>
    <row r="4148">
      <c r="E4148" s="6" t="s">
        <v>3</v>
      </c>
    </row>
    <row r="4149">
      <c r="E4149" s="6" t="s">
        <v>3</v>
      </c>
    </row>
    <row r="4150">
      <c r="E4150" s="6" t="s">
        <v>3</v>
      </c>
    </row>
    <row r="4151">
      <c r="E4151" s="6" t="s">
        <v>3</v>
      </c>
    </row>
    <row r="4152">
      <c r="E4152" s="6" t="s">
        <v>3</v>
      </c>
    </row>
    <row r="4153">
      <c r="E4153" s="6" t="s">
        <v>3</v>
      </c>
    </row>
    <row r="4154">
      <c r="E4154" s="6" t="s">
        <v>3</v>
      </c>
    </row>
    <row r="4155">
      <c r="E4155" s="6" t="s">
        <v>3</v>
      </c>
    </row>
    <row r="4156">
      <c r="E4156" s="6" t="s">
        <v>3</v>
      </c>
    </row>
    <row r="4157">
      <c r="E4157" s="6" t="s">
        <v>3</v>
      </c>
    </row>
    <row r="4158">
      <c r="E4158" s="6" t="s">
        <v>3</v>
      </c>
    </row>
    <row r="4159">
      <c r="E4159" s="6" t="s">
        <v>3</v>
      </c>
    </row>
    <row r="4160">
      <c r="E4160" s="6" t="s">
        <v>3</v>
      </c>
    </row>
    <row r="4161">
      <c r="E4161" s="6" t="s">
        <v>3</v>
      </c>
    </row>
    <row r="4162">
      <c r="E4162" s="6" t="s">
        <v>3</v>
      </c>
    </row>
    <row r="4163">
      <c r="E4163" s="6" t="s">
        <v>3</v>
      </c>
    </row>
    <row r="4164">
      <c r="E4164" s="6" t="s">
        <v>3</v>
      </c>
    </row>
    <row r="4165">
      <c r="E4165" s="6" t="s">
        <v>3</v>
      </c>
    </row>
    <row r="4166">
      <c r="E4166" s="6" t="s">
        <v>3</v>
      </c>
    </row>
    <row r="4167">
      <c r="E4167" s="6" t="s">
        <v>3</v>
      </c>
    </row>
    <row r="4168">
      <c r="E4168" s="6" t="s">
        <v>3</v>
      </c>
    </row>
    <row r="4169">
      <c r="E4169" s="6" t="s">
        <v>3</v>
      </c>
    </row>
    <row r="4170">
      <c r="E4170" s="6" t="s">
        <v>3</v>
      </c>
    </row>
    <row r="4171">
      <c r="E4171" s="6" t="s">
        <v>3</v>
      </c>
    </row>
    <row r="4172">
      <c r="E4172" s="6" t="s">
        <v>3</v>
      </c>
    </row>
    <row r="4173">
      <c r="E4173" s="6" t="s">
        <v>3</v>
      </c>
    </row>
    <row r="4174">
      <c r="E4174" s="6" t="s">
        <v>3</v>
      </c>
    </row>
    <row r="4175">
      <c r="E4175" s="6" t="s">
        <v>3</v>
      </c>
    </row>
    <row r="4176">
      <c r="E4176" s="6" t="s">
        <v>3</v>
      </c>
    </row>
    <row r="4177">
      <c r="E4177" s="6" t="s">
        <v>3</v>
      </c>
    </row>
    <row r="4178">
      <c r="E4178" s="6" t="s">
        <v>3</v>
      </c>
    </row>
    <row r="4179">
      <c r="E4179" s="6" t="s">
        <v>3</v>
      </c>
    </row>
    <row r="4180">
      <c r="E4180" s="6" t="s">
        <v>3</v>
      </c>
    </row>
    <row r="4181">
      <c r="E4181" s="6" t="s">
        <v>3</v>
      </c>
    </row>
    <row r="4182">
      <c r="E4182" s="6" t="s">
        <v>3</v>
      </c>
    </row>
    <row r="4183">
      <c r="E4183" s="6" t="s">
        <v>3</v>
      </c>
    </row>
    <row r="4184">
      <c r="E4184" s="6" t="s">
        <v>3</v>
      </c>
    </row>
    <row r="4185">
      <c r="E4185" s="6" t="s">
        <v>3</v>
      </c>
    </row>
    <row r="4186">
      <c r="E4186" s="6" t="s">
        <v>3</v>
      </c>
    </row>
    <row r="4187">
      <c r="E4187" s="6" t="s">
        <v>3</v>
      </c>
    </row>
    <row r="4188">
      <c r="E4188" s="6" t="s">
        <v>3</v>
      </c>
    </row>
    <row r="4189">
      <c r="E4189" s="6" t="s">
        <v>3</v>
      </c>
    </row>
    <row r="4190">
      <c r="E4190" s="6" t="s">
        <v>3</v>
      </c>
    </row>
    <row r="4191">
      <c r="E4191" s="6" t="s">
        <v>3</v>
      </c>
    </row>
    <row r="4192">
      <c r="E4192" s="6" t="s">
        <v>3</v>
      </c>
    </row>
    <row r="4193">
      <c r="E4193" s="6" t="s">
        <v>3</v>
      </c>
    </row>
    <row r="4194">
      <c r="E4194" s="6" t="s">
        <v>3</v>
      </c>
    </row>
    <row r="4195">
      <c r="E4195" s="6" t="s">
        <v>3</v>
      </c>
    </row>
    <row r="4196">
      <c r="E4196" s="6" t="s">
        <v>3</v>
      </c>
    </row>
    <row r="4197">
      <c r="E4197" s="6" t="s">
        <v>3</v>
      </c>
    </row>
    <row r="4198">
      <c r="E4198" s="6" t="s">
        <v>3</v>
      </c>
    </row>
    <row r="4199">
      <c r="E4199" s="6" t="s">
        <v>3</v>
      </c>
    </row>
    <row r="4200">
      <c r="E4200" s="6" t="s">
        <v>3</v>
      </c>
    </row>
    <row r="4201">
      <c r="E4201" s="6" t="s">
        <v>3</v>
      </c>
    </row>
    <row r="4202">
      <c r="E4202" s="6" t="s">
        <v>3</v>
      </c>
    </row>
    <row r="4203">
      <c r="E4203" s="6" t="s">
        <v>3</v>
      </c>
    </row>
    <row r="4204">
      <c r="E4204" s="6" t="s">
        <v>3</v>
      </c>
    </row>
    <row r="4205">
      <c r="E4205" s="6" t="s">
        <v>3</v>
      </c>
    </row>
    <row r="4206">
      <c r="E4206" s="6" t="s">
        <v>3</v>
      </c>
    </row>
    <row r="4207">
      <c r="E4207" s="6" t="s">
        <v>3</v>
      </c>
    </row>
    <row r="4208">
      <c r="E4208" s="6" t="s">
        <v>3</v>
      </c>
    </row>
    <row r="4209">
      <c r="E4209" s="6" t="s">
        <v>3</v>
      </c>
    </row>
    <row r="4210">
      <c r="E4210" s="6" t="s">
        <v>3</v>
      </c>
    </row>
    <row r="4211">
      <c r="E4211" s="6" t="s">
        <v>3</v>
      </c>
    </row>
    <row r="4212">
      <c r="E4212" s="6" t="s">
        <v>3</v>
      </c>
    </row>
    <row r="4213">
      <c r="E4213" s="6" t="s">
        <v>3</v>
      </c>
    </row>
    <row r="4214">
      <c r="E4214" s="6" t="s">
        <v>3</v>
      </c>
    </row>
    <row r="4215">
      <c r="E4215" s="6" t="s">
        <v>3</v>
      </c>
    </row>
    <row r="4216">
      <c r="E4216" s="6" t="s">
        <v>3</v>
      </c>
    </row>
    <row r="4217">
      <c r="E4217" s="6" t="s">
        <v>3</v>
      </c>
    </row>
    <row r="4218">
      <c r="E4218" s="6" t="s">
        <v>3</v>
      </c>
    </row>
    <row r="4219">
      <c r="E4219" s="6" t="s">
        <v>3</v>
      </c>
    </row>
    <row r="4220">
      <c r="E4220" s="6" t="s">
        <v>3</v>
      </c>
    </row>
    <row r="4221">
      <c r="E4221" s="6" t="s">
        <v>3</v>
      </c>
    </row>
    <row r="4222">
      <c r="E4222" s="6" t="s">
        <v>3</v>
      </c>
    </row>
    <row r="4223">
      <c r="E4223" s="6" t="s">
        <v>3</v>
      </c>
    </row>
    <row r="4224">
      <c r="E4224" s="6" t="s">
        <v>3</v>
      </c>
    </row>
    <row r="4225">
      <c r="E4225" s="6" t="s">
        <v>3</v>
      </c>
    </row>
    <row r="4226">
      <c r="E4226" s="6" t="s">
        <v>3</v>
      </c>
    </row>
    <row r="4227">
      <c r="E4227" s="6" t="s">
        <v>3</v>
      </c>
    </row>
    <row r="4228">
      <c r="E4228" s="6" t="s">
        <v>3</v>
      </c>
    </row>
    <row r="4229">
      <c r="E4229" s="6" t="s">
        <v>3</v>
      </c>
    </row>
    <row r="4230">
      <c r="E4230" s="6" t="s">
        <v>3</v>
      </c>
    </row>
    <row r="4231">
      <c r="E4231" s="6" t="s">
        <v>3</v>
      </c>
    </row>
    <row r="4232">
      <c r="E4232" s="6" t="s">
        <v>3</v>
      </c>
    </row>
    <row r="4233">
      <c r="E4233" s="6" t="s">
        <v>3</v>
      </c>
    </row>
    <row r="4234">
      <c r="E4234" s="6" t="s">
        <v>3</v>
      </c>
    </row>
    <row r="4235">
      <c r="E4235" s="6" t="s">
        <v>3</v>
      </c>
    </row>
    <row r="4236">
      <c r="E4236" s="6" t="s">
        <v>3</v>
      </c>
    </row>
    <row r="4237">
      <c r="E4237" s="6" t="s">
        <v>3</v>
      </c>
    </row>
    <row r="4238">
      <c r="E4238" s="6" t="s">
        <v>3</v>
      </c>
    </row>
    <row r="4239">
      <c r="E4239" s="6" t="s">
        <v>3</v>
      </c>
    </row>
    <row r="4240">
      <c r="E4240" s="6" t="s">
        <v>3</v>
      </c>
    </row>
    <row r="4241">
      <c r="E4241" s="6" t="s">
        <v>3</v>
      </c>
    </row>
    <row r="4242">
      <c r="E4242" s="6" t="s">
        <v>3</v>
      </c>
    </row>
    <row r="4243">
      <c r="E4243" s="6" t="s">
        <v>3</v>
      </c>
    </row>
    <row r="4244">
      <c r="E4244" s="6" t="s">
        <v>3</v>
      </c>
    </row>
    <row r="4245">
      <c r="E4245" s="6" t="s">
        <v>3</v>
      </c>
    </row>
    <row r="4246">
      <c r="E4246" s="6" t="s">
        <v>3</v>
      </c>
    </row>
    <row r="4247">
      <c r="E4247" s="6" t="s">
        <v>3</v>
      </c>
    </row>
    <row r="4248">
      <c r="E4248" s="6" t="s">
        <v>3</v>
      </c>
    </row>
    <row r="4249">
      <c r="E4249" s="6" t="s">
        <v>3</v>
      </c>
    </row>
    <row r="4250">
      <c r="E4250" s="6" t="s">
        <v>3</v>
      </c>
    </row>
    <row r="4251">
      <c r="E4251" s="6" t="s">
        <v>3</v>
      </c>
    </row>
    <row r="4252">
      <c r="E4252" s="6" t="s">
        <v>3</v>
      </c>
    </row>
    <row r="4253">
      <c r="E4253" s="6" t="s">
        <v>3</v>
      </c>
    </row>
    <row r="4254">
      <c r="E4254" s="6" t="s">
        <v>3</v>
      </c>
    </row>
    <row r="4255">
      <c r="E4255" s="6" t="s">
        <v>3</v>
      </c>
    </row>
    <row r="4256">
      <c r="E4256" s="6" t="s">
        <v>3</v>
      </c>
    </row>
    <row r="4257">
      <c r="E4257" s="6" t="s">
        <v>3</v>
      </c>
    </row>
    <row r="4258">
      <c r="E4258" s="6" t="s">
        <v>3</v>
      </c>
    </row>
    <row r="4259">
      <c r="E4259" s="6" t="s">
        <v>3</v>
      </c>
    </row>
    <row r="4260">
      <c r="E4260" s="6" t="s">
        <v>3</v>
      </c>
    </row>
    <row r="4261">
      <c r="E4261" s="6" t="s">
        <v>3</v>
      </c>
    </row>
    <row r="4262">
      <c r="E4262" s="6" t="s">
        <v>3</v>
      </c>
    </row>
    <row r="4263">
      <c r="E4263" s="6" t="s">
        <v>3</v>
      </c>
    </row>
    <row r="4264">
      <c r="E4264" s="6" t="s">
        <v>3</v>
      </c>
    </row>
    <row r="4265">
      <c r="E4265" s="6" t="s">
        <v>3</v>
      </c>
    </row>
    <row r="4266">
      <c r="E4266" s="6" t="s">
        <v>3</v>
      </c>
    </row>
    <row r="4267">
      <c r="E4267" s="6" t="s">
        <v>3</v>
      </c>
    </row>
    <row r="4268">
      <c r="E4268" s="6" t="s">
        <v>3</v>
      </c>
    </row>
    <row r="4269">
      <c r="E4269" s="6" t="s">
        <v>3</v>
      </c>
    </row>
    <row r="4270">
      <c r="E4270" s="6" t="s">
        <v>3</v>
      </c>
    </row>
    <row r="4271">
      <c r="E4271" s="6" t="s">
        <v>3</v>
      </c>
    </row>
    <row r="4272">
      <c r="E4272" s="6" t="s">
        <v>3</v>
      </c>
    </row>
    <row r="4273">
      <c r="E4273" s="6" t="s">
        <v>3</v>
      </c>
    </row>
    <row r="4274">
      <c r="E4274" s="6" t="s">
        <v>3</v>
      </c>
    </row>
    <row r="4275">
      <c r="E4275" s="6" t="s">
        <v>3</v>
      </c>
    </row>
    <row r="4276">
      <c r="E4276" s="6" t="s">
        <v>3</v>
      </c>
    </row>
    <row r="4277">
      <c r="E4277" s="6" t="s">
        <v>3</v>
      </c>
    </row>
    <row r="4278">
      <c r="E4278" s="6" t="s">
        <v>3</v>
      </c>
    </row>
    <row r="4279">
      <c r="E4279" s="6" t="s">
        <v>3</v>
      </c>
    </row>
    <row r="4280">
      <c r="E4280" s="6" t="s">
        <v>3</v>
      </c>
    </row>
    <row r="4281">
      <c r="E4281" s="6" t="s">
        <v>3</v>
      </c>
    </row>
    <row r="4282">
      <c r="E4282" s="6" t="s">
        <v>3</v>
      </c>
    </row>
    <row r="4283">
      <c r="E4283" s="6" t="s">
        <v>3</v>
      </c>
    </row>
    <row r="4284">
      <c r="E4284" s="6" t="s">
        <v>3</v>
      </c>
    </row>
    <row r="4285">
      <c r="E4285" s="6" t="s">
        <v>3</v>
      </c>
    </row>
    <row r="4286">
      <c r="E4286" s="6" t="s">
        <v>3</v>
      </c>
    </row>
    <row r="4287">
      <c r="E4287" s="6" t="s">
        <v>3</v>
      </c>
    </row>
    <row r="4288">
      <c r="E4288" s="6" t="s">
        <v>3</v>
      </c>
    </row>
    <row r="4289">
      <c r="E4289" s="6" t="s">
        <v>3</v>
      </c>
    </row>
    <row r="4290">
      <c r="E4290" s="6" t="s">
        <v>3</v>
      </c>
    </row>
    <row r="4291">
      <c r="E4291" s="6" t="s">
        <v>3</v>
      </c>
    </row>
    <row r="4292">
      <c r="E4292" s="6" t="s">
        <v>3</v>
      </c>
    </row>
    <row r="4293">
      <c r="E4293" s="6" t="s">
        <v>3</v>
      </c>
    </row>
    <row r="4294">
      <c r="E4294" s="6" t="s">
        <v>3</v>
      </c>
    </row>
    <row r="4295">
      <c r="E4295" s="6" t="s">
        <v>3</v>
      </c>
    </row>
    <row r="4296">
      <c r="E4296" s="6" t="s">
        <v>3</v>
      </c>
    </row>
    <row r="4297">
      <c r="E4297" s="6" t="s">
        <v>3</v>
      </c>
    </row>
    <row r="4298">
      <c r="E4298" s="6" t="s">
        <v>3</v>
      </c>
    </row>
    <row r="4299">
      <c r="E4299" s="6" t="s">
        <v>3</v>
      </c>
    </row>
    <row r="4300">
      <c r="E4300" s="6" t="s">
        <v>3</v>
      </c>
    </row>
    <row r="4301">
      <c r="E4301" s="6" t="s">
        <v>3</v>
      </c>
    </row>
    <row r="4302">
      <c r="E4302" s="6" t="s">
        <v>3</v>
      </c>
    </row>
    <row r="4303">
      <c r="E4303" s="6" t="s">
        <v>3</v>
      </c>
    </row>
    <row r="4304">
      <c r="E4304" s="6" t="s">
        <v>3</v>
      </c>
    </row>
    <row r="4305">
      <c r="E4305" s="6" t="s">
        <v>3</v>
      </c>
    </row>
    <row r="4306">
      <c r="E4306" s="6" t="s">
        <v>3</v>
      </c>
    </row>
    <row r="4307">
      <c r="E4307" s="6" t="s">
        <v>3</v>
      </c>
    </row>
    <row r="4308">
      <c r="E4308" s="6" t="s">
        <v>3</v>
      </c>
    </row>
    <row r="4309">
      <c r="E4309" s="6" t="s">
        <v>3</v>
      </c>
    </row>
    <row r="4310">
      <c r="E4310" s="6" t="s">
        <v>3</v>
      </c>
    </row>
    <row r="4311">
      <c r="E4311" s="6" t="s">
        <v>3</v>
      </c>
    </row>
    <row r="4312">
      <c r="E4312" s="6" t="s">
        <v>3</v>
      </c>
    </row>
    <row r="4313">
      <c r="E4313" s="6" t="s">
        <v>3</v>
      </c>
    </row>
    <row r="4314">
      <c r="E4314" s="6" t="s">
        <v>3</v>
      </c>
    </row>
    <row r="4315">
      <c r="E4315" s="6" t="s">
        <v>3</v>
      </c>
    </row>
    <row r="4316">
      <c r="E4316" s="6" t="s">
        <v>3</v>
      </c>
    </row>
    <row r="4317">
      <c r="E4317" s="6" t="s">
        <v>3</v>
      </c>
    </row>
    <row r="4318">
      <c r="E4318" s="6" t="s">
        <v>3</v>
      </c>
    </row>
    <row r="4319">
      <c r="E4319" s="6" t="s">
        <v>3</v>
      </c>
    </row>
    <row r="4320">
      <c r="E4320" s="6" t="s">
        <v>3</v>
      </c>
    </row>
    <row r="4321">
      <c r="E4321" s="6" t="s">
        <v>3</v>
      </c>
    </row>
    <row r="4322">
      <c r="E4322" s="6" t="s">
        <v>3</v>
      </c>
    </row>
    <row r="4323">
      <c r="E4323" s="6" t="s">
        <v>3</v>
      </c>
    </row>
    <row r="4324">
      <c r="E4324" s="6" t="s">
        <v>3</v>
      </c>
    </row>
    <row r="4325">
      <c r="E4325" s="6" t="s">
        <v>3</v>
      </c>
    </row>
    <row r="4326">
      <c r="E4326" s="6" t="s">
        <v>3</v>
      </c>
    </row>
    <row r="4327">
      <c r="E4327" s="6" t="s">
        <v>3</v>
      </c>
    </row>
    <row r="4328">
      <c r="E4328" s="6" t="s">
        <v>3</v>
      </c>
    </row>
    <row r="4329">
      <c r="E4329" s="6" t="s">
        <v>3</v>
      </c>
    </row>
    <row r="4330">
      <c r="E4330" s="6" t="s">
        <v>3</v>
      </c>
    </row>
    <row r="4331">
      <c r="E4331" s="6" t="s">
        <v>3</v>
      </c>
    </row>
    <row r="4332">
      <c r="E4332" s="6" t="s">
        <v>3</v>
      </c>
    </row>
    <row r="4333">
      <c r="E4333" s="6" t="s">
        <v>3</v>
      </c>
    </row>
    <row r="4334">
      <c r="E4334" s="6" t="s">
        <v>3</v>
      </c>
    </row>
    <row r="4335">
      <c r="E4335" s="6" t="s">
        <v>3</v>
      </c>
    </row>
    <row r="4336">
      <c r="E4336" s="6" t="s">
        <v>3</v>
      </c>
    </row>
    <row r="4337">
      <c r="E4337" s="6" t="s">
        <v>3</v>
      </c>
    </row>
    <row r="4338">
      <c r="E4338" s="6" t="s">
        <v>3</v>
      </c>
    </row>
    <row r="4339">
      <c r="E4339" s="6" t="s">
        <v>3</v>
      </c>
    </row>
    <row r="4340">
      <c r="E4340" s="6" t="s">
        <v>3</v>
      </c>
    </row>
    <row r="4341">
      <c r="E4341" s="6" t="s">
        <v>3</v>
      </c>
    </row>
    <row r="4342">
      <c r="E4342" s="6" t="s">
        <v>3</v>
      </c>
    </row>
    <row r="4343">
      <c r="E4343" s="6" t="s">
        <v>3</v>
      </c>
    </row>
    <row r="4344">
      <c r="E4344" s="6" t="s">
        <v>3</v>
      </c>
    </row>
    <row r="4345">
      <c r="E4345" s="6" t="s">
        <v>3</v>
      </c>
    </row>
    <row r="4346">
      <c r="E4346" s="6" t="s">
        <v>3</v>
      </c>
    </row>
    <row r="4347">
      <c r="E4347" s="6" t="s">
        <v>3</v>
      </c>
    </row>
    <row r="4348">
      <c r="E4348" s="6" t="s">
        <v>3</v>
      </c>
    </row>
    <row r="4349">
      <c r="E4349" s="6" t="s">
        <v>3</v>
      </c>
    </row>
    <row r="4350">
      <c r="E4350" s="6" t="s">
        <v>3</v>
      </c>
    </row>
    <row r="4351">
      <c r="E4351" s="6" t="s">
        <v>3</v>
      </c>
    </row>
    <row r="4352">
      <c r="E4352" s="6" t="s">
        <v>3</v>
      </c>
    </row>
    <row r="4353">
      <c r="E4353" s="6" t="s">
        <v>3</v>
      </c>
    </row>
    <row r="4354">
      <c r="E4354" s="6" t="s">
        <v>3</v>
      </c>
    </row>
    <row r="4355">
      <c r="E4355" s="6" t="s">
        <v>3</v>
      </c>
    </row>
    <row r="4356">
      <c r="E4356" s="6" t="s">
        <v>3</v>
      </c>
    </row>
    <row r="4357">
      <c r="E4357" s="6" t="s">
        <v>3</v>
      </c>
    </row>
    <row r="4358">
      <c r="E4358" s="6" t="s">
        <v>3</v>
      </c>
    </row>
    <row r="4359">
      <c r="E4359" s="6" t="s">
        <v>3</v>
      </c>
    </row>
    <row r="4360">
      <c r="E4360" s="6" t="s">
        <v>3</v>
      </c>
    </row>
    <row r="4361">
      <c r="E4361" s="6" t="s">
        <v>3</v>
      </c>
    </row>
    <row r="4362">
      <c r="E4362" s="6" t="s">
        <v>3</v>
      </c>
    </row>
    <row r="4363">
      <c r="E4363" s="6" t="s">
        <v>3</v>
      </c>
    </row>
    <row r="4364">
      <c r="E4364" s="6" t="s">
        <v>3</v>
      </c>
    </row>
    <row r="4365">
      <c r="E4365" s="6" t="s">
        <v>3</v>
      </c>
    </row>
    <row r="4366">
      <c r="E4366" s="6" t="s">
        <v>3</v>
      </c>
    </row>
    <row r="4367">
      <c r="E4367" s="6" t="s">
        <v>3</v>
      </c>
    </row>
    <row r="4368">
      <c r="E4368" s="6" t="s">
        <v>3</v>
      </c>
    </row>
    <row r="4369">
      <c r="E4369" s="6" t="s">
        <v>3</v>
      </c>
    </row>
    <row r="4370">
      <c r="E4370" s="6" t="s">
        <v>3</v>
      </c>
    </row>
    <row r="4371">
      <c r="E4371" s="6" t="s">
        <v>3</v>
      </c>
    </row>
    <row r="4372">
      <c r="E4372" s="6" t="s">
        <v>3</v>
      </c>
    </row>
    <row r="4373">
      <c r="E4373" s="6" t="s">
        <v>3</v>
      </c>
    </row>
    <row r="4374">
      <c r="E4374" s="6" t="s">
        <v>3</v>
      </c>
    </row>
    <row r="4375">
      <c r="E4375" s="6" t="s">
        <v>3</v>
      </c>
    </row>
    <row r="4376">
      <c r="E4376" s="6" t="s">
        <v>3</v>
      </c>
    </row>
    <row r="4377">
      <c r="E4377" s="6" t="s">
        <v>3</v>
      </c>
    </row>
    <row r="4378">
      <c r="E4378" s="6" t="s">
        <v>3</v>
      </c>
    </row>
    <row r="4379">
      <c r="E4379" s="6" t="s">
        <v>3</v>
      </c>
    </row>
    <row r="4380">
      <c r="E4380" s="6" t="s">
        <v>3</v>
      </c>
    </row>
    <row r="4381">
      <c r="E4381" s="6" t="s">
        <v>3</v>
      </c>
    </row>
    <row r="4382">
      <c r="E4382" s="6" t="s">
        <v>3</v>
      </c>
    </row>
    <row r="4383">
      <c r="E4383" s="6" t="s">
        <v>3</v>
      </c>
    </row>
    <row r="4384">
      <c r="E4384" s="6" t="s">
        <v>3</v>
      </c>
    </row>
    <row r="4385">
      <c r="E4385" s="6" t="s">
        <v>3</v>
      </c>
    </row>
    <row r="4386">
      <c r="E4386" s="6" t="s">
        <v>3</v>
      </c>
    </row>
    <row r="4387">
      <c r="E4387" s="6" t="s">
        <v>3</v>
      </c>
    </row>
    <row r="4388">
      <c r="E4388" s="6" t="s">
        <v>3</v>
      </c>
    </row>
    <row r="4389">
      <c r="E4389" s="6" t="s">
        <v>3</v>
      </c>
    </row>
    <row r="4390">
      <c r="E4390" s="6" t="s">
        <v>3</v>
      </c>
    </row>
    <row r="4391">
      <c r="E4391" s="6" t="s">
        <v>3</v>
      </c>
    </row>
    <row r="4392">
      <c r="E4392" s="6" t="s">
        <v>3</v>
      </c>
    </row>
    <row r="4393">
      <c r="E4393" s="6" t="s">
        <v>3</v>
      </c>
    </row>
    <row r="4394">
      <c r="E4394" s="6" t="s">
        <v>3</v>
      </c>
    </row>
    <row r="4395">
      <c r="E4395" s="6" t="s">
        <v>3</v>
      </c>
    </row>
    <row r="4396">
      <c r="E4396" s="6" t="s">
        <v>3</v>
      </c>
    </row>
    <row r="4397">
      <c r="E4397" s="6" t="s">
        <v>3</v>
      </c>
    </row>
    <row r="4398">
      <c r="E4398" s="6" t="s">
        <v>3</v>
      </c>
    </row>
    <row r="4399">
      <c r="E4399" s="6" t="s">
        <v>3</v>
      </c>
    </row>
    <row r="4400">
      <c r="E4400" s="6" t="s">
        <v>3</v>
      </c>
    </row>
    <row r="4401">
      <c r="E4401" s="6" t="s">
        <v>3</v>
      </c>
    </row>
    <row r="4402">
      <c r="E4402" s="6" t="s">
        <v>3</v>
      </c>
    </row>
    <row r="4403">
      <c r="E4403" s="6" t="s">
        <v>3</v>
      </c>
    </row>
    <row r="4404">
      <c r="E4404" s="6" t="s">
        <v>3</v>
      </c>
    </row>
    <row r="4405">
      <c r="E4405" s="6" t="s">
        <v>3</v>
      </c>
    </row>
    <row r="4406">
      <c r="E4406" s="6" t="s">
        <v>3</v>
      </c>
    </row>
    <row r="4407">
      <c r="E4407" s="6" t="s">
        <v>3</v>
      </c>
    </row>
    <row r="4408">
      <c r="E4408" s="6" t="s">
        <v>3</v>
      </c>
    </row>
    <row r="4409">
      <c r="E4409" s="6" t="s">
        <v>3</v>
      </c>
    </row>
    <row r="4410">
      <c r="E4410" s="6" t="s">
        <v>3</v>
      </c>
    </row>
    <row r="4411">
      <c r="E4411" s="6" t="s">
        <v>3</v>
      </c>
    </row>
    <row r="4412">
      <c r="E4412" s="6" t="s">
        <v>3</v>
      </c>
    </row>
    <row r="4413">
      <c r="E4413" s="6" t="s">
        <v>3</v>
      </c>
    </row>
    <row r="4414">
      <c r="E4414" s="6" t="s">
        <v>3</v>
      </c>
    </row>
    <row r="4415">
      <c r="E4415" s="6" t="s">
        <v>3</v>
      </c>
    </row>
    <row r="4416">
      <c r="E4416" s="6" t="s">
        <v>3</v>
      </c>
    </row>
    <row r="4417">
      <c r="E4417" s="6" t="s">
        <v>3</v>
      </c>
    </row>
    <row r="4418">
      <c r="E4418" s="6" t="s">
        <v>3</v>
      </c>
    </row>
    <row r="4419">
      <c r="E4419" s="6" t="s">
        <v>3</v>
      </c>
    </row>
    <row r="4420">
      <c r="E4420" s="6" t="s">
        <v>3</v>
      </c>
    </row>
    <row r="4421">
      <c r="E4421" s="6" t="s">
        <v>3</v>
      </c>
    </row>
    <row r="4422">
      <c r="E4422" s="6" t="s">
        <v>3</v>
      </c>
    </row>
    <row r="4423">
      <c r="E4423" s="6" t="s">
        <v>3</v>
      </c>
    </row>
    <row r="4424">
      <c r="E4424" s="6" t="s">
        <v>3</v>
      </c>
    </row>
    <row r="4425">
      <c r="E4425" s="6" t="s">
        <v>3</v>
      </c>
    </row>
    <row r="4426">
      <c r="E4426" s="6" t="s">
        <v>3</v>
      </c>
    </row>
    <row r="4427">
      <c r="E4427" s="6" t="s">
        <v>3</v>
      </c>
    </row>
    <row r="4428">
      <c r="E4428" s="6" t="s">
        <v>3</v>
      </c>
    </row>
    <row r="4429">
      <c r="E4429" s="6" t="s">
        <v>3</v>
      </c>
    </row>
    <row r="4430">
      <c r="E4430" s="6" t="s">
        <v>3</v>
      </c>
    </row>
    <row r="4431">
      <c r="E4431" s="6" t="s">
        <v>3</v>
      </c>
    </row>
    <row r="4432">
      <c r="E4432" s="6" t="s">
        <v>3</v>
      </c>
    </row>
    <row r="4433">
      <c r="E4433" s="6" t="s">
        <v>3</v>
      </c>
    </row>
    <row r="4434">
      <c r="E4434" s="6" t="s">
        <v>3</v>
      </c>
    </row>
    <row r="4435">
      <c r="E4435" s="6" t="s">
        <v>3</v>
      </c>
    </row>
    <row r="4436">
      <c r="E4436" s="6" t="s">
        <v>3</v>
      </c>
    </row>
    <row r="4437">
      <c r="E4437" s="6" t="s">
        <v>3</v>
      </c>
    </row>
    <row r="4438">
      <c r="E4438" s="6" t="s">
        <v>3</v>
      </c>
    </row>
    <row r="4439">
      <c r="E4439" s="6" t="s">
        <v>3</v>
      </c>
    </row>
    <row r="4440">
      <c r="E4440" s="6" t="s">
        <v>3</v>
      </c>
    </row>
    <row r="4441">
      <c r="E4441" s="6" t="s">
        <v>3</v>
      </c>
    </row>
    <row r="4442">
      <c r="E4442" s="6" t="s">
        <v>3</v>
      </c>
    </row>
    <row r="4443">
      <c r="E4443" s="6" t="s">
        <v>3</v>
      </c>
    </row>
    <row r="4444">
      <c r="E4444" s="6" t="s">
        <v>3</v>
      </c>
    </row>
    <row r="4445">
      <c r="E4445" s="6" t="s">
        <v>3</v>
      </c>
    </row>
    <row r="4446">
      <c r="E4446" s="6" t="s">
        <v>3</v>
      </c>
    </row>
    <row r="4447">
      <c r="E4447" s="6" t="s">
        <v>3</v>
      </c>
    </row>
    <row r="4448">
      <c r="E4448" s="6" t="s">
        <v>3</v>
      </c>
    </row>
    <row r="4449">
      <c r="E4449" s="6" t="s">
        <v>3</v>
      </c>
    </row>
    <row r="4450">
      <c r="E4450" s="6" t="s">
        <v>3</v>
      </c>
    </row>
    <row r="4451">
      <c r="E4451" s="6" t="s">
        <v>3</v>
      </c>
    </row>
    <row r="4452">
      <c r="E4452" s="6" t="s">
        <v>3</v>
      </c>
    </row>
    <row r="4453">
      <c r="E4453" s="6" t="s">
        <v>3</v>
      </c>
    </row>
    <row r="4454">
      <c r="E4454" s="6" t="s">
        <v>3</v>
      </c>
    </row>
    <row r="4455">
      <c r="E4455" s="6" t="s">
        <v>3</v>
      </c>
    </row>
    <row r="4456">
      <c r="E4456" s="6" t="s">
        <v>3</v>
      </c>
    </row>
    <row r="4457">
      <c r="E4457" s="6" t="s">
        <v>3</v>
      </c>
    </row>
    <row r="4458">
      <c r="E4458" s="6" t="s">
        <v>3</v>
      </c>
    </row>
    <row r="4459">
      <c r="E4459" s="6" t="s">
        <v>3</v>
      </c>
    </row>
    <row r="4460">
      <c r="E4460" s="6" t="s">
        <v>3</v>
      </c>
    </row>
    <row r="4461">
      <c r="E4461" s="6" t="s">
        <v>3</v>
      </c>
    </row>
    <row r="4462">
      <c r="E4462" s="6" t="s">
        <v>3</v>
      </c>
    </row>
    <row r="4463">
      <c r="E4463" s="6" t="s">
        <v>3</v>
      </c>
    </row>
    <row r="4464">
      <c r="E4464" s="6" t="s">
        <v>3</v>
      </c>
    </row>
    <row r="4465">
      <c r="E4465" s="6" t="s">
        <v>3</v>
      </c>
    </row>
    <row r="4466">
      <c r="E4466" s="6" t="s">
        <v>3</v>
      </c>
    </row>
    <row r="4467">
      <c r="E4467" s="6" t="s">
        <v>3</v>
      </c>
    </row>
    <row r="4468">
      <c r="E4468" s="6" t="s">
        <v>3</v>
      </c>
    </row>
    <row r="4469">
      <c r="E4469" s="6" t="s">
        <v>3</v>
      </c>
    </row>
    <row r="4470">
      <c r="E4470" s="6" t="s">
        <v>3</v>
      </c>
    </row>
    <row r="4471">
      <c r="E4471" s="6" t="s">
        <v>3</v>
      </c>
    </row>
    <row r="4472">
      <c r="E4472" s="6" t="s">
        <v>3</v>
      </c>
    </row>
    <row r="4473">
      <c r="E4473" s="6" t="s">
        <v>3</v>
      </c>
    </row>
    <row r="4474">
      <c r="E4474" s="6" t="s">
        <v>3</v>
      </c>
    </row>
    <row r="4475">
      <c r="E4475" s="6" t="s">
        <v>3</v>
      </c>
    </row>
    <row r="4476">
      <c r="E4476" s="6" t="s">
        <v>3</v>
      </c>
    </row>
    <row r="4477">
      <c r="E4477" s="6" t="s">
        <v>3</v>
      </c>
    </row>
    <row r="4478">
      <c r="E4478" s="6" t="s">
        <v>3</v>
      </c>
    </row>
    <row r="4479">
      <c r="E4479" s="6" t="s">
        <v>3</v>
      </c>
    </row>
    <row r="4480">
      <c r="E4480" s="6" t="s">
        <v>3</v>
      </c>
    </row>
    <row r="4481">
      <c r="E4481" s="6" t="s">
        <v>3</v>
      </c>
    </row>
    <row r="4482">
      <c r="E4482" s="6" t="s">
        <v>3</v>
      </c>
    </row>
    <row r="4483">
      <c r="E4483" s="6" t="s">
        <v>3</v>
      </c>
    </row>
    <row r="4484">
      <c r="E4484" s="6" t="s">
        <v>3</v>
      </c>
    </row>
    <row r="4485">
      <c r="E4485" s="6" t="s">
        <v>3</v>
      </c>
    </row>
    <row r="4486">
      <c r="E4486" s="6" t="s">
        <v>3</v>
      </c>
    </row>
    <row r="4487">
      <c r="E4487" s="6" t="s">
        <v>3</v>
      </c>
    </row>
    <row r="4488">
      <c r="E4488" s="6" t="s">
        <v>3</v>
      </c>
    </row>
    <row r="4489">
      <c r="E4489" s="6" t="s">
        <v>3</v>
      </c>
    </row>
    <row r="4490">
      <c r="E4490" s="6" t="s">
        <v>3</v>
      </c>
    </row>
    <row r="4491">
      <c r="E4491" s="6" t="s">
        <v>3</v>
      </c>
    </row>
    <row r="4492">
      <c r="E4492" s="6" t="s">
        <v>3</v>
      </c>
    </row>
    <row r="4493">
      <c r="E4493" s="6" t="s">
        <v>3</v>
      </c>
    </row>
    <row r="4494">
      <c r="E4494" s="6" t="s">
        <v>3</v>
      </c>
    </row>
    <row r="4495">
      <c r="E4495" s="6" t="s">
        <v>3</v>
      </c>
    </row>
    <row r="4496">
      <c r="E4496" s="6" t="s">
        <v>3</v>
      </c>
    </row>
    <row r="4497">
      <c r="E4497" s="6" t="s">
        <v>3</v>
      </c>
    </row>
    <row r="4498">
      <c r="E4498" s="6" t="s">
        <v>3</v>
      </c>
    </row>
    <row r="4499">
      <c r="E4499" s="6" t="s">
        <v>3</v>
      </c>
    </row>
    <row r="4500">
      <c r="E4500" s="6" t="s">
        <v>3</v>
      </c>
    </row>
    <row r="4501">
      <c r="E4501" s="6" t="s">
        <v>3</v>
      </c>
    </row>
    <row r="4502">
      <c r="E4502" s="6" t="s">
        <v>3</v>
      </c>
    </row>
    <row r="4503">
      <c r="E4503" s="6" t="s">
        <v>3</v>
      </c>
    </row>
    <row r="4504">
      <c r="E4504" s="6" t="s">
        <v>3</v>
      </c>
    </row>
    <row r="4505">
      <c r="E4505" s="6" t="s">
        <v>3</v>
      </c>
    </row>
    <row r="4506">
      <c r="E4506" s="6" t="s">
        <v>3</v>
      </c>
    </row>
    <row r="4507">
      <c r="E4507" s="6" t="s">
        <v>3</v>
      </c>
    </row>
    <row r="4508">
      <c r="E4508" s="6" t="s">
        <v>3</v>
      </c>
    </row>
    <row r="4509">
      <c r="E4509" s="6" t="s">
        <v>3</v>
      </c>
    </row>
    <row r="4510">
      <c r="E4510" s="6" t="s">
        <v>3</v>
      </c>
    </row>
    <row r="4511">
      <c r="E4511" s="6" t="s">
        <v>3</v>
      </c>
    </row>
    <row r="4512">
      <c r="E4512" s="6" t="s">
        <v>3</v>
      </c>
    </row>
    <row r="4513">
      <c r="E4513" s="6" t="s">
        <v>3</v>
      </c>
    </row>
    <row r="4514">
      <c r="E4514" s="6" t="s">
        <v>3</v>
      </c>
    </row>
    <row r="4515">
      <c r="E4515" s="6" t="s">
        <v>3</v>
      </c>
    </row>
    <row r="4516">
      <c r="E4516" s="6" t="s">
        <v>3</v>
      </c>
    </row>
    <row r="4517">
      <c r="E4517" s="6" t="s">
        <v>3</v>
      </c>
    </row>
    <row r="4518">
      <c r="E4518" s="6" t="s">
        <v>3</v>
      </c>
    </row>
    <row r="4519">
      <c r="E4519" s="6" t="s">
        <v>3</v>
      </c>
    </row>
    <row r="4520">
      <c r="E4520" s="6" t="s">
        <v>3</v>
      </c>
    </row>
    <row r="4521">
      <c r="E4521" s="6" t="s">
        <v>3</v>
      </c>
    </row>
    <row r="4522">
      <c r="E4522" s="6" t="s">
        <v>3</v>
      </c>
    </row>
    <row r="4523">
      <c r="E4523" s="6" t="s">
        <v>3</v>
      </c>
    </row>
    <row r="4524">
      <c r="E4524" s="6" t="s">
        <v>3</v>
      </c>
    </row>
    <row r="4525">
      <c r="E4525" s="6" t="s">
        <v>3</v>
      </c>
    </row>
    <row r="4526">
      <c r="E4526" s="6" t="s">
        <v>3</v>
      </c>
    </row>
    <row r="4527">
      <c r="E4527" s="6" t="s">
        <v>3</v>
      </c>
    </row>
    <row r="4528">
      <c r="E4528" s="6" t="s">
        <v>3</v>
      </c>
    </row>
    <row r="4529">
      <c r="E4529" s="6" t="s">
        <v>3</v>
      </c>
    </row>
    <row r="4530">
      <c r="E4530" s="6" t="s">
        <v>3</v>
      </c>
    </row>
    <row r="4531">
      <c r="E4531" s="6" t="s">
        <v>3</v>
      </c>
    </row>
    <row r="4532">
      <c r="E4532" s="6" t="s">
        <v>3</v>
      </c>
    </row>
    <row r="4533">
      <c r="E4533" s="6" t="s">
        <v>3</v>
      </c>
    </row>
    <row r="4534">
      <c r="E4534" s="6" t="s">
        <v>3</v>
      </c>
    </row>
    <row r="4535">
      <c r="E4535" s="6" t="s">
        <v>3</v>
      </c>
    </row>
    <row r="4536">
      <c r="E4536" s="6" t="s">
        <v>3</v>
      </c>
    </row>
    <row r="4537">
      <c r="E4537" s="6" t="s">
        <v>3</v>
      </c>
    </row>
    <row r="4538">
      <c r="E4538" s="6" t="s">
        <v>3</v>
      </c>
    </row>
    <row r="4539">
      <c r="E4539" s="6" t="s">
        <v>3</v>
      </c>
    </row>
    <row r="4540">
      <c r="E4540" s="6" t="s">
        <v>3</v>
      </c>
    </row>
    <row r="4541">
      <c r="E4541" s="6" t="s">
        <v>3</v>
      </c>
    </row>
    <row r="4542">
      <c r="E4542" s="6" t="s">
        <v>3</v>
      </c>
    </row>
    <row r="4543">
      <c r="E4543" s="6" t="s">
        <v>3</v>
      </c>
    </row>
    <row r="4544">
      <c r="E4544" s="6" t="s">
        <v>3</v>
      </c>
    </row>
    <row r="4545">
      <c r="E4545" s="6" t="s">
        <v>3</v>
      </c>
    </row>
    <row r="4546">
      <c r="E4546" s="6" t="s">
        <v>3</v>
      </c>
    </row>
    <row r="4547">
      <c r="E4547" s="6" t="s">
        <v>3</v>
      </c>
    </row>
    <row r="4548">
      <c r="E4548" s="6" t="s">
        <v>3</v>
      </c>
    </row>
    <row r="4549">
      <c r="E4549" s="6" t="s">
        <v>3</v>
      </c>
    </row>
    <row r="4550">
      <c r="E4550" s="6" t="s">
        <v>3</v>
      </c>
    </row>
    <row r="4551">
      <c r="E4551" s="6" t="s">
        <v>3</v>
      </c>
    </row>
    <row r="4552">
      <c r="E4552" s="6" t="s">
        <v>3</v>
      </c>
    </row>
    <row r="4553">
      <c r="E4553" s="6" t="s">
        <v>3</v>
      </c>
    </row>
    <row r="4554">
      <c r="E4554" s="6" t="s">
        <v>3</v>
      </c>
    </row>
    <row r="4555">
      <c r="E4555" s="6" t="s">
        <v>3</v>
      </c>
    </row>
    <row r="4556">
      <c r="E4556" s="6" t="s">
        <v>3</v>
      </c>
    </row>
    <row r="4557">
      <c r="E4557" s="6" t="s">
        <v>3</v>
      </c>
    </row>
    <row r="4558">
      <c r="E4558" s="6" t="s">
        <v>3</v>
      </c>
    </row>
    <row r="4559">
      <c r="E4559" s="6" t="s">
        <v>3</v>
      </c>
    </row>
    <row r="4560">
      <c r="E4560" s="6" t="s">
        <v>3</v>
      </c>
    </row>
    <row r="4561">
      <c r="E4561" s="6" t="s">
        <v>3</v>
      </c>
    </row>
    <row r="4562">
      <c r="E4562" s="6" t="s">
        <v>3</v>
      </c>
    </row>
    <row r="4563">
      <c r="E4563" s="6" t="s">
        <v>3</v>
      </c>
    </row>
    <row r="4564">
      <c r="E4564" s="6" t="s">
        <v>3</v>
      </c>
    </row>
    <row r="4565">
      <c r="E4565" s="6" t="s">
        <v>3</v>
      </c>
    </row>
    <row r="4566">
      <c r="E4566" s="6" t="s">
        <v>3</v>
      </c>
    </row>
    <row r="4567">
      <c r="E4567" s="6" t="s">
        <v>3</v>
      </c>
    </row>
    <row r="4568">
      <c r="E4568" s="6" t="s">
        <v>3</v>
      </c>
    </row>
    <row r="4569">
      <c r="E4569" s="6" t="s">
        <v>3</v>
      </c>
    </row>
    <row r="4570">
      <c r="E4570" s="6" t="s">
        <v>3</v>
      </c>
    </row>
    <row r="4571">
      <c r="E4571" s="6" t="s">
        <v>3</v>
      </c>
    </row>
    <row r="4572">
      <c r="E4572" s="6" t="s">
        <v>3</v>
      </c>
    </row>
    <row r="4573">
      <c r="E4573" s="6" t="s">
        <v>3</v>
      </c>
    </row>
    <row r="4574">
      <c r="E4574" s="6" t="s">
        <v>3</v>
      </c>
    </row>
    <row r="4575">
      <c r="E4575" s="6" t="s">
        <v>3</v>
      </c>
    </row>
    <row r="4576">
      <c r="E4576" s="6" t="s">
        <v>3</v>
      </c>
    </row>
    <row r="4577">
      <c r="E4577" s="6" t="s">
        <v>3</v>
      </c>
    </row>
    <row r="4578">
      <c r="E4578" s="6" t="s">
        <v>3</v>
      </c>
    </row>
    <row r="4579">
      <c r="E4579" s="6" t="s">
        <v>3</v>
      </c>
    </row>
    <row r="4580">
      <c r="E4580" s="6" t="s">
        <v>3</v>
      </c>
    </row>
    <row r="4581">
      <c r="E4581" s="6" t="s">
        <v>3</v>
      </c>
    </row>
    <row r="4582">
      <c r="E4582" s="6" t="s">
        <v>3</v>
      </c>
    </row>
    <row r="4583">
      <c r="E4583" s="6" t="s">
        <v>3</v>
      </c>
    </row>
    <row r="4584">
      <c r="E4584" s="6" t="s">
        <v>3</v>
      </c>
    </row>
    <row r="4585">
      <c r="E4585" s="6" t="s">
        <v>3</v>
      </c>
    </row>
    <row r="4586">
      <c r="E4586" s="6" t="s">
        <v>3</v>
      </c>
    </row>
    <row r="4587">
      <c r="E4587" s="6" t="s">
        <v>3</v>
      </c>
    </row>
    <row r="4588">
      <c r="E4588" s="6" t="s">
        <v>3</v>
      </c>
    </row>
    <row r="4589">
      <c r="E4589" s="6" t="s">
        <v>3</v>
      </c>
    </row>
    <row r="4590">
      <c r="E4590" s="6" t="s">
        <v>3</v>
      </c>
    </row>
    <row r="4591">
      <c r="E4591" s="6" t="s">
        <v>3</v>
      </c>
    </row>
    <row r="4592">
      <c r="E4592" s="6" t="s">
        <v>3</v>
      </c>
    </row>
    <row r="4593">
      <c r="E4593" s="6" t="s">
        <v>3</v>
      </c>
    </row>
    <row r="4594">
      <c r="E4594" s="6" t="s">
        <v>3</v>
      </c>
    </row>
    <row r="4595">
      <c r="E4595" s="6" t="s">
        <v>3</v>
      </c>
    </row>
    <row r="4596">
      <c r="E4596" s="6" t="s">
        <v>3</v>
      </c>
    </row>
    <row r="4597">
      <c r="E4597" s="6" t="s">
        <v>3</v>
      </c>
    </row>
    <row r="4598">
      <c r="E4598" s="6" t="s">
        <v>3</v>
      </c>
    </row>
    <row r="4599">
      <c r="E4599" s="6" t="s">
        <v>3</v>
      </c>
    </row>
    <row r="4600">
      <c r="E4600" s="6" t="s">
        <v>3</v>
      </c>
    </row>
    <row r="4601">
      <c r="E4601" s="6" t="s">
        <v>3</v>
      </c>
    </row>
    <row r="4602">
      <c r="E4602" s="6" t="s">
        <v>3</v>
      </c>
    </row>
    <row r="4603">
      <c r="E4603" s="6" t="s">
        <v>3</v>
      </c>
    </row>
    <row r="4604">
      <c r="E4604" s="6" t="s">
        <v>3</v>
      </c>
    </row>
    <row r="4605">
      <c r="E4605" s="6" t="s">
        <v>3</v>
      </c>
    </row>
    <row r="4606">
      <c r="E4606" s="6" t="s">
        <v>3</v>
      </c>
    </row>
    <row r="4607">
      <c r="E4607" s="6" t="s">
        <v>3</v>
      </c>
    </row>
    <row r="4608">
      <c r="E4608" s="6" t="s">
        <v>3</v>
      </c>
    </row>
    <row r="4609">
      <c r="E4609" s="6" t="s">
        <v>3</v>
      </c>
    </row>
    <row r="4610">
      <c r="E4610" s="6" t="s">
        <v>3</v>
      </c>
    </row>
    <row r="4611">
      <c r="E4611" s="6" t="s">
        <v>3</v>
      </c>
    </row>
    <row r="4612">
      <c r="E4612" s="6" t="s">
        <v>3</v>
      </c>
    </row>
    <row r="4613">
      <c r="E4613" s="6" t="s">
        <v>3</v>
      </c>
    </row>
    <row r="4614">
      <c r="E4614" s="6" t="s">
        <v>3</v>
      </c>
    </row>
    <row r="4615">
      <c r="E4615" s="6" t="s">
        <v>3</v>
      </c>
    </row>
    <row r="4616">
      <c r="E4616" s="6" t="s">
        <v>3</v>
      </c>
    </row>
    <row r="4617">
      <c r="E4617" s="6" t="s">
        <v>3</v>
      </c>
    </row>
    <row r="4618">
      <c r="E4618" s="6" t="s">
        <v>3</v>
      </c>
    </row>
    <row r="4619">
      <c r="E4619" s="6" t="s">
        <v>3</v>
      </c>
    </row>
    <row r="4620">
      <c r="E4620" s="6" t="s">
        <v>3</v>
      </c>
    </row>
    <row r="4621">
      <c r="E4621" s="6" t="s">
        <v>3</v>
      </c>
    </row>
    <row r="4622">
      <c r="E4622" s="6" t="s">
        <v>3</v>
      </c>
    </row>
    <row r="4623">
      <c r="E4623" s="6" t="s">
        <v>3</v>
      </c>
    </row>
    <row r="4624">
      <c r="E4624" s="6" t="s">
        <v>3</v>
      </c>
    </row>
    <row r="4625">
      <c r="E4625" s="6" t="s">
        <v>3</v>
      </c>
    </row>
    <row r="4626">
      <c r="E4626" s="6" t="s">
        <v>3</v>
      </c>
    </row>
    <row r="4627">
      <c r="E4627" s="6" t="s">
        <v>3</v>
      </c>
    </row>
    <row r="4628">
      <c r="E4628" s="6" t="s">
        <v>3</v>
      </c>
    </row>
    <row r="4629">
      <c r="E4629" s="6" t="s">
        <v>3</v>
      </c>
    </row>
    <row r="4630">
      <c r="E4630" s="6" t="s">
        <v>3</v>
      </c>
    </row>
    <row r="4631">
      <c r="E4631" s="6" t="s">
        <v>3</v>
      </c>
    </row>
    <row r="4632">
      <c r="E4632" s="6" t="s">
        <v>3</v>
      </c>
    </row>
    <row r="4633">
      <c r="E4633" s="6" t="s">
        <v>3</v>
      </c>
    </row>
    <row r="4634">
      <c r="E4634" s="6" t="s">
        <v>3</v>
      </c>
    </row>
    <row r="4635">
      <c r="E4635" s="6" t="s">
        <v>3</v>
      </c>
    </row>
    <row r="4636">
      <c r="E4636" s="6" t="s">
        <v>3</v>
      </c>
    </row>
    <row r="4637">
      <c r="E4637" s="6" t="s">
        <v>3</v>
      </c>
    </row>
    <row r="4638">
      <c r="E4638" s="6" t="s">
        <v>3</v>
      </c>
    </row>
    <row r="4639">
      <c r="E4639" s="6" t="s">
        <v>3</v>
      </c>
    </row>
    <row r="4640">
      <c r="E4640" s="6" t="s">
        <v>3</v>
      </c>
    </row>
    <row r="4641">
      <c r="E4641" s="6" t="s">
        <v>3</v>
      </c>
    </row>
    <row r="4642">
      <c r="E4642" s="6" t="s">
        <v>3</v>
      </c>
    </row>
    <row r="4643">
      <c r="E4643" s="6" t="s">
        <v>3</v>
      </c>
    </row>
    <row r="4644">
      <c r="E4644" s="6" t="s">
        <v>3</v>
      </c>
    </row>
    <row r="4645">
      <c r="E4645" s="6" t="s">
        <v>3</v>
      </c>
    </row>
    <row r="4646">
      <c r="E4646" s="6" t="s">
        <v>3</v>
      </c>
    </row>
    <row r="4647">
      <c r="E4647" s="6" t="s">
        <v>3</v>
      </c>
    </row>
    <row r="4648">
      <c r="E4648" s="6" t="s">
        <v>3</v>
      </c>
    </row>
    <row r="4649">
      <c r="E4649" s="6" t="s">
        <v>3</v>
      </c>
    </row>
    <row r="4650">
      <c r="E4650" s="6" t="s">
        <v>3</v>
      </c>
    </row>
    <row r="4651">
      <c r="E4651" s="6" t="s">
        <v>3</v>
      </c>
    </row>
    <row r="4652">
      <c r="E4652" s="6" t="s">
        <v>3</v>
      </c>
    </row>
    <row r="4653">
      <c r="E4653" s="6" t="s">
        <v>3</v>
      </c>
    </row>
    <row r="4654">
      <c r="E4654" s="6" t="s">
        <v>3</v>
      </c>
    </row>
    <row r="4655">
      <c r="E4655" s="6" t="s">
        <v>3</v>
      </c>
    </row>
    <row r="4656">
      <c r="E4656" s="6" t="s">
        <v>3</v>
      </c>
    </row>
    <row r="4657">
      <c r="E4657" s="6" t="s">
        <v>3</v>
      </c>
    </row>
    <row r="4658">
      <c r="E4658" s="6" t="s">
        <v>3</v>
      </c>
    </row>
    <row r="4659">
      <c r="E4659" s="6" t="s">
        <v>3</v>
      </c>
    </row>
    <row r="4660">
      <c r="E4660" s="6" t="s">
        <v>3</v>
      </c>
    </row>
    <row r="4661">
      <c r="E4661" s="6" t="s">
        <v>3</v>
      </c>
    </row>
    <row r="4662">
      <c r="E4662" s="6" t="s">
        <v>3</v>
      </c>
    </row>
    <row r="4663">
      <c r="E4663" s="6" t="s">
        <v>3</v>
      </c>
    </row>
    <row r="4664">
      <c r="E4664" s="6" t="s">
        <v>3</v>
      </c>
    </row>
    <row r="4665">
      <c r="E4665" s="6" t="s">
        <v>3</v>
      </c>
    </row>
    <row r="4666">
      <c r="E4666" s="6" t="s">
        <v>3</v>
      </c>
    </row>
    <row r="4667">
      <c r="E4667" s="6" t="s">
        <v>3</v>
      </c>
    </row>
    <row r="4668">
      <c r="E4668" s="6" t="s">
        <v>3</v>
      </c>
    </row>
    <row r="4669">
      <c r="E4669" s="6" t="s">
        <v>3</v>
      </c>
    </row>
    <row r="4670">
      <c r="E4670" s="6" t="s">
        <v>3</v>
      </c>
    </row>
    <row r="4671">
      <c r="E4671" s="6" t="s">
        <v>3</v>
      </c>
    </row>
    <row r="4672">
      <c r="E4672" s="6" t="s">
        <v>3</v>
      </c>
    </row>
    <row r="4673">
      <c r="E4673" s="6" t="s">
        <v>3</v>
      </c>
    </row>
    <row r="4674">
      <c r="E4674" s="6" t="s">
        <v>3</v>
      </c>
    </row>
    <row r="4675">
      <c r="E4675" s="6" t="s">
        <v>3</v>
      </c>
    </row>
    <row r="4676">
      <c r="E4676" s="6" t="s">
        <v>3</v>
      </c>
    </row>
    <row r="4677">
      <c r="E4677" s="6" t="s">
        <v>3</v>
      </c>
    </row>
    <row r="4678">
      <c r="E4678" s="6" t="s">
        <v>3</v>
      </c>
    </row>
    <row r="4679">
      <c r="E4679" s="6" t="s">
        <v>3</v>
      </c>
    </row>
    <row r="4680">
      <c r="E4680" s="6" t="s">
        <v>3</v>
      </c>
    </row>
    <row r="4681">
      <c r="E4681" s="6" t="s">
        <v>3</v>
      </c>
    </row>
    <row r="4682">
      <c r="E4682" s="6" t="s">
        <v>3</v>
      </c>
    </row>
    <row r="4683">
      <c r="E4683" s="6" t="s">
        <v>3</v>
      </c>
    </row>
    <row r="4684">
      <c r="E4684" s="6" t="s">
        <v>3</v>
      </c>
    </row>
    <row r="4685">
      <c r="E4685" s="6" t="s">
        <v>3</v>
      </c>
    </row>
    <row r="4686">
      <c r="E4686" s="6" t="s">
        <v>3</v>
      </c>
    </row>
    <row r="4687">
      <c r="E4687" s="6" t="s">
        <v>3</v>
      </c>
    </row>
    <row r="4688">
      <c r="E4688" s="6" t="s">
        <v>3</v>
      </c>
    </row>
    <row r="4689">
      <c r="E4689" s="6" t="s">
        <v>3</v>
      </c>
    </row>
    <row r="4690">
      <c r="E4690" s="6" t="s">
        <v>3</v>
      </c>
    </row>
    <row r="4691">
      <c r="E4691" s="6" t="s">
        <v>3</v>
      </c>
    </row>
    <row r="4692">
      <c r="E4692" s="6" t="s">
        <v>3</v>
      </c>
    </row>
    <row r="4693">
      <c r="E4693" s="6" t="s">
        <v>3</v>
      </c>
    </row>
    <row r="4694">
      <c r="E4694" s="6" t="s">
        <v>3</v>
      </c>
    </row>
    <row r="4695">
      <c r="E4695" s="6" t="s">
        <v>3</v>
      </c>
    </row>
    <row r="4696">
      <c r="E4696" s="6" t="s">
        <v>3</v>
      </c>
    </row>
    <row r="4697">
      <c r="E4697" s="6" t="s">
        <v>3</v>
      </c>
    </row>
    <row r="4698">
      <c r="E4698" s="6" t="s">
        <v>3</v>
      </c>
    </row>
    <row r="4699">
      <c r="E4699" s="6" t="s">
        <v>3</v>
      </c>
    </row>
    <row r="4700">
      <c r="E4700" s="6" t="s">
        <v>3</v>
      </c>
    </row>
    <row r="4701">
      <c r="E4701" s="6" t="s">
        <v>3</v>
      </c>
    </row>
    <row r="4702">
      <c r="E4702" s="6" t="s">
        <v>3</v>
      </c>
    </row>
    <row r="4703">
      <c r="E4703" s="6" t="s">
        <v>3</v>
      </c>
    </row>
    <row r="4704">
      <c r="E4704" s="6" t="s">
        <v>3</v>
      </c>
    </row>
    <row r="4705">
      <c r="E4705" s="6" t="s">
        <v>3</v>
      </c>
    </row>
    <row r="4706">
      <c r="E4706" s="6" t="s">
        <v>3</v>
      </c>
    </row>
    <row r="4707">
      <c r="E4707" s="6" t="s">
        <v>3</v>
      </c>
    </row>
    <row r="4708">
      <c r="E4708" s="6" t="s">
        <v>3</v>
      </c>
    </row>
    <row r="4709">
      <c r="E4709" s="6" t="s">
        <v>3</v>
      </c>
    </row>
    <row r="4710">
      <c r="E4710" s="6" t="s">
        <v>3</v>
      </c>
    </row>
    <row r="4711">
      <c r="E4711" s="6" t="s">
        <v>3</v>
      </c>
    </row>
    <row r="4712">
      <c r="E4712" s="6" t="s">
        <v>3</v>
      </c>
    </row>
    <row r="4713">
      <c r="E4713" s="6" t="s">
        <v>3</v>
      </c>
    </row>
    <row r="4714">
      <c r="E4714" s="6" t="s">
        <v>3</v>
      </c>
    </row>
    <row r="4715">
      <c r="E4715" s="6" t="s">
        <v>3</v>
      </c>
    </row>
    <row r="4716">
      <c r="E4716" s="6" t="s">
        <v>3</v>
      </c>
    </row>
    <row r="4717">
      <c r="E4717" s="6" t="s">
        <v>3</v>
      </c>
    </row>
    <row r="4718">
      <c r="E4718" s="6" t="s">
        <v>3</v>
      </c>
    </row>
    <row r="4719">
      <c r="E4719" s="6" t="s">
        <v>3</v>
      </c>
    </row>
    <row r="4720">
      <c r="E4720" s="6" t="s">
        <v>3</v>
      </c>
    </row>
    <row r="4721">
      <c r="E4721" s="6" t="s">
        <v>3</v>
      </c>
    </row>
    <row r="4722">
      <c r="E4722" s="6" t="s">
        <v>3</v>
      </c>
    </row>
    <row r="4723">
      <c r="E4723" s="6" t="s">
        <v>3</v>
      </c>
    </row>
    <row r="4724">
      <c r="E4724" s="6" t="s">
        <v>3</v>
      </c>
    </row>
    <row r="4725">
      <c r="E4725" s="6" t="s">
        <v>3</v>
      </c>
    </row>
    <row r="4726">
      <c r="E4726" s="6" t="s">
        <v>3</v>
      </c>
    </row>
    <row r="4727">
      <c r="E4727" s="6" t="s">
        <v>3</v>
      </c>
    </row>
    <row r="4728">
      <c r="E4728" s="6" t="s">
        <v>3</v>
      </c>
    </row>
    <row r="4729">
      <c r="E4729" s="6" t="s">
        <v>3</v>
      </c>
    </row>
    <row r="4730">
      <c r="E4730" s="6" t="s">
        <v>3</v>
      </c>
    </row>
    <row r="4731">
      <c r="E4731" s="6" t="s">
        <v>3</v>
      </c>
    </row>
    <row r="4732">
      <c r="E4732" s="6" t="s">
        <v>3</v>
      </c>
    </row>
    <row r="4733">
      <c r="E4733" s="6" t="s">
        <v>3</v>
      </c>
    </row>
    <row r="4734">
      <c r="E4734" s="6" t="s">
        <v>3</v>
      </c>
    </row>
    <row r="4735">
      <c r="E4735" s="6" t="s">
        <v>3</v>
      </c>
    </row>
    <row r="4736">
      <c r="E4736" s="6" t="s">
        <v>3</v>
      </c>
    </row>
    <row r="4737">
      <c r="E4737" s="6" t="s">
        <v>3</v>
      </c>
    </row>
    <row r="4738">
      <c r="E4738" s="6" t="s">
        <v>3</v>
      </c>
    </row>
    <row r="4739">
      <c r="E4739" s="6" t="s">
        <v>3</v>
      </c>
    </row>
    <row r="4740">
      <c r="E4740" s="6" t="s">
        <v>3</v>
      </c>
    </row>
    <row r="4741">
      <c r="E4741" s="6" t="s">
        <v>3</v>
      </c>
    </row>
    <row r="4742">
      <c r="E4742" s="6" t="s">
        <v>3</v>
      </c>
    </row>
    <row r="4743">
      <c r="E4743" s="6" t="s">
        <v>3</v>
      </c>
    </row>
    <row r="4744">
      <c r="E4744" s="6" t="s">
        <v>3</v>
      </c>
    </row>
    <row r="4745">
      <c r="E4745" s="6" t="s">
        <v>3</v>
      </c>
    </row>
    <row r="4746">
      <c r="E4746" s="6" t="s">
        <v>3</v>
      </c>
    </row>
    <row r="4747">
      <c r="E4747" s="6" t="s">
        <v>3</v>
      </c>
    </row>
    <row r="4748">
      <c r="E4748" s="6" t="s">
        <v>3</v>
      </c>
    </row>
    <row r="4749">
      <c r="E4749" s="6" t="s">
        <v>3</v>
      </c>
    </row>
    <row r="4750">
      <c r="E4750" s="6" t="s">
        <v>3</v>
      </c>
    </row>
    <row r="4751">
      <c r="E4751" s="6" t="s">
        <v>3</v>
      </c>
    </row>
    <row r="4752">
      <c r="E4752" s="6" t="s">
        <v>3</v>
      </c>
    </row>
    <row r="4753">
      <c r="E4753" s="6" t="s">
        <v>3</v>
      </c>
    </row>
    <row r="4754">
      <c r="E4754" s="6" t="s">
        <v>3</v>
      </c>
    </row>
    <row r="4755">
      <c r="E4755" s="6" t="s">
        <v>3</v>
      </c>
    </row>
    <row r="4756">
      <c r="E4756" s="6" t="s">
        <v>3</v>
      </c>
    </row>
    <row r="4757">
      <c r="E4757" s="6" t="s">
        <v>3</v>
      </c>
    </row>
    <row r="4758">
      <c r="E4758" s="6" t="s">
        <v>3</v>
      </c>
    </row>
    <row r="4759">
      <c r="E4759" s="6" t="s">
        <v>3</v>
      </c>
    </row>
    <row r="4760">
      <c r="E4760" s="6" t="s">
        <v>3</v>
      </c>
    </row>
    <row r="4761">
      <c r="E4761" s="6" t="s">
        <v>3</v>
      </c>
    </row>
    <row r="4762">
      <c r="E4762" s="6" t="s">
        <v>3</v>
      </c>
    </row>
    <row r="4763">
      <c r="E4763" s="6" t="s">
        <v>3</v>
      </c>
    </row>
    <row r="4764">
      <c r="E4764" s="6" t="s">
        <v>3</v>
      </c>
    </row>
    <row r="4765">
      <c r="E4765" s="6" t="s">
        <v>3</v>
      </c>
    </row>
    <row r="4766">
      <c r="E4766" s="6" t="s">
        <v>3</v>
      </c>
    </row>
    <row r="4767">
      <c r="E4767" s="6" t="s">
        <v>3</v>
      </c>
    </row>
    <row r="4768">
      <c r="E4768" s="6" t="s">
        <v>3</v>
      </c>
    </row>
    <row r="4769">
      <c r="E4769" s="6" t="s">
        <v>3</v>
      </c>
    </row>
    <row r="4770">
      <c r="E4770" s="6" t="s">
        <v>3</v>
      </c>
    </row>
    <row r="4771">
      <c r="E4771" s="6" t="s">
        <v>3</v>
      </c>
    </row>
    <row r="4772">
      <c r="E4772" s="6" t="s">
        <v>3</v>
      </c>
    </row>
    <row r="4773">
      <c r="E4773" s="6" t="s">
        <v>3</v>
      </c>
    </row>
    <row r="4774">
      <c r="E4774" s="6" t="s">
        <v>3</v>
      </c>
    </row>
    <row r="4775">
      <c r="E4775" s="6" t="s">
        <v>3</v>
      </c>
    </row>
    <row r="4776">
      <c r="E4776" s="6" t="s">
        <v>3</v>
      </c>
    </row>
    <row r="4777">
      <c r="E4777" s="6" t="s">
        <v>3</v>
      </c>
    </row>
    <row r="4778">
      <c r="E4778" s="6" t="s">
        <v>3</v>
      </c>
    </row>
    <row r="4779">
      <c r="E4779" s="6" t="s">
        <v>3</v>
      </c>
    </row>
    <row r="4780">
      <c r="E4780" s="6" t="s">
        <v>3</v>
      </c>
    </row>
    <row r="4781">
      <c r="E4781" s="6" t="s">
        <v>3</v>
      </c>
    </row>
    <row r="4782">
      <c r="E4782" s="6" t="s">
        <v>3</v>
      </c>
    </row>
    <row r="4783">
      <c r="E4783" s="6" t="s">
        <v>3</v>
      </c>
    </row>
    <row r="4784">
      <c r="E4784" s="6" t="s">
        <v>3</v>
      </c>
    </row>
    <row r="4785">
      <c r="E4785" s="6" t="s">
        <v>3</v>
      </c>
    </row>
    <row r="4786">
      <c r="E4786" s="6" t="s">
        <v>3</v>
      </c>
    </row>
    <row r="4787">
      <c r="E4787" s="6" t="s">
        <v>3</v>
      </c>
    </row>
    <row r="4788">
      <c r="E4788" s="6" t="s">
        <v>3</v>
      </c>
    </row>
    <row r="4789">
      <c r="E4789" s="6" t="s">
        <v>3</v>
      </c>
    </row>
    <row r="4790">
      <c r="E4790" s="6" t="s">
        <v>3</v>
      </c>
    </row>
    <row r="4791">
      <c r="E4791" s="6" t="s">
        <v>3</v>
      </c>
    </row>
    <row r="4792">
      <c r="E4792" s="6" t="s">
        <v>3</v>
      </c>
    </row>
    <row r="4793">
      <c r="E4793" s="6" t="s">
        <v>3</v>
      </c>
    </row>
    <row r="4794">
      <c r="E4794" s="6" t="s">
        <v>3</v>
      </c>
    </row>
    <row r="4795">
      <c r="E4795" s="6" t="s">
        <v>3</v>
      </c>
    </row>
    <row r="4796">
      <c r="E4796" s="6" t="s">
        <v>3</v>
      </c>
    </row>
    <row r="4797">
      <c r="E4797" s="6" t="s">
        <v>3</v>
      </c>
    </row>
    <row r="4798">
      <c r="E4798" s="6" t="s">
        <v>3</v>
      </c>
    </row>
    <row r="4799">
      <c r="E4799" s="6" t="s">
        <v>3</v>
      </c>
    </row>
    <row r="4800">
      <c r="E4800" s="6" t="s">
        <v>3</v>
      </c>
    </row>
    <row r="4801">
      <c r="E4801" s="6" t="s">
        <v>3</v>
      </c>
    </row>
    <row r="4802">
      <c r="E4802" s="6" t="s">
        <v>3</v>
      </c>
    </row>
    <row r="4803">
      <c r="E4803" s="6" t="s">
        <v>3</v>
      </c>
    </row>
    <row r="4804">
      <c r="E4804" s="6" t="s">
        <v>3</v>
      </c>
    </row>
    <row r="4805">
      <c r="E4805" s="6" t="s">
        <v>3</v>
      </c>
    </row>
    <row r="4806">
      <c r="E4806" s="6" t="s">
        <v>3</v>
      </c>
    </row>
    <row r="4807">
      <c r="E4807" s="6" t="s">
        <v>3</v>
      </c>
    </row>
    <row r="4808">
      <c r="E4808" s="6" t="s">
        <v>3</v>
      </c>
    </row>
    <row r="4809">
      <c r="E4809" s="6" t="s">
        <v>3</v>
      </c>
    </row>
    <row r="4810">
      <c r="E4810" s="6" t="s">
        <v>3</v>
      </c>
    </row>
    <row r="4811">
      <c r="E4811" s="6" t="s">
        <v>3</v>
      </c>
    </row>
    <row r="4812">
      <c r="E4812" s="6" t="s">
        <v>3</v>
      </c>
    </row>
    <row r="4813">
      <c r="E4813" s="6" t="s">
        <v>3</v>
      </c>
    </row>
    <row r="4814">
      <c r="E4814" s="6" t="s">
        <v>3</v>
      </c>
    </row>
    <row r="4815">
      <c r="E4815" s="6" t="s">
        <v>3</v>
      </c>
    </row>
    <row r="4816">
      <c r="E4816" s="6" t="s">
        <v>3</v>
      </c>
    </row>
    <row r="4817">
      <c r="E4817" s="6" t="s">
        <v>3</v>
      </c>
    </row>
    <row r="4818">
      <c r="E4818" s="6" t="s">
        <v>3</v>
      </c>
    </row>
    <row r="4819">
      <c r="E4819" s="6" t="s">
        <v>3</v>
      </c>
    </row>
    <row r="4820">
      <c r="E4820" s="6" t="s">
        <v>3</v>
      </c>
    </row>
    <row r="4821">
      <c r="E4821" s="6" t="s">
        <v>3</v>
      </c>
    </row>
    <row r="4822">
      <c r="E4822" s="6" t="s">
        <v>3</v>
      </c>
    </row>
    <row r="4823">
      <c r="E4823" s="6" t="s">
        <v>3</v>
      </c>
    </row>
    <row r="4824">
      <c r="E4824" s="6" t="s">
        <v>3</v>
      </c>
    </row>
    <row r="4825">
      <c r="E4825" s="6" t="s">
        <v>3</v>
      </c>
    </row>
    <row r="4826">
      <c r="E4826" s="6" t="s">
        <v>3</v>
      </c>
    </row>
    <row r="4827">
      <c r="E4827" s="6" t="s">
        <v>3</v>
      </c>
    </row>
    <row r="4828">
      <c r="E4828" s="6" t="s">
        <v>3</v>
      </c>
    </row>
    <row r="4829">
      <c r="E4829" s="6" t="s">
        <v>3</v>
      </c>
    </row>
    <row r="4830">
      <c r="E4830" s="6" t="s">
        <v>3</v>
      </c>
    </row>
    <row r="4831">
      <c r="E4831" s="6" t="s">
        <v>3</v>
      </c>
    </row>
    <row r="4832">
      <c r="E4832" s="6" t="s">
        <v>3</v>
      </c>
    </row>
    <row r="4833">
      <c r="E4833" s="6" t="s">
        <v>3</v>
      </c>
    </row>
    <row r="4834">
      <c r="E4834" s="6" t="s">
        <v>3</v>
      </c>
    </row>
    <row r="4835">
      <c r="E4835" s="6" t="s">
        <v>3</v>
      </c>
    </row>
    <row r="4836">
      <c r="E4836" s="6" t="s">
        <v>3</v>
      </c>
    </row>
    <row r="4837">
      <c r="E4837" s="6" t="s">
        <v>3</v>
      </c>
    </row>
    <row r="4838">
      <c r="E4838" s="6" t="s">
        <v>3</v>
      </c>
    </row>
    <row r="4839">
      <c r="E4839" s="6" t="s">
        <v>3</v>
      </c>
    </row>
    <row r="4840">
      <c r="E4840" s="6" t="s">
        <v>3</v>
      </c>
    </row>
    <row r="4841">
      <c r="E4841" s="6" t="s">
        <v>3</v>
      </c>
    </row>
    <row r="4842">
      <c r="E4842" s="6" t="s">
        <v>3</v>
      </c>
    </row>
    <row r="4843">
      <c r="E4843" s="6" t="s">
        <v>3</v>
      </c>
    </row>
    <row r="4844">
      <c r="E4844" s="6" t="s">
        <v>3</v>
      </c>
    </row>
    <row r="4845">
      <c r="E4845" s="6" t="s">
        <v>3</v>
      </c>
    </row>
    <row r="4846">
      <c r="E4846" s="6" t="s">
        <v>3</v>
      </c>
    </row>
    <row r="4847">
      <c r="E4847" s="6" t="s">
        <v>3</v>
      </c>
    </row>
    <row r="4848">
      <c r="E4848" s="6" t="s">
        <v>3</v>
      </c>
    </row>
    <row r="4849">
      <c r="E4849" s="6" t="s">
        <v>3</v>
      </c>
    </row>
    <row r="4850">
      <c r="E4850" s="6" t="s">
        <v>3</v>
      </c>
    </row>
    <row r="4851">
      <c r="E4851" s="6" t="s">
        <v>3</v>
      </c>
    </row>
    <row r="4852">
      <c r="E4852" s="6" t="s">
        <v>3</v>
      </c>
    </row>
    <row r="4853">
      <c r="E4853" s="6" t="s">
        <v>3</v>
      </c>
    </row>
    <row r="4854">
      <c r="E4854" s="6" t="s">
        <v>3</v>
      </c>
    </row>
    <row r="4855">
      <c r="E4855" s="6" t="s">
        <v>3</v>
      </c>
    </row>
    <row r="4856">
      <c r="E4856" s="6" t="s">
        <v>3</v>
      </c>
    </row>
    <row r="4857">
      <c r="E4857" s="6" t="s">
        <v>3</v>
      </c>
    </row>
    <row r="4858">
      <c r="E4858" s="6" t="s">
        <v>3</v>
      </c>
    </row>
    <row r="4859">
      <c r="E4859" s="6" t="s">
        <v>3</v>
      </c>
    </row>
    <row r="4860">
      <c r="E4860" s="6" t="s">
        <v>3</v>
      </c>
    </row>
    <row r="4861">
      <c r="E4861" s="6" t="s">
        <v>3</v>
      </c>
    </row>
    <row r="4862">
      <c r="E4862" s="6" t="s">
        <v>3</v>
      </c>
    </row>
    <row r="4863">
      <c r="E4863" s="6" t="s">
        <v>3</v>
      </c>
    </row>
    <row r="4864">
      <c r="E4864" s="6" t="s">
        <v>3</v>
      </c>
    </row>
    <row r="4865">
      <c r="E4865" s="6" t="s">
        <v>3</v>
      </c>
    </row>
    <row r="4866">
      <c r="E4866" s="6" t="s">
        <v>3</v>
      </c>
    </row>
    <row r="4867">
      <c r="E4867" s="6" t="s">
        <v>3</v>
      </c>
    </row>
    <row r="4868">
      <c r="E4868" s="6" t="s">
        <v>3</v>
      </c>
    </row>
    <row r="4869">
      <c r="E4869" s="6" t="s">
        <v>3</v>
      </c>
    </row>
    <row r="4870">
      <c r="E4870" s="6" t="s">
        <v>3</v>
      </c>
    </row>
    <row r="4871">
      <c r="E4871" s="6" t="s">
        <v>3</v>
      </c>
    </row>
    <row r="4872">
      <c r="E4872" s="6" t="s">
        <v>3</v>
      </c>
    </row>
    <row r="4873">
      <c r="E4873" s="6" t="s">
        <v>3</v>
      </c>
    </row>
    <row r="4874">
      <c r="E4874" s="6" t="s">
        <v>3</v>
      </c>
    </row>
    <row r="4875">
      <c r="E4875" s="6" t="s">
        <v>3</v>
      </c>
    </row>
    <row r="4876">
      <c r="E4876" s="6" t="s">
        <v>3</v>
      </c>
    </row>
    <row r="4877">
      <c r="E4877" s="6" t="s">
        <v>3</v>
      </c>
    </row>
    <row r="4878">
      <c r="E4878" s="6" t="s">
        <v>3</v>
      </c>
    </row>
    <row r="4879">
      <c r="E4879" s="6" t="s">
        <v>3</v>
      </c>
    </row>
    <row r="4880">
      <c r="E4880" s="6" t="s">
        <v>3</v>
      </c>
    </row>
    <row r="4881">
      <c r="E4881" s="6" t="s">
        <v>3</v>
      </c>
    </row>
    <row r="4882">
      <c r="E4882" s="6" t="s">
        <v>3</v>
      </c>
    </row>
    <row r="4883">
      <c r="E4883" s="6" t="s">
        <v>3</v>
      </c>
    </row>
    <row r="4884">
      <c r="E4884" s="6" t="s">
        <v>3</v>
      </c>
    </row>
    <row r="4885">
      <c r="E4885" s="6" t="s">
        <v>3</v>
      </c>
    </row>
    <row r="4886">
      <c r="E4886" s="6" t="s">
        <v>3</v>
      </c>
    </row>
    <row r="4887">
      <c r="E4887" s="6" t="s">
        <v>3</v>
      </c>
    </row>
    <row r="4888">
      <c r="E4888" s="6" t="s">
        <v>3</v>
      </c>
    </row>
    <row r="4889">
      <c r="E4889" s="6" t="s">
        <v>3</v>
      </c>
    </row>
    <row r="4890">
      <c r="E4890" s="6" t="s">
        <v>3</v>
      </c>
    </row>
    <row r="4891">
      <c r="E4891" s="6" t="s">
        <v>3</v>
      </c>
    </row>
    <row r="4892">
      <c r="E4892" s="6" t="s">
        <v>3</v>
      </c>
    </row>
    <row r="4893">
      <c r="E4893" s="6" t="s">
        <v>3</v>
      </c>
    </row>
    <row r="4894">
      <c r="E4894" s="6" t="s">
        <v>3</v>
      </c>
    </row>
    <row r="4895">
      <c r="E4895" s="6" t="s">
        <v>3</v>
      </c>
    </row>
    <row r="4896">
      <c r="E4896" s="6" t="s">
        <v>3</v>
      </c>
    </row>
    <row r="4897">
      <c r="E4897" s="6" t="s">
        <v>3</v>
      </c>
    </row>
    <row r="4898">
      <c r="E4898" s="6" t="s">
        <v>3</v>
      </c>
    </row>
    <row r="4899">
      <c r="E4899" s="6" t="s">
        <v>3</v>
      </c>
    </row>
    <row r="4900">
      <c r="E4900" s="6" t="s">
        <v>3</v>
      </c>
    </row>
    <row r="4901">
      <c r="E4901" s="6" t="s">
        <v>3</v>
      </c>
    </row>
    <row r="4902">
      <c r="E4902" s="6" t="s">
        <v>3</v>
      </c>
    </row>
    <row r="4903">
      <c r="E4903" s="6" t="s">
        <v>3</v>
      </c>
    </row>
    <row r="4904">
      <c r="E4904" s="6" t="s">
        <v>3</v>
      </c>
    </row>
    <row r="4905">
      <c r="E4905" s="6" t="s">
        <v>3</v>
      </c>
    </row>
    <row r="4906">
      <c r="E4906" s="6" t="s">
        <v>3</v>
      </c>
    </row>
    <row r="4907">
      <c r="E4907" s="6" t="s">
        <v>3</v>
      </c>
    </row>
    <row r="4908">
      <c r="E4908" s="6" t="s">
        <v>3</v>
      </c>
    </row>
    <row r="4909">
      <c r="E4909" s="6" t="s">
        <v>3</v>
      </c>
    </row>
    <row r="4910">
      <c r="E4910" s="6" t="s">
        <v>3</v>
      </c>
    </row>
    <row r="4911">
      <c r="E4911" s="6" t="s">
        <v>3</v>
      </c>
    </row>
    <row r="4912">
      <c r="E4912" s="6" t="s">
        <v>3</v>
      </c>
    </row>
    <row r="4913">
      <c r="E4913" s="6" t="s">
        <v>3</v>
      </c>
    </row>
    <row r="4914">
      <c r="E4914" s="6" t="s">
        <v>3</v>
      </c>
    </row>
    <row r="4915">
      <c r="E4915" s="6" t="s">
        <v>3</v>
      </c>
    </row>
    <row r="4916">
      <c r="E4916" s="6" t="s">
        <v>3</v>
      </c>
    </row>
    <row r="4917">
      <c r="E4917" s="6" t="s">
        <v>3</v>
      </c>
    </row>
    <row r="4918">
      <c r="E4918" s="6" t="s">
        <v>3</v>
      </c>
    </row>
    <row r="4919">
      <c r="E4919" s="6" t="s">
        <v>3</v>
      </c>
    </row>
    <row r="4920">
      <c r="E4920" s="6" t="s">
        <v>3</v>
      </c>
    </row>
    <row r="4921">
      <c r="E4921" s="6" t="s">
        <v>3</v>
      </c>
    </row>
    <row r="4922">
      <c r="E4922" s="6" t="s">
        <v>3</v>
      </c>
    </row>
    <row r="4923">
      <c r="E4923" s="6" t="s">
        <v>3</v>
      </c>
    </row>
    <row r="4924">
      <c r="E4924" s="6" t="s">
        <v>3</v>
      </c>
    </row>
    <row r="4925">
      <c r="E4925" s="6" t="s">
        <v>3</v>
      </c>
    </row>
    <row r="4926">
      <c r="E4926" s="6" t="s">
        <v>3</v>
      </c>
    </row>
    <row r="4927">
      <c r="E4927" s="6" t="s">
        <v>3</v>
      </c>
    </row>
    <row r="4928">
      <c r="E4928" s="6" t="s">
        <v>3</v>
      </c>
    </row>
    <row r="4929">
      <c r="E4929" s="6" t="s">
        <v>3</v>
      </c>
    </row>
    <row r="4930">
      <c r="E4930" s="6" t="s">
        <v>3</v>
      </c>
    </row>
    <row r="4931">
      <c r="E4931" s="6" t="s">
        <v>3</v>
      </c>
    </row>
    <row r="4932">
      <c r="E4932" s="6" t="s">
        <v>3</v>
      </c>
    </row>
    <row r="4933">
      <c r="E4933" s="6" t="s">
        <v>3</v>
      </c>
    </row>
    <row r="4934">
      <c r="E4934" s="6" t="s">
        <v>3</v>
      </c>
    </row>
    <row r="4935">
      <c r="E4935" s="6" t="s">
        <v>3</v>
      </c>
    </row>
    <row r="4936">
      <c r="E4936" s="6" t="s">
        <v>3</v>
      </c>
    </row>
    <row r="4937">
      <c r="E4937" s="6" t="s">
        <v>3</v>
      </c>
    </row>
    <row r="4938">
      <c r="E4938" s="6" t="s">
        <v>3</v>
      </c>
    </row>
    <row r="4939">
      <c r="E4939" s="6" t="s">
        <v>3</v>
      </c>
    </row>
    <row r="4940">
      <c r="E4940" s="6" t="s">
        <v>3</v>
      </c>
    </row>
    <row r="4941">
      <c r="E4941" s="6" t="s">
        <v>3</v>
      </c>
    </row>
    <row r="4942">
      <c r="E4942" s="6" t="s">
        <v>3</v>
      </c>
    </row>
    <row r="4943">
      <c r="E4943" s="6" t="s">
        <v>3</v>
      </c>
    </row>
    <row r="4944">
      <c r="E4944" s="6" t="s">
        <v>3</v>
      </c>
    </row>
    <row r="4945">
      <c r="E4945" s="6" t="s">
        <v>3</v>
      </c>
    </row>
    <row r="4946">
      <c r="E4946" s="6" t="s">
        <v>3</v>
      </c>
    </row>
    <row r="4947">
      <c r="E4947" s="6" t="s">
        <v>3</v>
      </c>
    </row>
    <row r="4948">
      <c r="E4948" s="6" t="s">
        <v>3</v>
      </c>
    </row>
    <row r="4949">
      <c r="E4949" s="6" t="s">
        <v>3</v>
      </c>
    </row>
    <row r="4950">
      <c r="E4950" s="6" t="s">
        <v>3</v>
      </c>
    </row>
    <row r="4951">
      <c r="E4951" s="6" t="s">
        <v>3</v>
      </c>
    </row>
    <row r="4952">
      <c r="E4952" s="6" t="s">
        <v>3</v>
      </c>
    </row>
    <row r="4953">
      <c r="E4953" s="6" t="s">
        <v>3</v>
      </c>
    </row>
    <row r="4954">
      <c r="E4954" s="6" t="s">
        <v>3</v>
      </c>
    </row>
    <row r="4955">
      <c r="E4955" s="6" t="s">
        <v>3</v>
      </c>
    </row>
    <row r="4956">
      <c r="E4956" s="6" t="s">
        <v>3</v>
      </c>
    </row>
    <row r="4957">
      <c r="E4957" s="6" t="s">
        <v>3</v>
      </c>
    </row>
    <row r="4958">
      <c r="E4958" s="6" t="s">
        <v>3</v>
      </c>
    </row>
    <row r="4959">
      <c r="E4959" s="6" t="s">
        <v>3</v>
      </c>
    </row>
    <row r="4960">
      <c r="E4960" s="6" t="s">
        <v>3</v>
      </c>
    </row>
    <row r="4961">
      <c r="E4961" s="6" t="s">
        <v>3</v>
      </c>
    </row>
    <row r="4962">
      <c r="E4962" s="6" t="s">
        <v>3</v>
      </c>
    </row>
    <row r="4963">
      <c r="E4963" s="6" t="s">
        <v>3</v>
      </c>
    </row>
    <row r="4964">
      <c r="E4964" s="6" t="s">
        <v>3</v>
      </c>
    </row>
    <row r="4965">
      <c r="E4965" s="6" t="s">
        <v>3</v>
      </c>
    </row>
    <row r="4966">
      <c r="E4966" s="6" t="s">
        <v>3</v>
      </c>
    </row>
    <row r="4967">
      <c r="E4967" s="6" t="s">
        <v>3</v>
      </c>
    </row>
    <row r="4968">
      <c r="E4968" s="6" t="s">
        <v>3</v>
      </c>
    </row>
    <row r="4969">
      <c r="E4969" s="6" t="s">
        <v>3</v>
      </c>
    </row>
    <row r="4970">
      <c r="E4970" s="6" t="s">
        <v>3</v>
      </c>
    </row>
    <row r="4971">
      <c r="E4971" s="6" t="s">
        <v>3</v>
      </c>
    </row>
    <row r="4972">
      <c r="E4972" s="6" t="s">
        <v>3</v>
      </c>
    </row>
    <row r="4973">
      <c r="E4973" s="6" t="s">
        <v>3</v>
      </c>
    </row>
    <row r="4974">
      <c r="E4974" s="6" t="s">
        <v>3</v>
      </c>
    </row>
    <row r="4975">
      <c r="E4975" s="6" t="s">
        <v>3</v>
      </c>
    </row>
    <row r="4976">
      <c r="E4976" s="6" t="s">
        <v>3</v>
      </c>
    </row>
    <row r="4977">
      <c r="E4977" s="6" t="s">
        <v>3</v>
      </c>
    </row>
    <row r="4978">
      <c r="E4978" s="6" t="s">
        <v>3</v>
      </c>
    </row>
    <row r="4979">
      <c r="E4979" s="6" t="s">
        <v>3</v>
      </c>
    </row>
    <row r="4980">
      <c r="E4980" s="6" t="s">
        <v>3</v>
      </c>
    </row>
    <row r="4981">
      <c r="E4981" s="6" t="s">
        <v>3</v>
      </c>
    </row>
    <row r="4982">
      <c r="E4982" s="6" t="s">
        <v>3</v>
      </c>
    </row>
    <row r="4983">
      <c r="E4983" s="6" t="s">
        <v>3</v>
      </c>
    </row>
    <row r="4984">
      <c r="E4984" s="6" t="s">
        <v>3</v>
      </c>
    </row>
    <row r="4985">
      <c r="E4985" s="6" t="s">
        <v>3</v>
      </c>
    </row>
    <row r="4986">
      <c r="E4986" s="6" t="s">
        <v>3</v>
      </c>
    </row>
    <row r="4987">
      <c r="E4987" s="6" t="s">
        <v>3</v>
      </c>
    </row>
    <row r="4988">
      <c r="E4988" s="6" t="s">
        <v>3</v>
      </c>
    </row>
    <row r="4989">
      <c r="E4989" s="6" t="s">
        <v>3</v>
      </c>
    </row>
    <row r="4990">
      <c r="E4990" s="6" t="s">
        <v>3</v>
      </c>
    </row>
    <row r="4991">
      <c r="E4991" s="6" t="s">
        <v>3</v>
      </c>
    </row>
    <row r="4992">
      <c r="E4992" s="6" t="s">
        <v>3</v>
      </c>
    </row>
    <row r="4993">
      <c r="E4993" s="6" t="s">
        <v>3</v>
      </c>
    </row>
    <row r="4994">
      <c r="E4994" s="6" t="s">
        <v>3</v>
      </c>
    </row>
    <row r="4995">
      <c r="E4995" s="6" t="s">
        <v>3</v>
      </c>
    </row>
    <row r="4996">
      <c r="E4996" s="6" t="s">
        <v>3</v>
      </c>
    </row>
    <row r="4997">
      <c r="E4997" s="6" t="s">
        <v>3</v>
      </c>
    </row>
    <row r="4998">
      <c r="E4998" s="6" t="s">
        <v>3</v>
      </c>
    </row>
    <row r="4999">
      <c r="E4999" s="6" t="s">
        <v>3</v>
      </c>
    </row>
    <row r="5000">
      <c r="E5000" s="6" t="s">
        <v>3</v>
      </c>
    </row>
    <row r="5001">
      <c r="E5001" s="6" t="s">
        <v>3</v>
      </c>
    </row>
    <row r="5002">
      <c r="E5002" s="6" t="s">
        <v>3</v>
      </c>
    </row>
    <row r="5003">
      <c r="E5003" s="6" t="s">
        <v>3</v>
      </c>
    </row>
    <row r="5004">
      <c r="E5004" s="6" t="s">
        <v>3</v>
      </c>
    </row>
    <row r="5005">
      <c r="E5005" s="6" t="s">
        <v>3</v>
      </c>
    </row>
    <row r="5006">
      <c r="E5006" s="6" t="s">
        <v>3</v>
      </c>
    </row>
    <row r="5007">
      <c r="E5007" s="6" t="s">
        <v>3</v>
      </c>
    </row>
    <row r="5008">
      <c r="E5008" s="6" t="s">
        <v>3</v>
      </c>
    </row>
    <row r="5009">
      <c r="E5009" s="6" t="s">
        <v>3</v>
      </c>
    </row>
    <row r="5010">
      <c r="E5010" s="6" t="s">
        <v>3</v>
      </c>
    </row>
    <row r="5011">
      <c r="E5011" s="6" t="s">
        <v>3</v>
      </c>
    </row>
    <row r="5012">
      <c r="E5012" s="6" t="s">
        <v>3</v>
      </c>
    </row>
    <row r="5013">
      <c r="E5013" s="6" t="s">
        <v>3</v>
      </c>
    </row>
    <row r="5014">
      <c r="E5014" s="6" t="s">
        <v>3</v>
      </c>
    </row>
    <row r="5015">
      <c r="E5015" s="6" t="s">
        <v>3</v>
      </c>
    </row>
    <row r="5016">
      <c r="E5016" s="6" t="s">
        <v>3</v>
      </c>
    </row>
    <row r="5017">
      <c r="E5017" s="6" t="s">
        <v>3</v>
      </c>
    </row>
    <row r="5018">
      <c r="E5018" s="6" t="s">
        <v>3</v>
      </c>
    </row>
    <row r="5019">
      <c r="E5019" s="6" t="s">
        <v>3</v>
      </c>
    </row>
    <row r="5020">
      <c r="E5020" s="6" t="s">
        <v>3</v>
      </c>
    </row>
    <row r="5021">
      <c r="E5021" s="6" t="s">
        <v>3</v>
      </c>
    </row>
    <row r="5022">
      <c r="E5022" s="6" t="s">
        <v>3</v>
      </c>
    </row>
    <row r="5023">
      <c r="E5023" s="6" t="s">
        <v>3</v>
      </c>
    </row>
    <row r="5024">
      <c r="E5024" s="6" t="s">
        <v>3</v>
      </c>
    </row>
    <row r="5025">
      <c r="E5025" s="6" t="s">
        <v>3</v>
      </c>
    </row>
    <row r="5026">
      <c r="E5026" s="6" t="s">
        <v>3</v>
      </c>
    </row>
    <row r="5027">
      <c r="E5027" s="6" t="s">
        <v>3</v>
      </c>
    </row>
    <row r="5028">
      <c r="E5028" s="6" t="s">
        <v>3</v>
      </c>
    </row>
    <row r="5029">
      <c r="E5029" s="6" t="s">
        <v>3</v>
      </c>
    </row>
    <row r="5030">
      <c r="E5030" s="6" t="s">
        <v>3</v>
      </c>
    </row>
    <row r="5031">
      <c r="E5031" s="6" t="s">
        <v>3</v>
      </c>
    </row>
    <row r="5032">
      <c r="E5032" s="6" t="s">
        <v>3</v>
      </c>
    </row>
    <row r="5033">
      <c r="E5033" s="6" t="s">
        <v>3</v>
      </c>
    </row>
    <row r="5034">
      <c r="E5034" s="6" t="s">
        <v>3</v>
      </c>
    </row>
    <row r="5035">
      <c r="E5035" s="6" t="s">
        <v>3</v>
      </c>
    </row>
    <row r="5036">
      <c r="E5036" s="6" t="s">
        <v>3</v>
      </c>
    </row>
    <row r="5037">
      <c r="E5037" s="6" t="s">
        <v>3</v>
      </c>
    </row>
    <row r="5038">
      <c r="E5038" s="6" t="s">
        <v>3</v>
      </c>
    </row>
    <row r="5039">
      <c r="E5039" s="6" t="s">
        <v>3</v>
      </c>
    </row>
    <row r="5040">
      <c r="E5040" s="6" t="s">
        <v>3</v>
      </c>
    </row>
    <row r="5041">
      <c r="E5041" s="6" t="s">
        <v>3</v>
      </c>
    </row>
    <row r="5042">
      <c r="E5042" s="6" t="s">
        <v>3</v>
      </c>
    </row>
    <row r="5043">
      <c r="E5043" s="6" t="s">
        <v>3</v>
      </c>
    </row>
    <row r="5044">
      <c r="E5044" s="6" t="s">
        <v>3</v>
      </c>
    </row>
    <row r="5045">
      <c r="E5045" s="6" t="s">
        <v>3</v>
      </c>
    </row>
    <row r="5046">
      <c r="E5046" s="6" t="s">
        <v>3</v>
      </c>
    </row>
    <row r="5047">
      <c r="E5047" s="6" t="s">
        <v>3</v>
      </c>
    </row>
    <row r="5048">
      <c r="E5048" s="6" t="s">
        <v>3</v>
      </c>
    </row>
    <row r="5049">
      <c r="E5049" s="6" t="s">
        <v>3</v>
      </c>
    </row>
    <row r="5050">
      <c r="E5050" s="6" t="s">
        <v>3</v>
      </c>
    </row>
    <row r="5051">
      <c r="E5051" s="6" t="s">
        <v>3</v>
      </c>
    </row>
    <row r="5052">
      <c r="E5052" s="6" t="s">
        <v>3</v>
      </c>
    </row>
    <row r="5053">
      <c r="E5053" s="6" t="s">
        <v>3</v>
      </c>
    </row>
    <row r="5054">
      <c r="E5054" s="6" t="s">
        <v>3</v>
      </c>
    </row>
    <row r="5055">
      <c r="E5055" s="6" t="s">
        <v>3</v>
      </c>
    </row>
    <row r="5056">
      <c r="E5056" s="6" t="s">
        <v>3</v>
      </c>
    </row>
    <row r="5057">
      <c r="E5057" s="6" t="s">
        <v>3</v>
      </c>
    </row>
    <row r="5058">
      <c r="E5058" s="6" t="s">
        <v>3</v>
      </c>
    </row>
    <row r="5059">
      <c r="E5059" s="6" t="s">
        <v>3</v>
      </c>
    </row>
    <row r="5060">
      <c r="E5060" s="6" t="s">
        <v>3</v>
      </c>
    </row>
    <row r="5061">
      <c r="E5061" s="6" t="s">
        <v>3</v>
      </c>
    </row>
    <row r="5062">
      <c r="E5062" s="6" t="s">
        <v>3</v>
      </c>
    </row>
    <row r="5063">
      <c r="E5063" s="6" t="s">
        <v>3</v>
      </c>
    </row>
    <row r="5064">
      <c r="E5064" s="6" t="s">
        <v>3</v>
      </c>
    </row>
    <row r="5065">
      <c r="E5065" s="6" t="s">
        <v>3</v>
      </c>
    </row>
    <row r="5066">
      <c r="E5066" s="6" t="s">
        <v>3</v>
      </c>
    </row>
    <row r="5067">
      <c r="E5067" s="6" t="s">
        <v>3</v>
      </c>
    </row>
    <row r="5068">
      <c r="E5068" s="6" t="s">
        <v>3</v>
      </c>
    </row>
    <row r="5069">
      <c r="E5069" s="6" t="s">
        <v>3</v>
      </c>
    </row>
    <row r="5070">
      <c r="E5070" s="6" t="s">
        <v>3</v>
      </c>
    </row>
    <row r="5071">
      <c r="E5071" s="6" t="s">
        <v>3</v>
      </c>
    </row>
    <row r="5072">
      <c r="E5072" s="6" t="s">
        <v>3</v>
      </c>
    </row>
    <row r="5073">
      <c r="E5073" s="6" t="s">
        <v>3</v>
      </c>
    </row>
    <row r="5074">
      <c r="E5074" s="6" t="s">
        <v>3</v>
      </c>
    </row>
    <row r="5075">
      <c r="E5075" s="6" t="s">
        <v>3</v>
      </c>
    </row>
    <row r="5076">
      <c r="E5076" s="6" t="s">
        <v>3</v>
      </c>
    </row>
    <row r="5077">
      <c r="E5077" s="6" t="s">
        <v>3</v>
      </c>
    </row>
    <row r="5078">
      <c r="E5078" s="6" t="s">
        <v>3</v>
      </c>
    </row>
    <row r="5079">
      <c r="E5079" s="6" t="s">
        <v>3</v>
      </c>
    </row>
    <row r="5080">
      <c r="E5080" s="6" t="s">
        <v>3</v>
      </c>
    </row>
    <row r="5081">
      <c r="E5081" s="6" t="s">
        <v>3</v>
      </c>
    </row>
    <row r="5082">
      <c r="E5082" s="6" t="s">
        <v>3</v>
      </c>
    </row>
    <row r="5083">
      <c r="E5083" s="6" t="s">
        <v>3</v>
      </c>
    </row>
    <row r="5084">
      <c r="E5084" s="6" t="s">
        <v>3</v>
      </c>
    </row>
    <row r="5085">
      <c r="E5085" s="6" t="s">
        <v>3</v>
      </c>
    </row>
    <row r="5086">
      <c r="E5086" s="6" t="s">
        <v>3</v>
      </c>
    </row>
    <row r="5087">
      <c r="E5087" s="6" t="s">
        <v>3</v>
      </c>
    </row>
    <row r="5088">
      <c r="E5088" s="6" t="s">
        <v>3</v>
      </c>
    </row>
    <row r="5089">
      <c r="E5089" s="6" t="s">
        <v>3</v>
      </c>
    </row>
    <row r="5090">
      <c r="E5090" s="6" t="s">
        <v>3</v>
      </c>
    </row>
    <row r="5091">
      <c r="E5091" s="6" t="s">
        <v>3</v>
      </c>
    </row>
    <row r="5092">
      <c r="E5092" s="6" t="s">
        <v>3</v>
      </c>
    </row>
    <row r="5093">
      <c r="E5093" s="6" t="s">
        <v>3</v>
      </c>
    </row>
    <row r="5094">
      <c r="E5094" s="6" t="s">
        <v>3</v>
      </c>
    </row>
    <row r="5095">
      <c r="E5095" s="6" t="s">
        <v>3</v>
      </c>
    </row>
    <row r="5096">
      <c r="E5096" s="6" t="s">
        <v>3</v>
      </c>
    </row>
    <row r="5097">
      <c r="E5097" s="6" t="s">
        <v>3</v>
      </c>
    </row>
    <row r="5098">
      <c r="E5098" s="6" t="s">
        <v>3</v>
      </c>
    </row>
    <row r="5099">
      <c r="E5099" s="6" t="s">
        <v>3</v>
      </c>
    </row>
    <row r="5100">
      <c r="E5100" s="6" t="s">
        <v>3</v>
      </c>
    </row>
    <row r="5101">
      <c r="E5101" s="6" t="s">
        <v>3</v>
      </c>
    </row>
    <row r="5102">
      <c r="E5102" s="6" t="s">
        <v>3</v>
      </c>
    </row>
    <row r="5103">
      <c r="E5103" s="6" t="s">
        <v>3</v>
      </c>
    </row>
    <row r="5104">
      <c r="E5104" s="6" t="s">
        <v>3</v>
      </c>
    </row>
    <row r="5105">
      <c r="E5105" s="6" t="s">
        <v>3</v>
      </c>
    </row>
    <row r="5106">
      <c r="E5106" s="6" t="s">
        <v>3</v>
      </c>
    </row>
    <row r="5107">
      <c r="E5107" s="6" t="s">
        <v>3</v>
      </c>
    </row>
    <row r="5108">
      <c r="E5108" s="6" t="s">
        <v>3</v>
      </c>
    </row>
    <row r="5109">
      <c r="E5109" s="6" t="s">
        <v>3</v>
      </c>
    </row>
    <row r="5110">
      <c r="E5110" s="6" t="s">
        <v>3</v>
      </c>
    </row>
    <row r="5111">
      <c r="E5111" s="6" t="s">
        <v>3</v>
      </c>
    </row>
    <row r="5112">
      <c r="E5112" s="6" t="s">
        <v>3</v>
      </c>
    </row>
    <row r="5113">
      <c r="E5113" s="6" t="s">
        <v>3</v>
      </c>
    </row>
    <row r="5114">
      <c r="E5114" s="6" t="s">
        <v>3</v>
      </c>
    </row>
    <row r="5115">
      <c r="E5115" s="6" t="s">
        <v>3</v>
      </c>
    </row>
    <row r="5116">
      <c r="E5116" s="6" t="s">
        <v>3</v>
      </c>
    </row>
    <row r="5117">
      <c r="E5117" s="6" t="s">
        <v>3</v>
      </c>
    </row>
    <row r="5118">
      <c r="E5118" s="6" t="s">
        <v>3</v>
      </c>
    </row>
    <row r="5119">
      <c r="E5119" s="6" t="s">
        <v>3</v>
      </c>
    </row>
    <row r="5120">
      <c r="E5120" s="6" t="s">
        <v>3</v>
      </c>
    </row>
    <row r="5121">
      <c r="E5121" s="6" t="s">
        <v>3</v>
      </c>
    </row>
    <row r="5122">
      <c r="E5122" s="6" t="s">
        <v>3</v>
      </c>
    </row>
    <row r="5123">
      <c r="E5123" s="6" t="s">
        <v>3</v>
      </c>
    </row>
    <row r="5124">
      <c r="E5124" s="6" t="s">
        <v>3</v>
      </c>
    </row>
    <row r="5125">
      <c r="E5125" s="6" t="s">
        <v>3</v>
      </c>
    </row>
    <row r="5126">
      <c r="E5126" s="6" t="s">
        <v>3</v>
      </c>
    </row>
    <row r="5127">
      <c r="E5127" s="6" t="s">
        <v>3</v>
      </c>
    </row>
    <row r="5128">
      <c r="E5128" s="6" t="s">
        <v>3</v>
      </c>
    </row>
    <row r="5129">
      <c r="E5129" s="6" t="s">
        <v>3</v>
      </c>
    </row>
    <row r="5130">
      <c r="E5130" s="6" t="s">
        <v>3</v>
      </c>
    </row>
    <row r="5131">
      <c r="E5131" s="6" t="s">
        <v>3</v>
      </c>
    </row>
    <row r="5132">
      <c r="E5132" s="6" t="s">
        <v>3</v>
      </c>
    </row>
    <row r="5133">
      <c r="E5133" s="6" t="s">
        <v>3</v>
      </c>
    </row>
    <row r="5134">
      <c r="E5134" s="6" t="s">
        <v>3</v>
      </c>
    </row>
    <row r="5135">
      <c r="E5135" s="6" t="s">
        <v>3</v>
      </c>
    </row>
    <row r="5136">
      <c r="E5136" s="6" t="s">
        <v>3</v>
      </c>
    </row>
    <row r="5137">
      <c r="E5137" s="6" t="s">
        <v>3</v>
      </c>
    </row>
    <row r="5138">
      <c r="E5138" s="6" t="s">
        <v>3</v>
      </c>
    </row>
    <row r="5139">
      <c r="E5139" s="6" t="s">
        <v>3</v>
      </c>
    </row>
    <row r="5140">
      <c r="E5140" s="6" t="s">
        <v>3</v>
      </c>
    </row>
    <row r="5141">
      <c r="E5141" s="6" t="s">
        <v>3</v>
      </c>
    </row>
    <row r="5142">
      <c r="E5142" s="6" t="s">
        <v>3</v>
      </c>
    </row>
    <row r="5143">
      <c r="E5143" s="6" t="s">
        <v>3</v>
      </c>
    </row>
    <row r="5144">
      <c r="E5144" s="6" t="s">
        <v>3</v>
      </c>
    </row>
    <row r="5145">
      <c r="E5145" s="6" t="s">
        <v>3</v>
      </c>
    </row>
    <row r="5146">
      <c r="E5146" s="6" t="s">
        <v>3</v>
      </c>
    </row>
    <row r="5147">
      <c r="E5147" s="6" t="s">
        <v>3</v>
      </c>
    </row>
    <row r="5148">
      <c r="E5148" s="6" t="s">
        <v>3</v>
      </c>
    </row>
    <row r="5149">
      <c r="E5149" s="6" t="s">
        <v>3</v>
      </c>
    </row>
    <row r="5150">
      <c r="E5150" s="6" t="s">
        <v>3</v>
      </c>
    </row>
    <row r="5151">
      <c r="E5151" s="6" t="s">
        <v>3</v>
      </c>
    </row>
    <row r="5152">
      <c r="E5152" s="6" t="s">
        <v>3</v>
      </c>
    </row>
    <row r="5153">
      <c r="E5153" s="6" t="s">
        <v>3</v>
      </c>
    </row>
    <row r="5154">
      <c r="E5154" s="6" t="s">
        <v>3</v>
      </c>
    </row>
    <row r="5155">
      <c r="E5155" s="6" t="s">
        <v>3</v>
      </c>
    </row>
    <row r="5156">
      <c r="E5156" s="6" t="s">
        <v>3</v>
      </c>
    </row>
    <row r="5157">
      <c r="E5157" s="6" t="s">
        <v>3</v>
      </c>
    </row>
    <row r="5158">
      <c r="E5158" s="6" t="s">
        <v>3</v>
      </c>
    </row>
    <row r="5159">
      <c r="E5159" s="6" t="s">
        <v>3</v>
      </c>
    </row>
    <row r="5160">
      <c r="E5160" s="6" t="s">
        <v>3</v>
      </c>
    </row>
    <row r="5161">
      <c r="E5161" s="6" t="s">
        <v>3</v>
      </c>
    </row>
    <row r="5162">
      <c r="E5162" s="6" t="s">
        <v>3</v>
      </c>
    </row>
    <row r="5163">
      <c r="E5163" s="6" t="s">
        <v>3</v>
      </c>
    </row>
    <row r="5164">
      <c r="E5164" s="6" t="s">
        <v>3</v>
      </c>
    </row>
    <row r="5165">
      <c r="E5165" s="6" t="s">
        <v>3</v>
      </c>
    </row>
    <row r="5166">
      <c r="E5166" s="6" t="s">
        <v>3</v>
      </c>
    </row>
    <row r="5167">
      <c r="E5167" s="6" t="s">
        <v>3</v>
      </c>
    </row>
    <row r="5168">
      <c r="E5168" s="6" t="s">
        <v>3</v>
      </c>
    </row>
    <row r="5169">
      <c r="E5169" s="6" t="s">
        <v>3</v>
      </c>
    </row>
    <row r="5170">
      <c r="E5170" s="6" t="s">
        <v>3</v>
      </c>
    </row>
    <row r="5171">
      <c r="E5171" s="6" t="s">
        <v>3</v>
      </c>
    </row>
    <row r="5172">
      <c r="E5172" s="6" t="s">
        <v>3</v>
      </c>
    </row>
    <row r="5173">
      <c r="E5173" s="6" t="s">
        <v>3</v>
      </c>
    </row>
    <row r="5174">
      <c r="E5174" s="6" t="s">
        <v>3</v>
      </c>
    </row>
    <row r="5175">
      <c r="E5175" s="6" t="s">
        <v>3</v>
      </c>
    </row>
    <row r="5176">
      <c r="E5176" s="6" t="s">
        <v>3</v>
      </c>
    </row>
    <row r="5177">
      <c r="E5177" s="6" t="s">
        <v>3</v>
      </c>
    </row>
    <row r="5178">
      <c r="E5178" s="6" t="s">
        <v>3</v>
      </c>
    </row>
    <row r="5179">
      <c r="E5179" s="6" t="s">
        <v>3</v>
      </c>
    </row>
    <row r="5180">
      <c r="E5180" s="6" t="s">
        <v>3</v>
      </c>
    </row>
    <row r="5181">
      <c r="E5181" s="6" t="s">
        <v>3</v>
      </c>
    </row>
    <row r="5182">
      <c r="E5182" s="6" t="s">
        <v>3</v>
      </c>
    </row>
    <row r="5183">
      <c r="E5183" s="6" t="s">
        <v>3</v>
      </c>
    </row>
    <row r="5184">
      <c r="E5184" s="6" t="s">
        <v>3</v>
      </c>
    </row>
    <row r="5185">
      <c r="E5185" s="6" t="s">
        <v>3</v>
      </c>
    </row>
    <row r="5186">
      <c r="E5186" s="6" t="s">
        <v>3</v>
      </c>
    </row>
    <row r="5187">
      <c r="E5187" s="6" t="s">
        <v>3</v>
      </c>
    </row>
    <row r="5188">
      <c r="E5188" s="6" t="s">
        <v>3</v>
      </c>
    </row>
    <row r="5189">
      <c r="E5189" s="6" t="s">
        <v>3</v>
      </c>
    </row>
    <row r="5190">
      <c r="E5190" s="6" t="s">
        <v>3</v>
      </c>
    </row>
    <row r="5191">
      <c r="E5191" s="6" t="s">
        <v>3</v>
      </c>
    </row>
    <row r="5192">
      <c r="E5192" s="6" t="s">
        <v>3</v>
      </c>
    </row>
    <row r="5193">
      <c r="E5193" s="6" t="s">
        <v>3</v>
      </c>
    </row>
    <row r="5194">
      <c r="E5194" s="6" t="s">
        <v>3</v>
      </c>
    </row>
    <row r="5195">
      <c r="E5195" s="6" t="s">
        <v>3</v>
      </c>
    </row>
    <row r="5196">
      <c r="E5196" s="6" t="s">
        <v>3</v>
      </c>
    </row>
    <row r="5197">
      <c r="E5197" s="6" t="s">
        <v>3</v>
      </c>
    </row>
    <row r="5198">
      <c r="E5198" s="6" t="s">
        <v>3</v>
      </c>
    </row>
    <row r="5199">
      <c r="E5199" s="6" t="s">
        <v>3</v>
      </c>
    </row>
    <row r="5200">
      <c r="E5200" s="6" t="s">
        <v>3</v>
      </c>
    </row>
    <row r="5201">
      <c r="E5201" s="6" t="s">
        <v>3</v>
      </c>
    </row>
    <row r="5202">
      <c r="E5202" s="6" t="s">
        <v>3</v>
      </c>
    </row>
    <row r="5203">
      <c r="E5203" s="6" t="s">
        <v>3</v>
      </c>
    </row>
    <row r="5204">
      <c r="E5204" s="6" t="s">
        <v>3</v>
      </c>
    </row>
    <row r="5205">
      <c r="E5205" s="6" t="s">
        <v>3</v>
      </c>
    </row>
    <row r="5206">
      <c r="E5206" s="6" t="s">
        <v>3</v>
      </c>
    </row>
    <row r="5207">
      <c r="E5207" s="6" t="s">
        <v>3</v>
      </c>
    </row>
    <row r="5208">
      <c r="E5208" s="6" t="s">
        <v>3</v>
      </c>
    </row>
    <row r="5209">
      <c r="E5209" s="6" t="s">
        <v>3</v>
      </c>
    </row>
    <row r="5210">
      <c r="E5210" s="6" t="s">
        <v>3</v>
      </c>
    </row>
    <row r="5211">
      <c r="E5211" s="6" t="s">
        <v>3</v>
      </c>
    </row>
    <row r="5212">
      <c r="E5212" s="6" t="s">
        <v>3</v>
      </c>
    </row>
    <row r="5213">
      <c r="E5213" s="6" t="s">
        <v>3</v>
      </c>
    </row>
    <row r="5214">
      <c r="E5214" s="6" t="s">
        <v>3</v>
      </c>
    </row>
    <row r="5215">
      <c r="E5215" s="6" t="s">
        <v>3</v>
      </c>
    </row>
    <row r="5216">
      <c r="E5216" s="6" t="s">
        <v>3</v>
      </c>
    </row>
    <row r="5217">
      <c r="E5217" s="6" t="s">
        <v>3</v>
      </c>
    </row>
    <row r="5218">
      <c r="E5218" s="6" t="s">
        <v>3</v>
      </c>
    </row>
    <row r="5219">
      <c r="E5219" s="6" t="s">
        <v>3</v>
      </c>
    </row>
    <row r="5220">
      <c r="E5220" s="6" t="s">
        <v>3</v>
      </c>
    </row>
    <row r="5221">
      <c r="E5221" s="6" t="s">
        <v>3</v>
      </c>
    </row>
    <row r="5222">
      <c r="E5222" s="6" t="s">
        <v>3</v>
      </c>
    </row>
    <row r="5223">
      <c r="E5223" s="6" t="s">
        <v>3</v>
      </c>
    </row>
    <row r="5224">
      <c r="E5224" s="6" t="s">
        <v>3</v>
      </c>
    </row>
    <row r="5225">
      <c r="E5225" s="6" t="s">
        <v>3</v>
      </c>
    </row>
    <row r="5226">
      <c r="E5226" s="6" t="s">
        <v>3</v>
      </c>
    </row>
    <row r="5227">
      <c r="E5227" s="6" t="s">
        <v>3</v>
      </c>
    </row>
    <row r="5228">
      <c r="E5228" s="6" t="s">
        <v>3</v>
      </c>
    </row>
    <row r="5229">
      <c r="E5229" s="6" t="s">
        <v>3</v>
      </c>
    </row>
    <row r="5230">
      <c r="E5230" s="6" t="s">
        <v>3</v>
      </c>
    </row>
    <row r="5231">
      <c r="E5231" s="6" t="s">
        <v>3</v>
      </c>
    </row>
    <row r="5232">
      <c r="E5232" s="6" t="s">
        <v>3</v>
      </c>
    </row>
    <row r="5233">
      <c r="E5233" s="6" t="s">
        <v>3</v>
      </c>
    </row>
    <row r="5234">
      <c r="E5234" s="6" t="s">
        <v>3</v>
      </c>
    </row>
    <row r="5235">
      <c r="E5235" s="6" t="s">
        <v>3</v>
      </c>
    </row>
    <row r="5236">
      <c r="E5236" s="6" t="s">
        <v>3</v>
      </c>
    </row>
    <row r="5237">
      <c r="E5237" s="6" t="s">
        <v>3</v>
      </c>
    </row>
    <row r="5238">
      <c r="E5238" s="6" t="s">
        <v>3</v>
      </c>
    </row>
    <row r="5239">
      <c r="E5239" s="6" t="s">
        <v>3</v>
      </c>
    </row>
    <row r="5240">
      <c r="E5240" s="6" t="s">
        <v>3</v>
      </c>
    </row>
    <row r="5241">
      <c r="E5241" s="6" t="s">
        <v>3</v>
      </c>
    </row>
    <row r="5242">
      <c r="E5242" s="6" t="s">
        <v>3</v>
      </c>
    </row>
    <row r="5243">
      <c r="E5243" s="6" t="s">
        <v>3</v>
      </c>
    </row>
    <row r="5244">
      <c r="E5244" s="6" t="s">
        <v>3</v>
      </c>
    </row>
    <row r="5245">
      <c r="E5245" s="6" t="s">
        <v>3</v>
      </c>
    </row>
    <row r="5246">
      <c r="E5246" s="6" t="s">
        <v>3</v>
      </c>
    </row>
    <row r="5247">
      <c r="E5247" s="6" t="s">
        <v>3</v>
      </c>
    </row>
    <row r="5248">
      <c r="E5248" s="6" t="s">
        <v>3</v>
      </c>
    </row>
    <row r="5249">
      <c r="E5249" s="6" t="s">
        <v>3</v>
      </c>
    </row>
    <row r="5250">
      <c r="E5250" s="6" t="s">
        <v>3</v>
      </c>
    </row>
    <row r="5251">
      <c r="E5251" s="6" t="s">
        <v>3</v>
      </c>
    </row>
    <row r="5252">
      <c r="E5252" s="6" t="s">
        <v>3</v>
      </c>
    </row>
    <row r="5253">
      <c r="E5253" s="6" t="s">
        <v>3</v>
      </c>
    </row>
    <row r="5254">
      <c r="E5254" s="6" t="s">
        <v>3</v>
      </c>
    </row>
    <row r="5255">
      <c r="E5255" s="6" t="s">
        <v>3</v>
      </c>
    </row>
    <row r="5256">
      <c r="E5256" s="6" t="s">
        <v>3</v>
      </c>
    </row>
    <row r="5257">
      <c r="E5257" s="6" t="s">
        <v>3</v>
      </c>
    </row>
    <row r="5258">
      <c r="E5258" s="6" t="s">
        <v>3</v>
      </c>
    </row>
    <row r="5259">
      <c r="E5259" s="6" t="s">
        <v>3</v>
      </c>
    </row>
    <row r="5260">
      <c r="E5260" s="6" t="s">
        <v>3</v>
      </c>
    </row>
    <row r="5261">
      <c r="E5261" s="6" t="s">
        <v>3</v>
      </c>
    </row>
    <row r="5262">
      <c r="E5262" s="6" t="s">
        <v>3</v>
      </c>
    </row>
    <row r="5263">
      <c r="E5263" s="6" t="s">
        <v>3</v>
      </c>
    </row>
    <row r="5264">
      <c r="E5264" s="6" t="s">
        <v>3</v>
      </c>
    </row>
    <row r="5265">
      <c r="E5265" s="6" t="s">
        <v>3</v>
      </c>
    </row>
    <row r="5266">
      <c r="E5266" s="6" t="s">
        <v>3</v>
      </c>
    </row>
    <row r="5267">
      <c r="E5267" s="6" t="s">
        <v>3</v>
      </c>
    </row>
    <row r="5268">
      <c r="E5268" s="6" t="s">
        <v>3</v>
      </c>
    </row>
    <row r="5269">
      <c r="E5269" s="6" t="s">
        <v>3</v>
      </c>
    </row>
    <row r="5270">
      <c r="E5270" s="6" t="s">
        <v>3</v>
      </c>
    </row>
    <row r="5271">
      <c r="E5271" s="6" t="s">
        <v>3</v>
      </c>
    </row>
    <row r="5272">
      <c r="E5272" s="6" t="s">
        <v>3</v>
      </c>
    </row>
    <row r="5273">
      <c r="E5273" s="6" t="s">
        <v>3</v>
      </c>
    </row>
    <row r="5274">
      <c r="E5274" s="6" t="s">
        <v>3</v>
      </c>
    </row>
    <row r="5275">
      <c r="E5275" s="6" t="s">
        <v>3</v>
      </c>
    </row>
    <row r="5276">
      <c r="E5276" s="6" t="s">
        <v>3</v>
      </c>
    </row>
    <row r="5277">
      <c r="E5277" s="6" t="s">
        <v>3</v>
      </c>
    </row>
    <row r="5278">
      <c r="E5278" s="6" t="s">
        <v>3</v>
      </c>
    </row>
    <row r="5279">
      <c r="E5279" s="6" t="s">
        <v>3</v>
      </c>
    </row>
    <row r="5280">
      <c r="E5280" s="6" t="s">
        <v>3</v>
      </c>
    </row>
    <row r="5281">
      <c r="E5281" s="6" t="s">
        <v>3</v>
      </c>
    </row>
    <row r="5282">
      <c r="E5282" s="6" t="s">
        <v>3</v>
      </c>
    </row>
    <row r="5283">
      <c r="E5283" s="6" t="s">
        <v>3</v>
      </c>
    </row>
    <row r="5284">
      <c r="E5284" s="6" t="s">
        <v>3</v>
      </c>
    </row>
    <row r="5285">
      <c r="E5285" s="6" t="s">
        <v>3</v>
      </c>
    </row>
    <row r="5286">
      <c r="E5286" s="6" t="s">
        <v>3</v>
      </c>
    </row>
    <row r="5287">
      <c r="E5287" s="6" t="s">
        <v>3</v>
      </c>
    </row>
    <row r="5288">
      <c r="E5288" s="6" t="s">
        <v>3</v>
      </c>
    </row>
    <row r="5289">
      <c r="E5289" s="6" t="s">
        <v>3</v>
      </c>
    </row>
    <row r="5290">
      <c r="E5290" s="6" t="s">
        <v>3</v>
      </c>
    </row>
    <row r="5291">
      <c r="E5291" s="6" t="s">
        <v>3</v>
      </c>
    </row>
    <row r="5292">
      <c r="E5292" s="6" t="s">
        <v>3</v>
      </c>
    </row>
    <row r="5293">
      <c r="E5293" s="6" t="s">
        <v>3</v>
      </c>
    </row>
    <row r="5294">
      <c r="E5294" s="6" t="s">
        <v>3</v>
      </c>
    </row>
    <row r="5295">
      <c r="E5295" s="6" t="s">
        <v>3</v>
      </c>
    </row>
    <row r="5296">
      <c r="E5296" s="6" t="s">
        <v>3</v>
      </c>
    </row>
    <row r="5297">
      <c r="E5297" s="6" t="s">
        <v>3</v>
      </c>
    </row>
    <row r="5298">
      <c r="E5298" s="6" t="s">
        <v>3</v>
      </c>
    </row>
    <row r="5299">
      <c r="E5299" s="6" t="s">
        <v>3</v>
      </c>
    </row>
    <row r="5300">
      <c r="E5300" s="6" t="s">
        <v>3</v>
      </c>
    </row>
    <row r="5301">
      <c r="E5301" s="6" t="s">
        <v>3</v>
      </c>
    </row>
    <row r="5302">
      <c r="E5302" s="6" t="s">
        <v>3</v>
      </c>
    </row>
    <row r="5303">
      <c r="E5303" s="6" t="s">
        <v>3</v>
      </c>
    </row>
    <row r="5304">
      <c r="E5304" s="6" t="s">
        <v>3</v>
      </c>
    </row>
    <row r="5305">
      <c r="E5305" s="6" t="s">
        <v>3</v>
      </c>
    </row>
    <row r="5306">
      <c r="E5306" s="6" t="s">
        <v>3</v>
      </c>
    </row>
    <row r="5307">
      <c r="E5307" s="6" t="s">
        <v>3</v>
      </c>
    </row>
    <row r="5308">
      <c r="E5308" s="6" t="s">
        <v>3</v>
      </c>
    </row>
    <row r="5309">
      <c r="E5309" s="6" t="s">
        <v>3</v>
      </c>
    </row>
    <row r="5310">
      <c r="E5310" s="6" t="s">
        <v>3</v>
      </c>
    </row>
    <row r="5311">
      <c r="E5311" s="6" t="s">
        <v>3</v>
      </c>
    </row>
    <row r="5312">
      <c r="E5312" s="6" t="s">
        <v>3</v>
      </c>
    </row>
    <row r="5313">
      <c r="E5313" s="6" t="s">
        <v>3</v>
      </c>
    </row>
    <row r="5314">
      <c r="E5314" s="6" t="s">
        <v>3</v>
      </c>
    </row>
    <row r="5315">
      <c r="E5315" s="6" t="s">
        <v>3</v>
      </c>
    </row>
    <row r="5316">
      <c r="E5316" s="6" t="s">
        <v>3</v>
      </c>
    </row>
    <row r="5317">
      <c r="E5317" s="6" t="s">
        <v>3</v>
      </c>
    </row>
    <row r="5318">
      <c r="E5318" s="6" t="s">
        <v>3</v>
      </c>
    </row>
    <row r="5319">
      <c r="E5319" s="6" t="s">
        <v>3</v>
      </c>
    </row>
    <row r="5320">
      <c r="E5320" s="6" t="s">
        <v>3</v>
      </c>
    </row>
    <row r="5321">
      <c r="E5321" s="6" t="s">
        <v>3</v>
      </c>
    </row>
    <row r="5322">
      <c r="E5322" s="6" t="s">
        <v>3</v>
      </c>
    </row>
    <row r="5323">
      <c r="E5323" s="6" t="s">
        <v>3</v>
      </c>
    </row>
    <row r="5324">
      <c r="E5324" s="6" t="s">
        <v>3</v>
      </c>
    </row>
    <row r="5325">
      <c r="E5325" s="6" t="s">
        <v>3</v>
      </c>
    </row>
    <row r="5326">
      <c r="E5326" s="6" t="s">
        <v>3</v>
      </c>
    </row>
    <row r="5327">
      <c r="E5327" s="6" t="s">
        <v>3</v>
      </c>
    </row>
    <row r="5328">
      <c r="E5328" s="6" t="s">
        <v>3</v>
      </c>
    </row>
    <row r="5329">
      <c r="E5329" s="6" t="s">
        <v>3</v>
      </c>
    </row>
    <row r="5330">
      <c r="E5330" s="6" t="s">
        <v>3</v>
      </c>
    </row>
    <row r="5331">
      <c r="E5331" s="6" t="s">
        <v>3</v>
      </c>
    </row>
    <row r="5332">
      <c r="E5332" s="6" t="s">
        <v>3</v>
      </c>
    </row>
    <row r="5333">
      <c r="E5333" s="6" t="s">
        <v>3</v>
      </c>
    </row>
    <row r="5334">
      <c r="E5334" s="6" t="s">
        <v>3</v>
      </c>
    </row>
    <row r="5335">
      <c r="E5335" s="6" t="s">
        <v>3</v>
      </c>
    </row>
    <row r="5336">
      <c r="E5336" s="6" t="s">
        <v>3</v>
      </c>
    </row>
    <row r="5337">
      <c r="E5337" s="6" t="s">
        <v>3</v>
      </c>
    </row>
    <row r="5338">
      <c r="E5338" s="6" t="s">
        <v>3</v>
      </c>
    </row>
    <row r="5339">
      <c r="E5339" s="6" t="s">
        <v>3</v>
      </c>
    </row>
    <row r="5340">
      <c r="E5340" s="6" t="s">
        <v>3</v>
      </c>
    </row>
    <row r="5341">
      <c r="E5341" s="6" t="s">
        <v>3</v>
      </c>
    </row>
    <row r="5342">
      <c r="E5342" s="6" t="s">
        <v>3</v>
      </c>
    </row>
    <row r="5343">
      <c r="E5343" s="6" t="s">
        <v>3</v>
      </c>
    </row>
    <row r="5344">
      <c r="E5344" s="6" t="s">
        <v>3</v>
      </c>
    </row>
    <row r="5345">
      <c r="E5345" s="6" t="s">
        <v>3</v>
      </c>
    </row>
    <row r="5346">
      <c r="E5346" s="6" t="s">
        <v>3</v>
      </c>
    </row>
    <row r="5347">
      <c r="E5347" s="6" t="s">
        <v>3</v>
      </c>
    </row>
    <row r="5348">
      <c r="E5348" s="6" t="s">
        <v>3</v>
      </c>
    </row>
    <row r="5349">
      <c r="E5349" s="6" t="s">
        <v>3</v>
      </c>
    </row>
    <row r="5350">
      <c r="E5350" s="6" t="s">
        <v>3</v>
      </c>
    </row>
    <row r="5351">
      <c r="E5351" s="6" t="s">
        <v>3</v>
      </c>
    </row>
    <row r="5352">
      <c r="E5352" s="6" t="s">
        <v>3</v>
      </c>
    </row>
    <row r="5353">
      <c r="E5353" s="6" t="s">
        <v>3</v>
      </c>
    </row>
    <row r="5354">
      <c r="E5354" s="6" t="s">
        <v>3</v>
      </c>
    </row>
    <row r="5355">
      <c r="E5355" s="6" t="s">
        <v>3</v>
      </c>
    </row>
    <row r="5356">
      <c r="E5356" s="6" t="s">
        <v>3</v>
      </c>
    </row>
    <row r="5357">
      <c r="E5357" s="6" t="s">
        <v>3</v>
      </c>
    </row>
    <row r="5358">
      <c r="E5358" s="6" t="s">
        <v>3</v>
      </c>
    </row>
    <row r="5359">
      <c r="E5359" s="6" t="s">
        <v>3</v>
      </c>
    </row>
    <row r="5360">
      <c r="E5360" s="6" t="s">
        <v>3</v>
      </c>
    </row>
    <row r="5361">
      <c r="E5361" s="6" t="s">
        <v>3</v>
      </c>
    </row>
    <row r="5362">
      <c r="E5362" s="6" t="s">
        <v>3</v>
      </c>
    </row>
    <row r="5363">
      <c r="E5363" s="6" t="s">
        <v>3</v>
      </c>
    </row>
    <row r="5364">
      <c r="E5364" s="6" t="s">
        <v>3</v>
      </c>
    </row>
    <row r="5365">
      <c r="E5365" s="6" t="s">
        <v>3</v>
      </c>
    </row>
    <row r="5366">
      <c r="E5366" s="6" t="s">
        <v>3</v>
      </c>
    </row>
    <row r="5367">
      <c r="E5367" s="6" t="s">
        <v>3</v>
      </c>
    </row>
    <row r="5368">
      <c r="E5368" s="6" t="s">
        <v>3</v>
      </c>
    </row>
    <row r="5369">
      <c r="E5369" s="6" t="s">
        <v>3</v>
      </c>
    </row>
    <row r="5370">
      <c r="E5370" s="6" t="s">
        <v>3</v>
      </c>
    </row>
    <row r="5371">
      <c r="E5371" s="6" t="s">
        <v>3</v>
      </c>
    </row>
    <row r="5372">
      <c r="E5372" s="6" t="s">
        <v>3</v>
      </c>
    </row>
    <row r="5373">
      <c r="E5373" s="6" t="s">
        <v>3</v>
      </c>
    </row>
    <row r="5374">
      <c r="E5374" s="6" t="s">
        <v>3</v>
      </c>
    </row>
    <row r="5375">
      <c r="E5375" s="6" t="s">
        <v>3</v>
      </c>
    </row>
    <row r="5376">
      <c r="E5376" s="6" t="s">
        <v>3</v>
      </c>
    </row>
    <row r="5377">
      <c r="E5377" s="6" t="s">
        <v>3</v>
      </c>
    </row>
    <row r="5378">
      <c r="E5378" s="6" t="s">
        <v>3</v>
      </c>
    </row>
    <row r="5379">
      <c r="E5379" s="6" t="s">
        <v>3</v>
      </c>
    </row>
    <row r="5380">
      <c r="E5380" s="6" t="s">
        <v>3</v>
      </c>
    </row>
    <row r="5381">
      <c r="E5381" s="6" t="s">
        <v>3</v>
      </c>
    </row>
    <row r="5382">
      <c r="E5382" s="6" t="s">
        <v>3</v>
      </c>
    </row>
    <row r="5383">
      <c r="E5383" s="6" t="s">
        <v>3</v>
      </c>
    </row>
    <row r="5384">
      <c r="E5384" s="6" t="s">
        <v>3</v>
      </c>
    </row>
    <row r="5385">
      <c r="E5385" s="6" t="s">
        <v>3</v>
      </c>
    </row>
    <row r="5386">
      <c r="E5386" s="6" t="s">
        <v>3</v>
      </c>
    </row>
    <row r="5387">
      <c r="E5387" s="6" t="s">
        <v>3</v>
      </c>
    </row>
    <row r="5388">
      <c r="E5388" s="6" t="s">
        <v>3</v>
      </c>
    </row>
    <row r="5389">
      <c r="E5389" s="6" t="s">
        <v>3</v>
      </c>
    </row>
    <row r="5390">
      <c r="E5390" s="6" t="s">
        <v>3</v>
      </c>
    </row>
    <row r="5391">
      <c r="E5391" s="6" t="s">
        <v>3</v>
      </c>
    </row>
    <row r="5392">
      <c r="E5392" s="6" t="s">
        <v>3</v>
      </c>
    </row>
    <row r="5393">
      <c r="E5393" s="6" t="s">
        <v>3</v>
      </c>
    </row>
    <row r="5394">
      <c r="E5394" s="6" t="s">
        <v>3</v>
      </c>
    </row>
    <row r="5395">
      <c r="E5395" s="6" t="s">
        <v>3</v>
      </c>
    </row>
    <row r="5396">
      <c r="E5396" s="6" t="s">
        <v>3</v>
      </c>
    </row>
    <row r="5397">
      <c r="E5397" s="6" t="s">
        <v>3</v>
      </c>
    </row>
    <row r="5398">
      <c r="E5398" s="6" t="s">
        <v>3</v>
      </c>
    </row>
    <row r="5399">
      <c r="E5399" s="6" t="s">
        <v>3</v>
      </c>
    </row>
    <row r="5400">
      <c r="E5400" s="6" t="s">
        <v>3</v>
      </c>
    </row>
    <row r="5401">
      <c r="E5401" s="6" t="s">
        <v>3</v>
      </c>
    </row>
    <row r="5402">
      <c r="E5402" s="6" t="s">
        <v>3</v>
      </c>
    </row>
    <row r="5403">
      <c r="E5403" s="6" t="s">
        <v>3</v>
      </c>
    </row>
    <row r="5404">
      <c r="E5404" s="6" t="s">
        <v>3</v>
      </c>
    </row>
    <row r="5405">
      <c r="E5405" s="6" t="s">
        <v>3</v>
      </c>
    </row>
    <row r="5406">
      <c r="E5406" s="6" t="s">
        <v>3</v>
      </c>
    </row>
    <row r="5407">
      <c r="E5407" s="6" t="s">
        <v>3</v>
      </c>
    </row>
    <row r="5408">
      <c r="E5408" s="6" t="s">
        <v>3</v>
      </c>
    </row>
    <row r="5409">
      <c r="E5409" s="6" t="s">
        <v>3</v>
      </c>
    </row>
    <row r="5410">
      <c r="E5410" s="6" t="s">
        <v>3</v>
      </c>
    </row>
    <row r="5411">
      <c r="E5411" s="6" t="s">
        <v>3</v>
      </c>
    </row>
    <row r="5412">
      <c r="E5412" s="6" t="s">
        <v>3</v>
      </c>
    </row>
    <row r="5413">
      <c r="E5413" s="6" t="s">
        <v>3</v>
      </c>
    </row>
    <row r="5414">
      <c r="E5414" s="6" t="s">
        <v>3</v>
      </c>
    </row>
    <row r="5415">
      <c r="E5415" s="6" t="s">
        <v>3</v>
      </c>
    </row>
    <row r="5416">
      <c r="E5416" s="6" t="s">
        <v>3</v>
      </c>
    </row>
    <row r="5417">
      <c r="E5417" s="6" t="s">
        <v>3</v>
      </c>
    </row>
    <row r="5418">
      <c r="E5418" s="6" t="s">
        <v>3</v>
      </c>
    </row>
    <row r="5419">
      <c r="E5419" s="6" t="s">
        <v>3</v>
      </c>
    </row>
    <row r="5420">
      <c r="E5420" s="6" t="s">
        <v>3</v>
      </c>
    </row>
    <row r="5421">
      <c r="E5421" s="6" t="s">
        <v>3</v>
      </c>
    </row>
    <row r="5422">
      <c r="E5422" s="6" t="s">
        <v>3</v>
      </c>
    </row>
    <row r="5423">
      <c r="E5423" s="6" t="s">
        <v>3</v>
      </c>
    </row>
    <row r="5424">
      <c r="E5424" s="6" t="s">
        <v>3</v>
      </c>
    </row>
    <row r="5425">
      <c r="E5425" s="6" t="s">
        <v>3</v>
      </c>
    </row>
    <row r="5426">
      <c r="E5426" s="6" t="s">
        <v>3</v>
      </c>
    </row>
    <row r="5427">
      <c r="E5427" s="6" t="s">
        <v>3</v>
      </c>
    </row>
    <row r="5428">
      <c r="E5428" s="6" t="s">
        <v>3</v>
      </c>
    </row>
    <row r="5429">
      <c r="E5429" s="6" t="s">
        <v>3</v>
      </c>
    </row>
    <row r="5430">
      <c r="E5430" s="6" t="s">
        <v>3</v>
      </c>
    </row>
    <row r="5431">
      <c r="E5431" s="6" t="s">
        <v>3</v>
      </c>
    </row>
    <row r="5432">
      <c r="E5432" s="6" t="s">
        <v>3</v>
      </c>
    </row>
    <row r="5433">
      <c r="E5433" s="6" t="s">
        <v>3</v>
      </c>
    </row>
    <row r="5434">
      <c r="E5434" s="6" t="s">
        <v>3</v>
      </c>
    </row>
    <row r="5435">
      <c r="E5435" s="6" t="s">
        <v>3</v>
      </c>
    </row>
    <row r="5436">
      <c r="E5436" s="6" t="s">
        <v>3</v>
      </c>
    </row>
    <row r="5437">
      <c r="E5437" s="6" t="s">
        <v>3</v>
      </c>
    </row>
    <row r="5438">
      <c r="E5438" s="6" t="s">
        <v>3</v>
      </c>
    </row>
    <row r="5439">
      <c r="E5439" s="6" t="s">
        <v>3</v>
      </c>
    </row>
    <row r="5440">
      <c r="E5440" s="6" t="s">
        <v>3</v>
      </c>
    </row>
    <row r="5441">
      <c r="E5441" s="6" t="s">
        <v>3</v>
      </c>
    </row>
    <row r="5442">
      <c r="E5442" s="6" t="s">
        <v>3</v>
      </c>
    </row>
    <row r="5443">
      <c r="E5443" s="6" t="s">
        <v>3</v>
      </c>
    </row>
    <row r="5444">
      <c r="E5444" s="6" t="s">
        <v>3</v>
      </c>
    </row>
    <row r="5445">
      <c r="E5445" s="6" t="s">
        <v>3</v>
      </c>
    </row>
    <row r="5446">
      <c r="E5446" s="6" t="s">
        <v>3</v>
      </c>
    </row>
    <row r="5447">
      <c r="E5447" s="6" t="s">
        <v>3</v>
      </c>
    </row>
    <row r="5448">
      <c r="E5448" s="6" t="s">
        <v>3</v>
      </c>
    </row>
    <row r="5449">
      <c r="E5449" s="6" t="s">
        <v>3</v>
      </c>
    </row>
    <row r="5450">
      <c r="E5450" s="6" t="s">
        <v>3</v>
      </c>
    </row>
    <row r="5451">
      <c r="E5451" s="6" t="s">
        <v>3</v>
      </c>
    </row>
    <row r="5452">
      <c r="E5452" s="6" t="s">
        <v>3</v>
      </c>
    </row>
    <row r="5453">
      <c r="E5453" s="6" t="s">
        <v>3</v>
      </c>
    </row>
    <row r="5454">
      <c r="E5454" s="6" t="s">
        <v>3</v>
      </c>
    </row>
    <row r="5455">
      <c r="E5455" s="6" t="s">
        <v>3</v>
      </c>
    </row>
    <row r="5456">
      <c r="E5456" s="6" t="s">
        <v>3</v>
      </c>
    </row>
    <row r="5457">
      <c r="E5457" s="6" t="s">
        <v>3</v>
      </c>
    </row>
    <row r="5458">
      <c r="E5458" s="6" t="s">
        <v>3</v>
      </c>
    </row>
    <row r="5459">
      <c r="E5459" s="6" t="s">
        <v>3</v>
      </c>
    </row>
    <row r="5460">
      <c r="E5460" s="6" t="s">
        <v>3</v>
      </c>
    </row>
    <row r="5461">
      <c r="E5461" s="6" t="s">
        <v>3</v>
      </c>
    </row>
    <row r="5462">
      <c r="E5462" s="6" t="s">
        <v>3</v>
      </c>
    </row>
    <row r="5463">
      <c r="E5463" s="6" t="s">
        <v>3</v>
      </c>
    </row>
    <row r="5464">
      <c r="E5464" s="6" t="s">
        <v>3</v>
      </c>
    </row>
    <row r="5465">
      <c r="E5465" s="6" t="s">
        <v>3</v>
      </c>
    </row>
    <row r="5466">
      <c r="E5466" s="6" t="s">
        <v>3</v>
      </c>
    </row>
    <row r="5467">
      <c r="E5467" s="6" t="s">
        <v>3</v>
      </c>
    </row>
    <row r="5468">
      <c r="E5468" s="6" t="s">
        <v>3</v>
      </c>
    </row>
    <row r="5469">
      <c r="E5469" s="6" t="s">
        <v>3</v>
      </c>
    </row>
    <row r="5470">
      <c r="E5470" s="6" t="s">
        <v>3</v>
      </c>
    </row>
    <row r="5471">
      <c r="E5471" s="6" t="s">
        <v>3</v>
      </c>
    </row>
    <row r="5472">
      <c r="E5472" s="6" t="s">
        <v>3</v>
      </c>
    </row>
    <row r="5473">
      <c r="E5473" s="6" t="s">
        <v>3</v>
      </c>
    </row>
    <row r="5474">
      <c r="E5474" s="6" t="s">
        <v>3</v>
      </c>
    </row>
    <row r="5475">
      <c r="E5475" s="6" t="s">
        <v>3</v>
      </c>
    </row>
    <row r="5476">
      <c r="E5476" s="6" t="s">
        <v>3</v>
      </c>
    </row>
    <row r="5477">
      <c r="E5477" s="6" t="s">
        <v>3</v>
      </c>
    </row>
    <row r="5478">
      <c r="E5478" s="6" t="s">
        <v>3</v>
      </c>
    </row>
    <row r="5479">
      <c r="E5479" s="6" t="s">
        <v>3</v>
      </c>
    </row>
    <row r="5480">
      <c r="E5480" s="6" t="s">
        <v>3</v>
      </c>
    </row>
    <row r="5481">
      <c r="E5481" s="6" t="s">
        <v>3</v>
      </c>
    </row>
    <row r="5482">
      <c r="E5482" s="6" t="s">
        <v>3</v>
      </c>
    </row>
    <row r="5483">
      <c r="E5483" s="6" t="s">
        <v>3</v>
      </c>
    </row>
    <row r="5484">
      <c r="E5484" s="6" t="s">
        <v>3</v>
      </c>
    </row>
    <row r="5485">
      <c r="E5485" s="6" t="s">
        <v>3</v>
      </c>
    </row>
    <row r="5486">
      <c r="E5486" s="6" t="s">
        <v>3</v>
      </c>
    </row>
    <row r="5487">
      <c r="E5487" s="6" t="s">
        <v>3</v>
      </c>
    </row>
    <row r="5488">
      <c r="E5488" s="6" t="s">
        <v>3</v>
      </c>
    </row>
    <row r="5489">
      <c r="E5489" s="6" t="s">
        <v>3</v>
      </c>
    </row>
    <row r="5490">
      <c r="E5490" s="6" t="s">
        <v>3</v>
      </c>
    </row>
    <row r="5491">
      <c r="E5491" s="6" t="s">
        <v>3</v>
      </c>
    </row>
    <row r="5492">
      <c r="E5492" s="6" t="s">
        <v>3</v>
      </c>
    </row>
    <row r="5493">
      <c r="E5493" s="6" t="s">
        <v>3</v>
      </c>
    </row>
    <row r="5494">
      <c r="E5494" s="6" t="s">
        <v>3</v>
      </c>
    </row>
    <row r="5495">
      <c r="E5495" s="6" t="s">
        <v>3</v>
      </c>
    </row>
    <row r="5496">
      <c r="E5496" s="6" t="s">
        <v>3</v>
      </c>
    </row>
    <row r="5497">
      <c r="E5497" s="6" t="s">
        <v>3</v>
      </c>
    </row>
    <row r="5498">
      <c r="E5498" s="6" t="s">
        <v>3</v>
      </c>
    </row>
    <row r="5499">
      <c r="E5499" s="6" t="s">
        <v>3</v>
      </c>
    </row>
    <row r="5500">
      <c r="E5500" s="6" t="s">
        <v>3</v>
      </c>
    </row>
    <row r="5501">
      <c r="E5501" s="6" t="s">
        <v>3</v>
      </c>
    </row>
    <row r="5502">
      <c r="E5502" s="6" t="s">
        <v>3</v>
      </c>
    </row>
    <row r="5503">
      <c r="E5503" s="6" t="s">
        <v>3</v>
      </c>
    </row>
    <row r="5504">
      <c r="E5504" s="6" t="s">
        <v>3</v>
      </c>
    </row>
    <row r="5505">
      <c r="E5505" s="6" t="s">
        <v>3</v>
      </c>
    </row>
    <row r="5506">
      <c r="E5506" s="6" t="s">
        <v>3</v>
      </c>
    </row>
    <row r="5507">
      <c r="E5507" s="6" t="s">
        <v>3</v>
      </c>
    </row>
    <row r="5508">
      <c r="E5508" s="6" t="s">
        <v>3</v>
      </c>
    </row>
    <row r="5509">
      <c r="E5509" s="6" t="s">
        <v>3</v>
      </c>
    </row>
    <row r="5510">
      <c r="E5510" s="6" t="s">
        <v>3</v>
      </c>
    </row>
    <row r="5511">
      <c r="E5511" s="6" t="s">
        <v>3</v>
      </c>
    </row>
    <row r="5512">
      <c r="E5512" s="6" t="s">
        <v>3</v>
      </c>
    </row>
    <row r="5513">
      <c r="E5513" s="6" t="s">
        <v>3</v>
      </c>
    </row>
    <row r="5514">
      <c r="E5514" s="6" t="s">
        <v>3</v>
      </c>
    </row>
    <row r="5515">
      <c r="E5515" s="6" t="s">
        <v>3</v>
      </c>
    </row>
    <row r="5516">
      <c r="E5516" s="6" t="s">
        <v>3</v>
      </c>
    </row>
    <row r="5517">
      <c r="E5517" s="6" t="s">
        <v>3</v>
      </c>
    </row>
    <row r="5518">
      <c r="E5518" s="6" t="s">
        <v>3</v>
      </c>
    </row>
    <row r="5519">
      <c r="E5519" s="6" t="s">
        <v>3</v>
      </c>
    </row>
    <row r="5520">
      <c r="E5520" s="6" t="s">
        <v>3</v>
      </c>
    </row>
    <row r="5521">
      <c r="E5521" s="6" t="s">
        <v>3</v>
      </c>
    </row>
    <row r="5522">
      <c r="E5522" s="6" t="s">
        <v>3</v>
      </c>
    </row>
    <row r="5523">
      <c r="E5523" s="6" t="s">
        <v>3</v>
      </c>
    </row>
    <row r="5524">
      <c r="E5524" s="6" t="s">
        <v>3</v>
      </c>
    </row>
    <row r="5525">
      <c r="E5525" s="6" t="s">
        <v>3</v>
      </c>
    </row>
    <row r="5526">
      <c r="E5526" s="6" t="s">
        <v>3</v>
      </c>
    </row>
    <row r="5527">
      <c r="E5527" s="6" t="s">
        <v>3</v>
      </c>
    </row>
    <row r="5528">
      <c r="E5528" s="6" t="s">
        <v>3</v>
      </c>
    </row>
    <row r="5529">
      <c r="E5529" s="6" t="s">
        <v>3</v>
      </c>
    </row>
    <row r="5530">
      <c r="E5530" s="6" t="s">
        <v>3</v>
      </c>
    </row>
    <row r="5531">
      <c r="E5531" s="6" t="s">
        <v>3</v>
      </c>
    </row>
    <row r="5532">
      <c r="E5532" s="6" t="s">
        <v>3</v>
      </c>
    </row>
    <row r="5533">
      <c r="E5533" s="6" t="s">
        <v>3</v>
      </c>
    </row>
    <row r="5534">
      <c r="E5534" s="6" t="s">
        <v>3</v>
      </c>
    </row>
    <row r="5535">
      <c r="E5535" s="6" t="s">
        <v>3</v>
      </c>
    </row>
    <row r="5536">
      <c r="E5536" s="6" t="s">
        <v>3</v>
      </c>
    </row>
    <row r="5537">
      <c r="E5537" s="6" t="s">
        <v>3</v>
      </c>
    </row>
    <row r="5538">
      <c r="E5538" s="6" t="s">
        <v>3</v>
      </c>
    </row>
    <row r="5539">
      <c r="E5539" s="6" t="s">
        <v>3</v>
      </c>
    </row>
    <row r="5540">
      <c r="E5540" s="6" t="s">
        <v>3</v>
      </c>
    </row>
    <row r="5541">
      <c r="E5541" s="6" t="s">
        <v>3</v>
      </c>
    </row>
    <row r="5542">
      <c r="E5542" s="6" t="s">
        <v>3</v>
      </c>
    </row>
    <row r="5543">
      <c r="E5543" s="6" t="s">
        <v>3</v>
      </c>
    </row>
    <row r="5544">
      <c r="E5544" s="6" t="s">
        <v>3</v>
      </c>
    </row>
    <row r="5545">
      <c r="E5545" s="6" t="s">
        <v>3</v>
      </c>
    </row>
    <row r="5546">
      <c r="E5546" s="6" t="s">
        <v>3</v>
      </c>
    </row>
    <row r="5547">
      <c r="E5547" s="6" t="s">
        <v>3</v>
      </c>
    </row>
    <row r="5548">
      <c r="E5548" s="6" t="s">
        <v>3</v>
      </c>
    </row>
    <row r="5549">
      <c r="E5549" s="6" t="s">
        <v>3</v>
      </c>
    </row>
    <row r="5550">
      <c r="E5550" s="6" t="s">
        <v>3</v>
      </c>
    </row>
    <row r="5551">
      <c r="E5551" s="6" t="s">
        <v>3</v>
      </c>
    </row>
    <row r="5552">
      <c r="E5552" s="6" t="s">
        <v>3</v>
      </c>
    </row>
    <row r="5553">
      <c r="E5553" s="6" t="s">
        <v>3</v>
      </c>
    </row>
    <row r="5554">
      <c r="E5554" s="6" t="s">
        <v>3</v>
      </c>
    </row>
    <row r="5555">
      <c r="E5555" s="6" t="s">
        <v>3</v>
      </c>
    </row>
    <row r="5556">
      <c r="E5556" s="6" t="s">
        <v>3</v>
      </c>
    </row>
    <row r="5557">
      <c r="E5557" s="6" t="s">
        <v>3</v>
      </c>
    </row>
    <row r="5558">
      <c r="E5558" s="6" t="s">
        <v>3</v>
      </c>
    </row>
    <row r="5559">
      <c r="E5559" s="6" t="s">
        <v>3</v>
      </c>
    </row>
    <row r="5560">
      <c r="E5560" s="6" t="s">
        <v>3</v>
      </c>
    </row>
    <row r="5561">
      <c r="E5561" s="6" t="s">
        <v>3</v>
      </c>
    </row>
    <row r="5562">
      <c r="E5562" s="6" t="s">
        <v>3</v>
      </c>
    </row>
    <row r="5563">
      <c r="E5563" s="6" t="s">
        <v>3</v>
      </c>
    </row>
    <row r="5564">
      <c r="E5564" s="6" t="s">
        <v>3</v>
      </c>
    </row>
    <row r="5565">
      <c r="E5565" s="6" t="s">
        <v>3</v>
      </c>
    </row>
    <row r="5566">
      <c r="E5566" s="6" t="s">
        <v>3</v>
      </c>
    </row>
    <row r="5567">
      <c r="E5567" s="6" t="s">
        <v>3</v>
      </c>
    </row>
    <row r="5568">
      <c r="E5568" s="6" t="s">
        <v>3</v>
      </c>
    </row>
    <row r="5569">
      <c r="E5569" s="6" t="s">
        <v>3</v>
      </c>
    </row>
    <row r="5570">
      <c r="E5570" s="6" t="s">
        <v>3</v>
      </c>
    </row>
    <row r="5571">
      <c r="E5571" s="6" t="s">
        <v>3</v>
      </c>
    </row>
    <row r="5572">
      <c r="E5572" s="6" t="s">
        <v>3</v>
      </c>
    </row>
    <row r="5573">
      <c r="E5573" s="6" t="s">
        <v>3</v>
      </c>
    </row>
    <row r="5574">
      <c r="E5574" s="6" t="s">
        <v>3</v>
      </c>
    </row>
    <row r="5575">
      <c r="E5575" s="6" t="s">
        <v>3</v>
      </c>
    </row>
    <row r="5576">
      <c r="E5576" s="6" t="s">
        <v>3</v>
      </c>
    </row>
    <row r="5577">
      <c r="E5577" s="6" t="s">
        <v>3</v>
      </c>
    </row>
    <row r="5578">
      <c r="E5578" s="6" t="s">
        <v>3</v>
      </c>
    </row>
    <row r="5579">
      <c r="E5579" s="6" t="s">
        <v>3</v>
      </c>
    </row>
    <row r="5580">
      <c r="E5580" s="6" t="s">
        <v>3</v>
      </c>
    </row>
    <row r="5581">
      <c r="E5581" s="6" t="s">
        <v>3</v>
      </c>
    </row>
    <row r="5582">
      <c r="E5582" s="6" t="s">
        <v>3</v>
      </c>
    </row>
    <row r="5583">
      <c r="E5583" s="6" t="s">
        <v>3</v>
      </c>
    </row>
    <row r="5584">
      <c r="E5584" s="6" t="s">
        <v>3</v>
      </c>
    </row>
    <row r="5585">
      <c r="E5585" s="6" t="s">
        <v>3</v>
      </c>
    </row>
    <row r="5586">
      <c r="E5586" s="6" t="s">
        <v>3</v>
      </c>
    </row>
    <row r="5587">
      <c r="E5587" s="6" t="s">
        <v>3</v>
      </c>
    </row>
    <row r="5588">
      <c r="E5588" s="6" t="s">
        <v>3</v>
      </c>
    </row>
    <row r="5589">
      <c r="E5589" s="6" t="s">
        <v>3</v>
      </c>
    </row>
    <row r="5590">
      <c r="E5590" s="6" t="s">
        <v>3</v>
      </c>
    </row>
    <row r="5591">
      <c r="E5591" s="6" t="s">
        <v>3</v>
      </c>
    </row>
    <row r="5592">
      <c r="E5592" s="6" t="s">
        <v>3</v>
      </c>
    </row>
    <row r="5593">
      <c r="E5593" s="6" t="s">
        <v>3</v>
      </c>
    </row>
    <row r="5594">
      <c r="E5594" s="6" t="s">
        <v>3</v>
      </c>
    </row>
    <row r="5595">
      <c r="E5595" s="6" t="s">
        <v>3</v>
      </c>
    </row>
    <row r="5596">
      <c r="E5596" s="6" t="s">
        <v>3</v>
      </c>
    </row>
    <row r="5597">
      <c r="E5597" s="6" t="s">
        <v>3</v>
      </c>
    </row>
    <row r="5598">
      <c r="E5598" s="6" t="s">
        <v>3</v>
      </c>
    </row>
    <row r="5599">
      <c r="E5599" s="6" t="s">
        <v>3</v>
      </c>
    </row>
    <row r="5600">
      <c r="E5600" s="6" t="s">
        <v>3</v>
      </c>
    </row>
    <row r="5601">
      <c r="E5601" s="6" t="s">
        <v>3</v>
      </c>
    </row>
    <row r="5602">
      <c r="E5602" s="6" t="s">
        <v>3</v>
      </c>
    </row>
    <row r="5603">
      <c r="E5603" s="6" t="s">
        <v>3</v>
      </c>
    </row>
    <row r="5604">
      <c r="E5604" s="6" t="s">
        <v>3</v>
      </c>
    </row>
    <row r="5605">
      <c r="E5605" s="6" t="s">
        <v>3</v>
      </c>
    </row>
    <row r="5606">
      <c r="E5606" s="6" t="s">
        <v>3</v>
      </c>
    </row>
    <row r="5607">
      <c r="E5607" s="6" t="s">
        <v>3</v>
      </c>
    </row>
    <row r="5608">
      <c r="E5608" s="6" t="s">
        <v>3</v>
      </c>
    </row>
    <row r="5609">
      <c r="E5609" s="6" t="s">
        <v>3</v>
      </c>
    </row>
    <row r="5610">
      <c r="E5610" s="6" t="s">
        <v>3</v>
      </c>
    </row>
    <row r="5611">
      <c r="E5611" s="6" t="s">
        <v>3</v>
      </c>
    </row>
    <row r="5612">
      <c r="E5612" s="6" t="s">
        <v>3</v>
      </c>
    </row>
    <row r="5613">
      <c r="E5613" s="6" t="s">
        <v>3</v>
      </c>
    </row>
    <row r="5614">
      <c r="E5614" s="6" t="s">
        <v>3</v>
      </c>
    </row>
    <row r="5615">
      <c r="E5615" s="6" t="s">
        <v>3</v>
      </c>
    </row>
    <row r="5616">
      <c r="E5616" s="6" t="s">
        <v>3</v>
      </c>
    </row>
    <row r="5617">
      <c r="E5617" s="6" t="s">
        <v>3</v>
      </c>
    </row>
    <row r="5618">
      <c r="E5618" s="6" t="s">
        <v>3</v>
      </c>
    </row>
    <row r="5619">
      <c r="E5619" s="6" t="s">
        <v>3</v>
      </c>
    </row>
    <row r="5620">
      <c r="E5620" s="6" t="s">
        <v>3</v>
      </c>
    </row>
    <row r="5621">
      <c r="E5621" s="6" t="s">
        <v>3</v>
      </c>
    </row>
    <row r="5622">
      <c r="E5622" s="6" t="s">
        <v>3</v>
      </c>
    </row>
    <row r="5623">
      <c r="E5623" s="6" t="s">
        <v>3</v>
      </c>
    </row>
    <row r="5624">
      <c r="E5624" s="6" t="s">
        <v>3</v>
      </c>
    </row>
    <row r="5625">
      <c r="E5625" s="6" t="s">
        <v>3</v>
      </c>
    </row>
    <row r="5626">
      <c r="E5626" s="6" t="s">
        <v>3</v>
      </c>
    </row>
    <row r="5627">
      <c r="E5627" s="6" t="s">
        <v>3</v>
      </c>
    </row>
    <row r="5628">
      <c r="E5628" s="6" t="s">
        <v>3</v>
      </c>
    </row>
    <row r="5629">
      <c r="E5629" s="6" t="s">
        <v>3</v>
      </c>
    </row>
    <row r="5630">
      <c r="E5630" s="6" t="s">
        <v>3</v>
      </c>
    </row>
    <row r="5631">
      <c r="E5631" s="6" t="s">
        <v>3</v>
      </c>
    </row>
    <row r="5632">
      <c r="E5632" s="6" t="s">
        <v>3</v>
      </c>
    </row>
    <row r="5633">
      <c r="E5633" s="6" t="s">
        <v>3</v>
      </c>
    </row>
    <row r="5634">
      <c r="E5634" s="6" t="s">
        <v>3</v>
      </c>
    </row>
    <row r="5635">
      <c r="E5635" s="6" t="s">
        <v>3</v>
      </c>
    </row>
    <row r="5636">
      <c r="E5636" s="6" t="s">
        <v>3</v>
      </c>
    </row>
    <row r="5637">
      <c r="E5637" s="6" t="s">
        <v>3</v>
      </c>
    </row>
    <row r="5638">
      <c r="E5638" s="6" t="s">
        <v>3</v>
      </c>
    </row>
    <row r="5639">
      <c r="E5639" s="6" t="s">
        <v>3</v>
      </c>
    </row>
    <row r="5640">
      <c r="E5640" s="6" t="s">
        <v>3</v>
      </c>
    </row>
    <row r="5641">
      <c r="E5641" s="6" t="s">
        <v>3</v>
      </c>
    </row>
    <row r="5642">
      <c r="E5642" s="6" t="s">
        <v>3</v>
      </c>
    </row>
    <row r="5643">
      <c r="E5643" s="6" t="s">
        <v>3</v>
      </c>
    </row>
    <row r="5644">
      <c r="E5644" s="6" t="s">
        <v>3</v>
      </c>
    </row>
    <row r="5645">
      <c r="E5645" s="6" t="s">
        <v>3</v>
      </c>
    </row>
    <row r="5646">
      <c r="E5646" s="6" t="s">
        <v>3</v>
      </c>
    </row>
    <row r="5647">
      <c r="E5647" s="6" t="s">
        <v>3</v>
      </c>
    </row>
    <row r="5648">
      <c r="E5648" s="6" t="s">
        <v>3</v>
      </c>
    </row>
    <row r="5649">
      <c r="E5649" s="6" t="s">
        <v>3</v>
      </c>
    </row>
    <row r="5650">
      <c r="E5650" s="6" t="s">
        <v>3</v>
      </c>
    </row>
    <row r="5651">
      <c r="E5651" s="6" t="s">
        <v>3</v>
      </c>
    </row>
    <row r="5652">
      <c r="E5652" s="6" t="s">
        <v>3</v>
      </c>
    </row>
    <row r="5653">
      <c r="E5653" s="6" t="s">
        <v>3</v>
      </c>
    </row>
    <row r="5654">
      <c r="E5654" s="6" t="s">
        <v>3</v>
      </c>
    </row>
    <row r="5655">
      <c r="E5655" s="6" t="s">
        <v>3</v>
      </c>
    </row>
    <row r="5656">
      <c r="E5656" s="6" t="s">
        <v>3</v>
      </c>
    </row>
    <row r="5657">
      <c r="E5657" s="6" t="s">
        <v>3</v>
      </c>
    </row>
    <row r="5658">
      <c r="E5658" s="6" t="s">
        <v>3</v>
      </c>
    </row>
    <row r="5659">
      <c r="E5659" s="6" t="s">
        <v>3</v>
      </c>
    </row>
    <row r="5660">
      <c r="E5660" s="6" t="s">
        <v>3</v>
      </c>
    </row>
    <row r="5661">
      <c r="E5661" s="6" t="s">
        <v>3</v>
      </c>
    </row>
    <row r="5662">
      <c r="E5662" s="6" t="s">
        <v>3</v>
      </c>
    </row>
    <row r="5663">
      <c r="E5663" s="6" t="s">
        <v>3</v>
      </c>
    </row>
    <row r="5664">
      <c r="E5664" s="6" t="s">
        <v>3</v>
      </c>
    </row>
    <row r="5665">
      <c r="E5665" s="6" t="s">
        <v>3</v>
      </c>
    </row>
    <row r="5666">
      <c r="E5666" s="6" t="s">
        <v>3</v>
      </c>
    </row>
    <row r="5667">
      <c r="E5667" s="6" t="s">
        <v>3</v>
      </c>
    </row>
    <row r="5668">
      <c r="E5668" s="6" t="s">
        <v>3</v>
      </c>
    </row>
    <row r="5669">
      <c r="E5669" s="6" t="s">
        <v>3</v>
      </c>
    </row>
    <row r="5670">
      <c r="E5670" s="6" t="s">
        <v>3</v>
      </c>
    </row>
    <row r="5671">
      <c r="E5671" s="6" t="s">
        <v>3</v>
      </c>
    </row>
    <row r="5672">
      <c r="E5672" s="6" t="s">
        <v>3</v>
      </c>
    </row>
    <row r="5673">
      <c r="E5673" s="6" t="s">
        <v>3</v>
      </c>
    </row>
    <row r="5674">
      <c r="E5674" s="6" t="s">
        <v>3</v>
      </c>
    </row>
    <row r="5675">
      <c r="E5675" s="6" t="s">
        <v>3</v>
      </c>
    </row>
    <row r="5676">
      <c r="E5676" s="6" t="s">
        <v>3</v>
      </c>
    </row>
    <row r="5677">
      <c r="E5677" s="6" t="s">
        <v>3</v>
      </c>
    </row>
    <row r="5678">
      <c r="E5678" s="6" t="s">
        <v>3</v>
      </c>
    </row>
    <row r="5679">
      <c r="E5679" s="6" t="s">
        <v>3</v>
      </c>
    </row>
    <row r="5680">
      <c r="E5680" s="6" t="s">
        <v>3</v>
      </c>
    </row>
    <row r="5681">
      <c r="E5681" s="6" t="s">
        <v>3</v>
      </c>
    </row>
    <row r="5682">
      <c r="E5682" s="6" t="s">
        <v>3</v>
      </c>
    </row>
    <row r="5683">
      <c r="E5683" s="6" t="s">
        <v>3</v>
      </c>
    </row>
    <row r="5684">
      <c r="E5684" s="6" t="s">
        <v>3</v>
      </c>
    </row>
    <row r="5685">
      <c r="E5685" s="6" t="s">
        <v>3</v>
      </c>
    </row>
    <row r="5686">
      <c r="E5686" s="6" t="s">
        <v>3</v>
      </c>
    </row>
    <row r="5687">
      <c r="E5687" s="6" t="s">
        <v>3</v>
      </c>
    </row>
    <row r="5688">
      <c r="E5688" s="6" t="s">
        <v>3</v>
      </c>
    </row>
    <row r="5689">
      <c r="E5689" s="6" t="s">
        <v>3</v>
      </c>
    </row>
    <row r="5690">
      <c r="E5690" s="6" t="s">
        <v>3</v>
      </c>
    </row>
    <row r="5691">
      <c r="E5691" s="6" t="s">
        <v>3</v>
      </c>
    </row>
    <row r="5692">
      <c r="E5692" s="6" t="s">
        <v>3</v>
      </c>
    </row>
    <row r="5693">
      <c r="E5693" s="6" t="s">
        <v>3</v>
      </c>
    </row>
    <row r="5694">
      <c r="E5694" s="6" t="s">
        <v>3</v>
      </c>
    </row>
    <row r="5695">
      <c r="E5695" s="6" t="s">
        <v>3</v>
      </c>
    </row>
    <row r="5696">
      <c r="E5696" s="6" t="s">
        <v>3</v>
      </c>
    </row>
    <row r="5697">
      <c r="E5697" s="6" t="s">
        <v>3</v>
      </c>
    </row>
    <row r="5698">
      <c r="E5698" s="6" t="s">
        <v>3</v>
      </c>
    </row>
    <row r="5699">
      <c r="E5699" s="6" t="s">
        <v>3</v>
      </c>
    </row>
    <row r="5700">
      <c r="E5700" s="6" t="s">
        <v>3</v>
      </c>
    </row>
    <row r="5701">
      <c r="E5701" s="6" t="s">
        <v>3</v>
      </c>
    </row>
    <row r="5702">
      <c r="E5702" s="6" t="s">
        <v>3</v>
      </c>
    </row>
    <row r="5703">
      <c r="E5703" s="6" t="s">
        <v>3</v>
      </c>
    </row>
    <row r="5704">
      <c r="E5704" s="6" t="s">
        <v>3</v>
      </c>
    </row>
    <row r="5705">
      <c r="E5705" s="6" t="s">
        <v>3</v>
      </c>
    </row>
    <row r="5706">
      <c r="E5706" s="6" t="s">
        <v>3</v>
      </c>
    </row>
    <row r="5707">
      <c r="E5707" s="6" t="s">
        <v>3</v>
      </c>
    </row>
    <row r="5708">
      <c r="E5708" s="6" t="s">
        <v>3</v>
      </c>
    </row>
    <row r="5709">
      <c r="E5709" s="6" t="s">
        <v>3</v>
      </c>
    </row>
    <row r="5710">
      <c r="E5710" s="6" t="s">
        <v>3</v>
      </c>
    </row>
    <row r="5711">
      <c r="E5711" s="6" t="s">
        <v>3</v>
      </c>
    </row>
    <row r="5712">
      <c r="E5712" s="6" t="s">
        <v>3</v>
      </c>
    </row>
    <row r="5713">
      <c r="E5713" s="6" t="s">
        <v>3</v>
      </c>
    </row>
    <row r="5714">
      <c r="E5714" s="6" t="s">
        <v>3</v>
      </c>
    </row>
    <row r="5715">
      <c r="E5715" s="6" t="s">
        <v>3</v>
      </c>
    </row>
    <row r="5716">
      <c r="E5716" s="6" t="s">
        <v>3</v>
      </c>
    </row>
    <row r="5717">
      <c r="E5717" s="6" t="s">
        <v>3</v>
      </c>
    </row>
    <row r="5718">
      <c r="E5718" s="6" t="s">
        <v>3</v>
      </c>
    </row>
    <row r="5719">
      <c r="E5719" s="6" t="s">
        <v>3</v>
      </c>
    </row>
    <row r="5720">
      <c r="E5720" s="6" t="s">
        <v>3</v>
      </c>
    </row>
    <row r="5721">
      <c r="E5721" s="6" t="s">
        <v>3</v>
      </c>
    </row>
    <row r="5722">
      <c r="E5722" s="6" t="s">
        <v>3</v>
      </c>
    </row>
    <row r="5723">
      <c r="E5723" s="6" t="s">
        <v>3</v>
      </c>
    </row>
    <row r="5724">
      <c r="E5724" s="6" t="s">
        <v>3</v>
      </c>
    </row>
    <row r="5725">
      <c r="E5725" s="6" t="s">
        <v>3</v>
      </c>
    </row>
    <row r="5726">
      <c r="E5726" s="6" t="s">
        <v>3</v>
      </c>
    </row>
    <row r="5727">
      <c r="E5727" s="6" t="s">
        <v>3</v>
      </c>
    </row>
    <row r="5728">
      <c r="E5728" s="6" t="s">
        <v>3</v>
      </c>
    </row>
    <row r="5729">
      <c r="E5729" s="6" t="s">
        <v>3</v>
      </c>
    </row>
    <row r="5730">
      <c r="E5730" s="6" t="s">
        <v>3</v>
      </c>
    </row>
    <row r="5731">
      <c r="E5731" s="6" t="s">
        <v>3</v>
      </c>
    </row>
    <row r="5732">
      <c r="E5732" s="6" t="s">
        <v>3</v>
      </c>
    </row>
    <row r="5733">
      <c r="E5733" s="6" t="s">
        <v>3</v>
      </c>
    </row>
    <row r="5734">
      <c r="E5734" s="6" t="s">
        <v>3</v>
      </c>
    </row>
    <row r="5735">
      <c r="E5735" s="6" t="s">
        <v>3</v>
      </c>
    </row>
    <row r="5736">
      <c r="E5736" s="6" t="s">
        <v>3</v>
      </c>
    </row>
    <row r="5737">
      <c r="E5737" s="6" t="s">
        <v>3</v>
      </c>
    </row>
    <row r="5738">
      <c r="E5738" s="6" t="s">
        <v>3</v>
      </c>
    </row>
    <row r="5739">
      <c r="E5739" s="6" t="s">
        <v>3</v>
      </c>
    </row>
    <row r="5740">
      <c r="E5740" s="6" t="s">
        <v>3</v>
      </c>
    </row>
    <row r="5741">
      <c r="E5741" s="6" t="s">
        <v>3</v>
      </c>
    </row>
    <row r="5742">
      <c r="E5742" s="6" t="s">
        <v>3</v>
      </c>
    </row>
    <row r="5743">
      <c r="E5743" s="6" t="s">
        <v>3</v>
      </c>
    </row>
    <row r="5744">
      <c r="E5744" s="6" t="s">
        <v>3</v>
      </c>
    </row>
    <row r="5745">
      <c r="E5745" s="6" t="s">
        <v>3</v>
      </c>
    </row>
    <row r="5746">
      <c r="E5746" s="6" t="s">
        <v>3</v>
      </c>
    </row>
    <row r="5747">
      <c r="E5747" s="6" t="s">
        <v>3</v>
      </c>
    </row>
    <row r="5748">
      <c r="E5748" s="6" t="s">
        <v>3</v>
      </c>
    </row>
    <row r="5749">
      <c r="E5749" s="6" t="s">
        <v>3</v>
      </c>
    </row>
    <row r="5750">
      <c r="E5750" s="6" t="s">
        <v>3</v>
      </c>
    </row>
    <row r="5751">
      <c r="E5751" s="6" t="s">
        <v>3</v>
      </c>
    </row>
    <row r="5752">
      <c r="E5752" s="6" t="s">
        <v>3</v>
      </c>
    </row>
    <row r="5753">
      <c r="E5753" s="6" t="s">
        <v>3</v>
      </c>
    </row>
    <row r="5754">
      <c r="E5754" s="6" t="s">
        <v>3</v>
      </c>
    </row>
    <row r="5755">
      <c r="E5755" s="6" t="s">
        <v>3</v>
      </c>
    </row>
    <row r="5756">
      <c r="E5756" s="6" t="s">
        <v>3</v>
      </c>
    </row>
    <row r="5757">
      <c r="E5757" s="6" t="s">
        <v>3</v>
      </c>
    </row>
    <row r="5758">
      <c r="E5758" s="6" t="s">
        <v>3</v>
      </c>
    </row>
    <row r="5759">
      <c r="E5759" s="6" t="s">
        <v>3</v>
      </c>
    </row>
    <row r="5760">
      <c r="E5760" s="6" t="s">
        <v>3</v>
      </c>
    </row>
    <row r="5761">
      <c r="E5761" s="6" t="s">
        <v>3</v>
      </c>
    </row>
    <row r="5762">
      <c r="E5762" s="6" t="s">
        <v>3</v>
      </c>
    </row>
    <row r="5763">
      <c r="E5763" s="6" t="s">
        <v>3</v>
      </c>
    </row>
    <row r="5764">
      <c r="E5764" s="6" t="s">
        <v>3</v>
      </c>
    </row>
    <row r="5765">
      <c r="E5765" s="6" t="s">
        <v>3</v>
      </c>
    </row>
    <row r="5766">
      <c r="E5766" s="6" t="s">
        <v>3</v>
      </c>
    </row>
    <row r="5767">
      <c r="E5767" s="6" t="s">
        <v>3</v>
      </c>
    </row>
    <row r="5768">
      <c r="E5768" s="6" t="s">
        <v>3</v>
      </c>
    </row>
    <row r="5769">
      <c r="E5769" s="6" t="s">
        <v>3</v>
      </c>
    </row>
    <row r="5770">
      <c r="E5770" s="6" t="s">
        <v>3</v>
      </c>
    </row>
    <row r="5771">
      <c r="E5771" s="6" t="s">
        <v>3</v>
      </c>
    </row>
    <row r="5772">
      <c r="E5772" s="6" t="s">
        <v>3</v>
      </c>
    </row>
    <row r="5773">
      <c r="E5773" s="6" t="s">
        <v>3</v>
      </c>
    </row>
    <row r="5774">
      <c r="E5774" s="6" t="s">
        <v>3</v>
      </c>
    </row>
    <row r="5775">
      <c r="E5775" s="6" t="s">
        <v>3</v>
      </c>
    </row>
    <row r="5776">
      <c r="E5776" s="6" t="s">
        <v>3</v>
      </c>
    </row>
    <row r="5777">
      <c r="E5777" s="6" t="s">
        <v>3</v>
      </c>
    </row>
    <row r="5778">
      <c r="E5778" s="6" t="s">
        <v>3</v>
      </c>
    </row>
    <row r="5779">
      <c r="E5779" s="6" t="s">
        <v>3</v>
      </c>
    </row>
    <row r="5780">
      <c r="E5780" s="6" t="s">
        <v>3</v>
      </c>
    </row>
    <row r="5781">
      <c r="E5781" s="6" t="s">
        <v>3</v>
      </c>
    </row>
    <row r="5782">
      <c r="E5782" s="6" t="s">
        <v>3</v>
      </c>
    </row>
    <row r="5783">
      <c r="E5783" s="6" t="s">
        <v>3</v>
      </c>
    </row>
    <row r="5784">
      <c r="E5784" s="6" t="s">
        <v>3</v>
      </c>
    </row>
    <row r="5785">
      <c r="E5785" s="6" t="s">
        <v>3</v>
      </c>
    </row>
    <row r="5786">
      <c r="E5786" s="6" t="s">
        <v>3</v>
      </c>
    </row>
    <row r="5787">
      <c r="E5787" s="6" t="s">
        <v>3</v>
      </c>
    </row>
    <row r="5788">
      <c r="E5788" s="6" t="s">
        <v>3</v>
      </c>
    </row>
    <row r="5789">
      <c r="E5789" s="6" t="s">
        <v>3</v>
      </c>
    </row>
    <row r="5790">
      <c r="E5790" s="6" t="s">
        <v>3</v>
      </c>
    </row>
    <row r="5791">
      <c r="E5791" s="6" t="s">
        <v>3</v>
      </c>
    </row>
    <row r="5792">
      <c r="E5792" s="6" t="s">
        <v>3</v>
      </c>
    </row>
    <row r="5793">
      <c r="E5793" s="6" t="s">
        <v>3</v>
      </c>
    </row>
    <row r="5794">
      <c r="E5794" s="6" t="s">
        <v>3</v>
      </c>
    </row>
    <row r="5795">
      <c r="E5795" s="6" t="s">
        <v>3</v>
      </c>
    </row>
    <row r="5796">
      <c r="E5796" s="6" t="s">
        <v>3</v>
      </c>
    </row>
    <row r="5797">
      <c r="E5797" s="6" t="s">
        <v>3</v>
      </c>
    </row>
    <row r="5798">
      <c r="E5798" s="6" t="s">
        <v>3</v>
      </c>
    </row>
    <row r="5799">
      <c r="E5799" s="6" t="s">
        <v>3</v>
      </c>
    </row>
    <row r="5800">
      <c r="E5800" s="6" t="s">
        <v>3</v>
      </c>
    </row>
    <row r="5801">
      <c r="E5801" s="6" t="s">
        <v>3</v>
      </c>
    </row>
    <row r="5802">
      <c r="E5802" s="6" t="s">
        <v>3</v>
      </c>
    </row>
    <row r="5803">
      <c r="E5803" s="6" t="s">
        <v>3</v>
      </c>
    </row>
    <row r="5804">
      <c r="E5804" s="6" t="s">
        <v>3</v>
      </c>
    </row>
    <row r="5805">
      <c r="E5805" s="6" t="s">
        <v>3</v>
      </c>
    </row>
    <row r="5806">
      <c r="E5806" s="6" t="s">
        <v>3</v>
      </c>
    </row>
    <row r="5807">
      <c r="E5807" s="6" t="s">
        <v>3</v>
      </c>
    </row>
    <row r="5808">
      <c r="E5808" s="6" t="s">
        <v>3</v>
      </c>
    </row>
    <row r="5809">
      <c r="E5809" s="6" t="s">
        <v>3</v>
      </c>
    </row>
    <row r="5810">
      <c r="E5810" s="6" t="s">
        <v>3</v>
      </c>
    </row>
    <row r="5811">
      <c r="E5811" s="6" t="s">
        <v>3</v>
      </c>
    </row>
    <row r="5812">
      <c r="E5812" s="6" t="s">
        <v>3</v>
      </c>
    </row>
    <row r="5813">
      <c r="E5813" s="6" t="s">
        <v>3</v>
      </c>
    </row>
    <row r="5814">
      <c r="E5814" s="6" t="s">
        <v>3</v>
      </c>
    </row>
    <row r="5815">
      <c r="E5815" s="6" t="s">
        <v>3</v>
      </c>
    </row>
    <row r="5816">
      <c r="E5816" s="6" t="s">
        <v>3</v>
      </c>
    </row>
    <row r="5817">
      <c r="E5817" s="6" t="s">
        <v>3</v>
      </c>
    </row>
    <row r="5818">
      <c r="E5818" s="6" t="s">
        <v>3</v>
      </c>
    </row>
    <row r="5819">
      <c r="E5819" s="6" t="s">
        <v>3</v>
      </c>
    </row>
    <row r="5820">
      <c r="E5820" s="6" t="s">
        <v>3</v>
      </c>
    </row>
    <row r="5821">
      <c r="E5821" s="6" t="s">
        <v>3</v>
      </c>
    </row>
    <row r="5822">
      <c r="E5822" s="6" t="s">
        <v>3</v>
      </c>
    </row>
    <row r="5823">
      <c r="E5823" s="6" t="s">
        <v>3</v>
      </c>
    </row>
    <row r="5824">
      <c r="E5824" s="6" t="s">
        <v>3</v>
      </c>
    </row>
    <row r="5825">
      <c r="E5825" s="6" t="s">
        <v>3</v>
      </c>
    </row>
    <row r="5826">
      <c r="E5826" s="6" t="s">
        <v>3</v>
      </c>
    </row>
    <row r="5827">
      <c r="E5827" s="6" t="s">
        <v>3</v>
      </c>
    </row>
    <row r="5828">
      <c r="E5828" s="6" t="s">
        <v>3</v>
      </c>
    </row>
    <row r="5829">
      <c r="E5829" s="6" t="s">
        <v>3</v>
      </c>
    </row>
    <row r="5830">
      <c r="E5830" s="6" t="s">
        <v>3</v>
      </c>
    </row>
    <row r="5831">
      <c r="E5831" s="6" t="s">
        <v>3</v>
      </c>
    </row>
    <row r="5832">
      <c r="E5832" s="6" t="s">
        <v>3</v>
      </c>
    </row>
    <row r="5833">
      <c r="E5833" s="6" t="s">
        <v>3</v>
      </c>
    </row>
    <row r="5834">
      <c r="E5834" s="6" t="s">
        <v>3</v>
      </c>
    </row>
    <row r="5835">
      <c r="E5835" s="6" t="s">
        <v>3</v>
      </c>
    </row>
    <row r="5836">
      <c r="E5836" s="6" t="s">
        <v>3</v>
      </c>
    </row>
    <row r="5837">
      <c r="E5837" s="6" t="s">
        <v>3</v>
      </c>
    </row>
    <row r="5838">
      <c r="E5838" s="6" t="s">
        <v>3</v>
      </c>
    </row>
    <row r="5839">
      <c r="E5839" s="6" t="s">
        <v>3</v>
      </c>
    </row>
    <row r="5840">
      <c r="E5840" s="6" t="s">
        <v>3</v>
      </c>
    </row>
    <row r="5841">
      <c r="E5841" s="6" t="s">
        <v>3</v>
      </c>
    </row>
    <row r="5842">
      <c r="E5842" s="6" t="s">
        <v>3</v>
      </c>
    </row>
    <row r="5843">
      <c r="E5843" s="6" t="s">
        <v>3</v>
      </c>
    </row>
    <row r="5844">
      <c r="E5844" s="6" t="s">
        <v>3</v>
      </c>
    </row>
    <row r="5845">
      <c r="E5845" s="6" t="s">
        <v>3</v>
      </c>
    </row>
    <row r="5846">
      <c r="E5846" s="6" t="s">
        <v>3</v>
      </c>
    </row>
    <row r="5847">
      <c r="E5847" s="6" t="s">
        <v>3</v>
      </c>
    </row>
    <row r="5848">
      <c r="E5848" s="6" t="s">
        <v>3</v>
      </c>
    </row>
    <row r="5849">
      <c r="E5849" s="6" t="s">
        <v>3</v>
      </c>
    </row>
    <row r="5850">
      <c r="E5850" s="6" t="s">
        <v>3</v>
      </c>
    </row>
    <row r="5851">
      <c r="E5851" s="6" t="s">
        <v>3</v>
      </c>
    </row>
    <row r="5852">
      <c r="E5852" s="6" t="s">
        <v>3</v>
      </c>
    </row>
    <row r="5853">
      <c r="E5853" s="6" t="s">
        <v>3</v>
      </c>
    </row>
    <row r="5854">
      <c r="E5854" s="6" t="s">
        <v>3</v>
      </c>
    </row>
    <row r="5855">
      <c r="E5855" s="6" t="s">
        <v>3</v>
      </c>
    </row>
    <row r="5856">
      <c r="E5856" s="6" t="s">
        <v>3</v>
      </c>
    </row>
    <row r="5857">
      <c r="E5857" s="6" t="s">
        <v>3</v>
      </c>
    </row>
    <row r="5858">
      <c r="E5858" s="6" t="s">
        <v>3</v>
      </c>
    </row>
    <row r="5859">
      <c r="E5859" s="6" t="s">
        <v>3</v>
      </c>
    </row>
    <row r="5860">
      <c r="E5860" s="6" t="s">
        <v>3</v>
      </c>
    </row>
    <row r="5861">
      <c r="E5861" s="6" t="s">
        <v>3</v>
      </c>
    </row>
    <row r="5862">
      <c r="E5862" s="6" t="s">
        <v>3</v>
      </c>
    </row>
    <row r="5863">
      <c r="E5863" s="6" t="s">
        <v>3</v>
      </c>
    </row>
    <row r="5864">
      <c r="E5864" s="6" t="s">
        <v>3</v>
      </c>
    </row>
    <row r="5865">
      <c r="E5865" s="6" t="s">
        <v>3</v>
      </c>
    </row>
    <row r="5866">
      <c r="E5866" s="6" t="s">
        <v>3</v>
      </c>
    </row>
    <row r="5867">
      <c r="E5867" s="6" t="s">
        <v>3</v>
      </c>
    </row>
    <row r="5868">
      <c r="E5868" s="6" t="s">
        <v>3</v>
      </c>
    </row>
    <row r="5869">
      <c r="E5869" s="6" t="s">
        <v>3</v>
      </c>
    </row>
    <row r="5870">
      <c r="E5870" s="6" t="s">
        <v>3</v>
      </c>
    </row>
    <row r="5871">
      <c r="E5871" s="6" t="s">
        <v>3</v>
      </c>
    </row>
    <row r="5872">
      <c r="E5872" s="6" t="s">
        <v>3</v>
      </c>
    </row>
    <row r="5873">
      <c r="E5873" s="6" t="s">
        <v>3</v>
      </c>
    </row>
    <row r="5874">
      <c r="E5874" s="6" t="s">
        <v>3</v>
      </c>
    </row>
    <row r="5875">
      <c r="E5875" s="6" t="s">
        <v>3</v>
      </c>
    </row>
    <row r="5876">
      <c r="E5876" s="6" t="s">
        <v>3</v>
      </c>
    </row>
    <row r="5877">
      <c r="E5877" s="6" t="s">
        <v>3</v>
      </c>
    </row>
    <row r="5878">
      <c r="E5878" s="6" t="s">
        <v>3</v>
      </c>
    </row>
    <row r="5879">
      <c r="E5879" s="6" t="s">
        <v>3</v>
      </c>
    </row>
    <row r="5880">
      <c r="E5880" s="6" t="s">
        <v>3</v>
      </c>
    </row>
    <row r="5881">
      <c r="E5881" s="6" t="s">
        <v>3</v>
      </c>
    </row>
    <row r="5882">
      <c r="E5882" s="6" t="s">
        <v>3</v>
      </c>
    </row>
    <row r="5883">
      <c r="E5883" s="6" t="s">
        <v>3</v>
      </c>
    </row>
    <row r="5884">
      <c r="E5884" s="6" t="s">
        <v>3</v>
      </c>
    </row>
    <row r="5885">
      <c r="E5885" s="6" t="s">
        <v>3</v>
      </c>
    </row>
    <row r="5886">
      <c r="E5886" s="6" t="s">
        <v>3</v>
      </c>
    </row>
    <row r="5887">
      <c r="E5887" s="6" t="s">
        <v>3</v>
      </c>
    </row>
    <row r="5888">
      <c r="E5888" s="6" t="s">
        <v>3</v>
      </c>
    </row>
    <row r="5889">
      <c r="E5889" s="6" t="s">
        <v>3</v>
      </c>
    </row>
    <row r="5890">
      <c r="E5890" s="6" t="s">
        <v>3</v>
      </c>
    </row>
    <row r="5891">
      <c r="E5891" s="6" t="s">
        <v>3</v>
      </c>
    </row>
    <row r="5892">
      <c r="E5892" s="6" t="s">
        <v>3</v>
      </c>
    </row>
    <row r="5893">
      <c r="E5893" s="6" t="s">
        <v>3</v>
      </c>
    </row>
    <row r="5894">
      <c r="E5894" s="6" t="s">
        <v>3</v>
      </c>
    </row>
    <row r="5895">
      <c r="E5895" s="6" t="s">
        <v>3</v>
      </c>
    </row>
    <row r="5896">
      <c r="E5896" s="6" t="s">
        <v>3</v>
      </c>
    </row>
    <row r="5897">
      <c r="E5897" s="6" t="s">
        <v>3</v>
      </c>
    </row>
    <row r="5898">
      <c r="E5898" s="6" t="s">
        <v>3</v>
      </c>
    </row>
    <row r="5899">
      <c r="E5899" s="6" t="s">
        <v>3</v>
      </c>
    </row>
    <row r="5900">
      <c r="E5900" s="6" t="s">
        <v>3</v>
      </c>
    </row>
    <row r="5901">
      <c r="E5901" s="6" t="s">
        <v>3</v>
      </c>
    </row>
    <row r="5902">
      <c r="E5902" s="6" t="s">
        <v>3</v>
      </c>
    </row>
    <row r="5903">
      <c r="E5903" s="6" t="s">
        <v>3</v>
      </c>
    </row>
    <row r="5904">
      <c r="E5904" s="6" t="s">
        <v>3</v>
      </c>
    </row>
    <row r="5905">
      <c r="E5905" s="6" t="s">
        <v>3</v>
      </c>
    </row>
    <row r="5906">
      <c r="E5906" s="6" t="s">
        <v>3</v>
      </c>
    </row>
    <row r="5907">
      <c r="E5907" s="6" t="s">
        <v>3</v>
      </c>
    </row>
    <row r="5908">
      <c r="E5908" s="6" t="s">
        <v>3</v>
      </c>
    </row>
    <row r="5909">
      <c r="E5909" s="6" t="s">
        <v>3</v>
      </c>
    </row>
    <row r="5910">
      <c r="E5910" s="6" t="s">
        <v>3</v>
      </c>
    </row>
    <row r="5911">
      <c r="E5911" s="6" t="s">
        <v>3</v>
      </c>
    </row>
    <row r="5912">
      <c r="E5912" s="6" t="s">
        <v>3</v>
      </c>
    </row>
    <row r="5913">
      <c r="E5913" s="6" t="s">
        <v>3</v>
      </c>
    </row>
    <row r="5914">
      <c r="E5914" s="6" t="s">
        <v>3</v>
      </c>
    </row>
    <row r="5915">
      <c r="E5915" s="6" t="s">
        <v>3</v>
      </c>
    </row>
    <row r="5916">
      <c r="E5916" s="6" t="s">
        <v>3</v>
      </c>
    </row>
    <row r="5917">
      <c r="E5917" s="6" t="s">
        <v>3</v>
      </c>
    </row>
    <row r="5918">
      <c r="E5918" s="6" t="s">
        <v>3</v>
      </c>
    </row>
    <row r="5919">
      <c r="E5919" s="6" t="s">
        <v>3</v>
      </c>
    </row>
    <row r="5920">
      <c r="E5920" s="6" t="s">
        <v>3</v>
      </c>
    </row>
    <row r="5921">
      <c r="E5921" s="6" t="s">
        <v>3</v>
      </c>
    </row>
    <row r="5922">
      <c r="E5922" s="6" t="s">
        <v>3</v>
      </c>
    </row>
    <row r="5923">
      <c r="E5923" s="6" t="s">
        <v>3</v>
      </c>
    </row>
    <row r="5924">
      <c r="E5924" s="6" t="s">
        <v>3</v>
      </c>
    </row>
    <row r="5925">
      <c r="E5925" s="6" t="s">
        <v>3</v>
      </c>
    </row>
    <row r="5926">
      <c r="E5926" s="6" t="s">
        <v>3</v>
      </c>
    </row>
    <row r="5927">
      <c r="E5927" s="6" t="s">
        <v>3</v>
      </c>
    </row>
    <row r="5928">
      <c r="E5928" s="6" t="s">
        <v>3</v>
      </c>
    </row>
    <row r="5929">
      <c r="E5929" s="6" t="s">
        <v>3</v>
      </c>
    </row>
    <row r="5930">
      <c r="E5930" s="6" t="s">
        <v>3</v>
      </c>
    </row>
    <row r="5931">
      <c r="E5931" s="6" t="s">
        <v>3</v>
      </c>
    </row>
    <row r="5932">
      <c r="E5932" s="6" t="s">
        <v>3</v>
      </c>
    </row>
    <row r="5933">
      <c r="E5933" s="6" t="s">
        <v>3</v>
      </c>
    </row>
    <row r="5934">
      <c r="E5934" s="6" t="s">
        <v>3</v>
      </c>
    </row>
    <row r="5935">
      <c r="E5935" s="6" t="s">
        <v>3</v>
      </c>
    </row>
    <row r="5936">
      <c r="E5936" s="6" t="s">
        <v>3</v>
      </c>
    </row>
    <row r="5937">
      <c r="E5937" s="6" t="s">
        <v>3</v>
      </c>
    </row>
    <row r="5938">
      <c r="E5938" s="6" t="s">
        <v>3</v>
      </c>
    </row>
    <row r="5939">
      <c r="E5939" s="6" t="s">
        <v>3</v>
      </c>
    </row>
    <row r="5940">
      <c r="E5940" s="6" t="s">
        <v>3</v>
      </c>
    </row>
    <row r="5941">
      <c r="E5941" s="6" t="s">
        <v>3</v>
      </c>
    </row>
    <row r="5942">
      <c r="E5942" s="6" t="s">
        <v>3</v>
      </c>
    </row>
    <row r="5943">
      <c r="E5943" s="6" t="s">
        <v>3</v>
      </c>
    </row>
    <row r="5944">
      <c r="E5944" s="6" t="s">
        <v>3</v>
      </c>
    </row>
    <row r="5945">
      <c r="E5945" s="6" t="s">
        <v>3</v>
      </c>
    </row>
    <row r="5946">
      <c r="E5946" s="6" t="s">
        <v>3</v>
      </c>
    </row>
    <row r="5947">
      <c r="E5947" s="6" t="s">
        <v>3</v>
      </c>
    </row>
    <row r="5948">
      <c r="E5948" s="6" t="s">
        <v>3</v>
      </c>
    </row>
    <row r="5949">
      <c r="E5949" s="6" t="s">
        <v>3</v>
      </c>
    </row>
    <row r="5950">
      <c r="E5950" s="6" t="s">
        <v>3</v>
      </c>
    </row>
    <row r="5951">
      <c r="E5951" s="6" t="s">
        <v>3</v>
      </c>
    </row>
    <row r="5952">
      <c r="E5952" s="6" t="s">
        <v>3</v>
      </c>
    </row>
    <row r="5953">
      <c r="E5953" s="6" t="s">
        <v>3</v>
      </c>
    </row>
    <row r="5954">
      <c r="E5954" s="6" t="s">
        <v>3</v>
      </c>
    </row>
    <row r="5955">
      <c r="E5955" s="6" t="s">
        <v>3</v>
      </c>
    </row>
    <row r="5956">
      <c r="E5956" s="6" t="s">
        <v>3</v>
      </c>
    </row>
    <row r="5957">
      <c r="E5957" s="6" t="s">
        <v>3</v>
      </c>
    </row>
    <row r="5958">
      <c r="E5958" s="6" t="s">
        <v>3</v>
      </c>
    </row>
    <row r="5959">
      <c r="E5959" s="6" t="s">
        <v>3</v>
      </c>
    </row>
    <row r="5960">
      <c r="E5960" s="6" t="s">
        <v>3</v>
      </c>
    </row>
    <row r="5961">
      <c r="E5961" s="6" t="s">
        <v>3</v>
      </c>
    </row>
    <row r="5962">
      <c r="E5962" s="6" t="s">
        <v>3</v>
      </c>
    </row>
    <row r="5963">
      <c r="E5963" s="6" t="s">
        <v>3</v>
      </c>
    </row>
    <row r="5964">
      <c r="E5964" s="6" t="s">
        <v>3</v>
      </c>
    </row>
    <row r="5965">
      <c r="E5965" s="6" t="s">
        <v>3</v>
      </c>
    </row>
    <row r="5966">
      <c r="E5966" s="6" t="s">
        <v>3</v>
      </c>
    </row>
    <row r="5967">
      <c r="E5967" s="6" t="s">
        <v>3</v>
      </c>
    </row>
    <row r="5968">
      <c r="E5968" s="6" t="s">
        <v>3</v>
      </c>
    </row>
    <row r="5969">
      <c r="E5969" s="6" t="s">
        <v>3</v>
      </c>
    </row>
    <row r="5970">
      <c r="E5970" s="6" t="s">
        <v>3</v>
      </c>
    </row>
    <row r="5971">
      <c r="E5971" s="6" t="s">
        <v>3</v>
      </c>
    </row>
    <row r="5972">
      <c r="E5972" s="6" t="s">
        <v>3</v>
      </c>
    </row>
    <row r="5973">
      <c r="E5973" s="6" t="s">
        <v>3</v>
      </c>
    </row>
    <row r="5974">
      <c r="E5974" s="6" t="s">
        <v>3</v>
      </c>
    </row>
    <row r="5975">
      <c r="E5975" s="6" t="s">
        <v>3</v>
      </c>
    </row>
    <row r="5976">
      <c r="E5976" s="6" t="s">
        <v>3</v>
      </c>
    </row>
    <row r="5977">
      <c r="E5977" s="6" t="s">
        <v>3</v>
      </c>
    </row>
    <row r="5978">
      <c r="E5978" s="6" t="s">
        <v>3</v>
      </c>
    </row>
    <row r="5979">
      <c r="E5979" s="6" t="s">
        <v>3</v>
      </c>
    </row>
    <row r="5980">
      <c r="E5980" s="6" t="s">
        <v>3</v>
      </c>
    </row>
    <row r="5981">
      <c r="E5981" s="6" t="s">
        <v>3</v>
      </c>
    </row>
    <row r="5982">
      <c r="E5982" s="6" t="s">
        <v>3</v>
      </c>
    </row>
    <row r="5983">
      <c r="E5983" s="6" t="s">
        <v>3</v>
      </c>
    </row>
    <row r="5984">
      <c r="E5984" s="6" t="s">
        <v>3</v>
      </c>
    </row>
    <row r="5985">
      <c r="E5985" s="6" t="s">
        <v>3</v>
      </c>
    </row>
    <row r="5986">
      <c r="E5986" s="6" t="s">
        <v>3</v>
      </c>
    </row>
    <row r="5987">
      <c r="E5987" s="6" t="s">
        <v>3</v>
      </c>
    </row>
    <row r="5988">
      <c r="E5988" s="6" t="s">
        <v>3</v>
      </c>
    </row>
    <row r="5989">
      <c r="E5989" s="6" t="s">
        <v>3</v>
      </c>
    </row>
    <row r="5990">
      <c r="E5990" s="6" t="s">
        <v>3</v>
      </c>
    </row>
    <row r="5991">
      <c r="E5991" s="6" t="s">
        <v>3</v>
      </c>
    </row>
    <row r="5992">
      <c r="E5992" s="6" t="s">
        <v>3</v>
      </c>
    </row>
    <row r="5993">
      <c r="E5993" s="6" t="s">
        <v>3</v>
      </c>
    </row>
    <row r="5994">
      <c r="E5994" s="6" t="s">
        <v>3</v>
      </c>
    </row>
    <row r="5995">
      <c r="E5995" s="6" t="s">
        <v>3</v>
      </c>
    </row>
    <row r="5996">
      <c r="E5996" s="6" t="s">
        <v>3</v>
      </c>
    </row>
    <row r="5997">
      <c r="E5997" s="6" t="s">
        <v>3</v>
      </c>
    </row>
    <row r="5998">
      <c r="E5998" s="6" t="s">
        <v>3</v>
      </c>
    </row>
    <row r="5999">
      <c r="E5999" s="6" t="s">
        <v>3</v>
      </c>
    </row>
    <row r="6000">
      <c r="E6000" s="6" t="s">
        <v>3</v>
      </c>
    </row>
    <row r="6001">
      <c r="E6001" s="6" t="s">
        <v>3</v>
      </c>
    </row>
    <row r="6002">
      <c r="E6002" s="6" t="s">
        <v>3</v>
      </c>
    </row>
    <row r="6003">
      <c r="E6003" s="6" t="s">
        <v>3</v>
      </c>
    </row>
    <row r="6004">
      <c r="E6004" s="6" t="s">
        <v>3</v>
      </c>
    </row>
    <row r="6005">
      <c r="E6005" s="6" t="s">
        <v>3</v>
      </c>
    </row>
    <row r="6006">
      <c r="E6006" s="6" t="s">
        <v>3</v>
      </c>
    </row>
    <row r="6007">
      <c r="E6007" s="6" t="s">
        <v>3</v>
      </c>
    </row>
    <row r="6008">
      <c r="E6008" s="6" t="s">
        <v>3</v>
      </c>
    </row>
    <row r="6009">
      <c r="E6009" s="6" t="s">
        <v>3</v>
      </c>
    </row>
    <row r="6010">
      <c r="E6010" s="6" t="s">
        <v>3</v>
      </c>
    </row>
    <row r="6011">
      <c r="E6011" s="6" t="s">
        <v>3</v>
      </c>
    </row>
    <row r="6012">
      <c r="E6012" s="6" t="s">
        <v>3</v>
      </c>
    </row>
    <row r="6013">
      <c r="E6013" s="6" t="s">
        <v>3</v>
      </c>
    </row>
    <row r="6014">
      <c r="E6014" s="6" t="s">
        <v>3</v>
      </c>
    </row>
    <row r="6015">
      <c r="E6015" s="6" t="s">
        <v>3</v>
      </c>
    </row>
    <row r="6016">
      <c r="E6016" s="6" t="s">
        <v>3</v>
      </c>
    </row>
    <row r="6017">
      <c r="E6017" s="6" t="s">
        <v>3</v>
      </c>
    </row>
    <row r="6018">
      <c r="E6018" s="6" t="s">
        <v>3</v>
      </c>
    </row>
    <row r="6019">
      <c r="E6019" s="6" t="s">
        <v>3</v>
      </c>
    </row>
    <row r="6020">
      <c r="E6020" s="6" t="s">
        <v>3</v>
      </c>
    </row>
    <row r="6021">
      <c r="E6021" s="6" t="s">
        <v>3</v>
      </c>
    </row>
    <row r="6022">
      <c r="E6022" s="6" t="s">
        <v>3</v>
      </c>
    </row>
    <row r="6023">
      <c r="E6023" s="6" t="s">
        <v>3</v>
      </c>
    </row>
    <row r="6024">
      <c r="E6024" s="6" t="s">
        <v>3</v>
      </c>
    </row>
    <row r="6025">
      <c r="E6025" s="6" t="s">
        <v>3</v>
      </c>
    </row>
    <row r="6026">
      <c r="E6026" s="6" t="s">
        <v>3</v>
      </c>
    </row>
    <row r="6027">
      <c r="E6027" s="6" t="s">
        <v>3</v>
      </c>
    </row>
    <row r="6028">
      <c r="E6028" s="6" t="s">
        <v>3</v>
      </c>
    </row>
    <row r="6029">
      <c r="E6029" s="6" t="s">
        <v>3</v>
      </c>
    </row>
    <row r="6030">
      <c r="E6030" s="6" t="s">
        <v>3</v>
      </c>
    </row>
    <row r="6031">
      <c r="E6031" s="6" t="s">
        <v>3</v>
      </c>
    </row>
    <row r="6032">
      <c r="E6032" s="6" t="s">
        <v>3</v>
      </c>
    </row>
    <row r="6033">
      <c r="E6033" s="6" t="s">
        <v>3</v>
      </c>
    </row>
    <row r="6034">
      <c r="E6034" s="6" t="s">
        <v>3</v>
      </c>
    </row>
    <row r="6035">
      <c r="E6035" s="6" t="s">
        <v>3</v>
      </c>
    </row>
    <row r="6036">
      <c r="E6036" s="6" t="s">
        <v>3</v>
      </c>
    </row>
    <row r="6037">
      <c r="E6037" s="6" t="s">
        <v>3</v>
      </c>
    </row>
    <row r="6038">
      <c r="E6038" s="6" t="s">
        <v>3</v>
      </c>
    </row>
    <row r="6039">
      <c r="E6039" s="6" t="s">
        <v>3</v>
      </c>
    </row>
    <row r="6040">
      <c r="E6040" s="6" t="s">
        <v>3</v>
      </c>
    </row>
    <row r="6041">
      <c r="E6041" s="6" t="s">
        <v>3</v>
      </c>
    </row>
    <row r="6042">
      <c r="E6042" s="6" t="s">
        <v>3</v>
      </c>
    </row>
    <row r="6043">
      <c r="E6043" s="6" t="s">
        <v>3</v>
      </c>
    </row>
    <row r="6044">
      <c r="E6044" s="6" t="s">
        <v>3</v>
      </c>
    </row>
    <row r="6045">
      <c r="E6045" s="6" t="s">
        <v>3</v>
      </c>
    </row>
    <row r="6046">
      <c r="E6046" s="6" t="s">
        <v>3</v>
      </c>
    </row>
    <row r="6047">
      <c r="E6047" s="6" t="s">
        <v>3</v>
      </c>
    </row>
    <row r="6048">
      <c r="E6048" s="6" t="s">
        <v>3</v>
      </c>
    </row>
    <row r="6049">
      <c r="E6049" s="6" t="s">
        <v>3</v>
      </c>
    </row>
    <row r="6050">
      <c r="E6050" s="6" t="s">
        <v>3</v>
      </c>
    </row>
    <row r="6051">
      <c r="E6051" s="6" t="s">
        <v>3</v>
      </c>
    </row>
    <row r="6052">
      <c r="E6052" s="6" t="s">
        <v>3</v>
      </c>
    </row>
    <row r="6053">
      <c r="E6053" s="6" t="s">
        <v>3</v>
      </c>
    </row>
    <row r="6054">
      <c r="E6054" s="6" t="s">
        <v>3</v>
      </c>
    </row>
    <row r="6055">
      <c r="E6055" s="6" t="s">
        <v>3</v>
      </c>
    </row>
    <row r="6056">
      <c r="E6056" s="6" t="s">
        <v>3</v>
      </c>
    </row>
    <row r="6057">
      <c r="E6057" s="6" t="s">
        <v>3</v>
      </c>
    </row>
    <row r="6058">
      <c r="E6058" s="6" t="s">
        <v>3</v>
      </c>
    </row>
    <row r="6059">
      <c r="E6059" s="6" t="s">
        <v>3</v>
      </c>
    </row>
    <row r="6060">
      <c r="E6060" s="6" t="s">
        <v>3</v>
      </c>
    </row>
    <row r="6061">
      <c r="E6061" s="6" t="s">
        <v>3</v>
      </c>
    </row>
    <row r="6062">
      <c r="E6062" s="6" t="s">
        <v>3</v>
      </c>
    </row>
    <row r="6063">
      <c r="E6063" s="6" t="s">
        <v>3</v>
      </c>
    </row>
    <row r="6064">
      <c r="E6064" s="6" t="s">
        <v>3</v>
      </c>
    </row>
    <row r="6065">
      <c r="E6065" s="6" t="s">
        <v>3</v>
      </c>
    </row>
    <row r="6066">
      <c r="E6066" s="6" t="s">
        <v>3</v>
      </c>
    </row>
    <row r="6067">
      <c r="E6067" s="6" t="s">
        <v>3</v>
      </c>
    </row>
    <row r="6068">
      <c r="E6068" s="6" t="s">
        <v>3</v>
      </c>
    </row>
    <row r="6069">
      <c r="E6069" s="6" t="s">
        <v>3</v>
      </c>
    </row>
    <row r="6070">
      <c r="E6070" s="6" t="s">
        <v>3</v>
      </c>
    </row>
    <row r="6071">
      <c r="E6071" s="6" t="s">
        <v>3</v>
      </c>
    </row>
    <row r="6072">
      <c r="E6072" s="6" t="s">
        <v>3</v>
      </c>
    </row>
    <row r="6073">
      <c r="E6073" s="6" t="s">
        <v>3</v>
      </c>
    </row>
    <row r="6074">
      <c r="E6074" s="6" t="s">
        <v>3</v>
      </c>
    </row>
    <row r="6075">
      <c r="E6075" s="6" t="s">
        <v>3</v>
      </c>
    </row>
    <row r="6076">
      <c r="E6076" s="6" t="s">
        <v>3</v>
      </c>
    </row>
    <row r="6077">
      <c r="E6077" s="6" t="s">
        <v>3</v>
      </c>
    </row>
    <row r="6078">
      <c r="E6078" s="6" t="s">
        <v>3</v>
      </c>
    </row>
    <row r="6079">
      <c r="E6079" s="6" t="s">
        <v>3</v>
      </c>
    </row>
    <row r="6080">
      <c r="E6080" s="6" t="s">
        <v>3</v>
      </c>
    </row>
    <row r="6081">
      <c r="E6081" s="6" t="s">
        <v>3</v>
      </c>
    </row>
    <row r="6082">
      <c r="E6082" s="6" t="s">
        <v>3</v>
      </c>
    </row>
    <row r="6083">
      <c r="E6083" s="6" t="s">
        <v>3</v>
      </c>
    </row>
    <row r="6084">
      <c r="E6084" s="6" t="s">
        <v>3</v>
      </c>
    </row>
    <row r="6085">
      <c r="E6085" s="6" t="s">
        <v>3</v>
      </c>
    </row>
    <row r="6086">
      <c r="E6086" s="6" t="s">
        <v>3</v>
      </c>
    </row>
    <row r="6087">
      <c r="E6087" s="6" t="s">
        <v>3</v>
      </c>
    </row>
    <row r="6088">
      <c r="E6088" s="6" t="s">
        <v>3</v>
      </c>
    </row>
    <row r="6089">
      <c r="E6089" s="6" t="s">
        <v>3</v>
      </c>
    </row>
    <row r="6090">
      <c r="E6090" s="6" t="s">
        <v>3</v>
      </c>
    </row>
    <row r="6091">
      <c r="E6091" s="6" t="s">
        <v>3</v>
      </c>
    </row>
    <row r="6092">
      <c r="E6092" s="6" t="s">
        <v>3</v>
      </c>
    </row>
    <row r="6093">
      <c r="E6093" s="6" t="s">
        <v>3</v>
      </c>
    </row>
    <row r="6094">
      <c r="E6094" s="6" t="s">
        <v>3</v>
      </c>
    </row>
    <row r="6095">
      <c r="E6095" s="6" t="s">
        <v>3</v>
      </c>
    </row>
    <row r="6096">
      <c r="E6096" s="6" t="s">
        <v>3</v>
      </c>
    </row>
    <row r="6097">
      <c r="E6097" s="6" t="s">
        <v>3</v>
      </c>
    </row>
    <row r="6098">
      <c r="E6098" s="6" t="s">
        <v>3</v>
      </c>
    </row>
    <row r="6099">
      <c r="E6099" s="6" t="s">
        <v>3</v>
      </c>
    </row>
    <row r="6100">
      <c r="E6100" s="6" t="s">
        <v>3</v>
      </c>
    </row>
    <row r="6101">
      <c r="E6101" s="6" t="s">
        <v>3</v>
      </c>
    </row>
    <row r="6102">
      <c r="E6102" s="6" t="s">
        <v>3</v>
      </c>
    </row>
    <row r="6103">
      <c r="E6103" s="6" t="s">
        <v>3</v>
      </c>
    </row>
    <row r="6104">
      <c r="E6104" s="6" t="s">
        <v>3</v>
      </c>
    </row>
    <row r="6105">
      <c r="E6105" s="6" t="s">
        <v>3</v>
      </c>
    </row>
    <row r="6106">
      <c r="E6106" s="6" t="s">
        <v>3</v>
      </c>
    </row>
    <row r="6107">
      <c r="E6107" s="6" t="s">
        <v>3</v>
      </c>
    </row>
    <row r="6108">
      <c r="E6108" s="6" t="s">
        <v>3</v>
      </c>
    </row>
    <row r="6109">
      <c r="E6109" s="6" t="s">
        <v>3</v>
      </c>
    </row>
    <row r="6110">
      <c r="E6110" s="6" t="s">
        <v>3</v>
      </c>
    </row>
    <row r="6111">
      <c r="E6111" s="6" t="s">
        <v>3</v>
      </c>
    </row>
    <row r="6112">
      <c r="E6112" s="6" t="s">
        <v>3</v>
      </c>
    </row>
    <row r="6113">
      <c r="E6113" s="6" t="s">
        <v>3</v>
      </c>
    </row>
    <row r="6114">
      <c r="E6114" s="6" t="s">
        <v>3</v>
      </c>
    </row>
    <row r="6115">
      <c r="E6115" s="6" t="s">
        <v>3</v>
      </c>
    </row>
    <row r="6116">
      <c r="E6116" s="6" t="s">
        <v>3</v>
      </c>
    </row>
    <row r="6117">
      <c r="E6117" s="6" t="s">
        <v>3</v>
      </c>
    </row>
    <row r="6118">
      <c r="E6118" s="6" t="s">
        <v>3</v>
      </c>
    </row>
    <row r="6119">
      <c r="E6119" s="6" t="s">
        <v>3</v>
      </c>
    </row>
    <row r="6120">
      <c r="E6120" s="6" t="s">
        <v>3</v>
      </c>
    </row>
    <row r="6121">
      <c r="E6121" s="6" t="s">
        <v>3</v>
      </c>
    </row>
    <row r="6122">
      <c r="E6122" s="6" t="s">
        <v>3</v>
      </c>
    </row>
    <row r="6123">
      <c r="E6123" s="6" t="s">
        <v>3</v>
      </c>
    </row>
    <row r="6124">
      <c r="E6124" s="6" t="s">
        <v>3</v>
      </c>
    </row>
    <row r="6125">
      <c r="E6125" s="6" t="s">
        <v>3</v>
      </c>
    </row>
    <row r="6126">
      <c r="E6126" s="6" t="s">
        <v>3</v>
      </c>
    </row>
    <row r="6127">
      <c r="E6127" s="6" t="s">
        <v>3</v>
      </c>
    </row>
    <row r="6128">
      <c r="E6128" s="6" t="s">
        <v>3</v>
      </c>
    </row>
    <row r="6129">
      <c r="E6129" s="6" t="s">
        <v>3</v>
      </c>
    </row>
    <row r="6130">
      <c r="E6130" s="6" t="s">
        <v>3</v>
      </c>
    </row>
    <row r="6131">
      <c r="E6131" s="6" t="s">
        <v>3</v>
      </c>
    </row>
    <row r="6132">
      <c r="E6132" s="6" t="s">
        <v>3</v>
      </c>
    </row>
    <row r="6133">
      <c r="E6133" s="6" t="s">
        <v>3</v>
      </c>
    </row>
    <row r="6134">
      <c r="E6134" s="6" t="s">
        <v>3</v>
      </c>
    </row>
    <row r="6135">
      <c r="E6135" s="6" t="s">
        <v>3</v>
      </c>
    </row>
    <row r="6136">
      <c r="E6136" s="6" t="s">
        <v>3</v>
      </c>
    </row>
    <row r="6137">
      <c r="E6137" s="6" t="s">
        <v>3</v>
      </c>
    </row>
    <row r="6138">
      <c r="E6138" s="6" t="s">
        <v>3</v>
      </c>
    </row>
    <row r="6139">
      <c r="E6139" s="6" t="s">
        <v>3</v>
      </c>
    </row>
    <row r="6140">
      <c r="E6140" s="6" t="s">
        <v>3</v>
      </c>
    </row>
    <row r="6141">
      <c r="E6141" s="6" t="s">
        <v>3</v>
      </c>
    </row>
    <row r="6142">
      <c r="E6142" s="6" t="s">
        <v>3</v>
      </c>
    </row>
    <row r="6143">
      <c r="E6143" s="6" t="s">
        <v>3</v>
      </c>
    </row>
    <row r="6144">
      <c r="E6144" s="6" t="s">
        <v>3</v>
      </c>
    </row>
    <row r="6145">
      <c r="E6145" s="6" t="s">
        <v>3</v>
      </c>
    </row>
    <row r="6146">
      <c r="E6146" s="6" t="s">
        <v>3</v>
      </c>
    </row>
    <row r="6147">
      <c r="E6147" s="6" t="s">
        <v>3</v>
      </c>
    </row>
    <row r="6148">
      <c r="E6148" s="6" t="s">
        <v>3</v>
      </c>
    </row>
    <row r="6149">
      <c r="E6149" s="6" t="s">
        <v>3</v>
      </c>
    </row>
    <row r="6150">
      <c r="E6150" s="6" t="s">
        <v>3</v>
      </c>
    </row>
    <row r="6151">
      <c r="E6151" s="6" t="s">
        <v>3</v>
      </c>
    </row>
    <row r="6152">
      <c r="E6152" s="6" t="s">
        <v>3</v>
      </c>
    </row>
    <row r="6153">
      <c r="E6153" s="6" t="s">
        <v>3</v>
      </c>
    </row>
    <row r="6154">
      <c r="E6154" s="6" t="s">
        <v>3</v>
      </c>
    </row>
    <row r="6155">
      <c r="E6155" s="6" t="s">
        <v>3</v>
      </c>
    </row>
    <row r="6156">
      <c r="E6156" s="6" t="s">
        <v>3</v>
      </c>
    </row>
    <row r="6157">
      <c r="E6157" s="6" t="s">
        <v>3</v>
      </c>
    </row>
    <row r="6158">
      <c r="E6158" s="6" t="s">
        <v>3</v>
      </c>
    </row>
    <row r="6159">
      <c r="E6159" s="6" t="s">
        <v>3</v>
      </c>
    </row>
    <row r="6160">
      <c r="E6160" s="6" t="s">
        <v>3</v>
      </c>
    </row>
    <row r="6161">
      <c r="E6161" s="6" t="s">
        <v>3</v>
      </c>
    </row>
    <row r="6162">
      <c r="E6162" s="6" t="s">
        <v>3</v>
      </c>
    </row>
    <row r="6163">
      <c r="E6163" s="6" t="s">
        <v>3</v>
      </c>
    </row>
    <row r="6164">
      <c r="E6164" s="6" t="s">
        <v>3</v>
      </c>
    </row>
    <row r="6165">
      <c r="E6165" s="6" t="s">
        <v>3</v>
      </c>
    </row>
    <row r="6166">
      <c r="E6166" s="6" t="s">
        <v>3</v>
      </c>
    </row>
    <row r="6167">
      <c r="E6167" s="6" t="s">
        <v>3</v>
      </c>
    </row>
    <row r="6168">
      <c r="E6168" s="6" t="s">
        <v>3</v>
      </c>
    </row>
    <row r="6169">
      <c r="E6169" s="6" t="s">
        <v>3</v>
      </c>
    </row>
    <row r="6170">
      <c r="E6170" s="6" t="s">
        <v>3</v>
      </c>
    </row>
    <row r="6171">
      <c r="E6171" s="6" t="s">
        <v>3</v>
      </c>
    </row>
    <row r="6172">
      <c r="E6172" s="6" t="s">
        <v>3</v>
      </c>
    </row>
    <row r="6173">
      <c r="E6173" s="6" t="s">
        <v>3</v>
      </c>
    </row>
    <row r="6174">
      <c r="E6174" s="6" t="s">
        <v>3</v>
      </c>
    </row>
    <row r="6175">
      <c r="E6175" s="6" t="s">
        <v>3</v>
      </c>
    </row>
    <row r="6176">
      <c r="E6176" s="6" t="s">
        <v>3</v>
      </c>
    </row>
    <row r="6177">
      <c r="E6177" s="6" t="s">
        <v>3</v>
      </c>
    </row>
    <row r="6178">
      <c r="E6178" s="6" t="s">
        <v>3</v>
      </c>
    </row>
    <row r="6179">
      <c r="E6179" s="6" t="s">
        <v>3</v>
      </c>
    </row>
    <row r="6180">
      <c r="E6180" s="6" t="s">
        <v>3</v>
      </c>
    </row>
    <row r="6181">
      <c r="E6181" s="6" t="s">
        <v>3</v>
      </c>
    </row>
    <row r="6182">
      <c r="E6182" s="6" t="s">
        <v>3</v>
      </c>
    </row>
    <row r="6183">
      <c r="E6183" s="6" t="s">
        <v>3</v>
      </c>
    </row>
    <row r="6184">
      <c r="E6184" s="6" t="s">
        <v>3</v>
      </c>
    </row>
    <row r="6185">
      <c r="E6185" s="6" t="s">
        <v>3</v>
      </c>
    </row>
    <row r="6186">
      <c r="E6186" s="6" t="s">
        <v>3</v>
      </c>
    </row>
    <row r="6187">
      <c r="E6187" s="6" t="s">
        <v>3</v>
      </c>
    </row>
    <row r="6188">
      <c r="E6188" s="6" t="s">
        <v>3</v>
      </c>
    </row>
    <row r="6189">
      <c r="E6189" s="6" t="s">
        <v>3</v>
      </c>
    </row>
    <row r="6190">
      <c r="E6190" s="6" t="s">
        <v>3</v>
      </c>
    </row>
    <row r="6191">
      <c r="E6191" s="6" t="s">
        <v>3</v>
      </c>
    </row>
    <row r="6192">
      <c r="E6192" s="6" t="s">
        <v>3</v>
      </c>
    </row>
    <row r="6193">
      <c r="E6193" s="6" t="s">
        <v>3</v>
      </c>
    </row>
    <row r="6194">
      <c r="E6194" s="6" t="s">
        <v>3</v>
      </c>
    </row>
    <row r="6195">
      <c r="E6195" s="6" t="s">
        <v>3</v>
      </c>
    </row>
    <row r="6196">
      <c r="E6196" s="6" t="s">
        <v>3</v>
      </c>
    </row>
    <row r="6197">
      <c r="E6197" s="6" t="s">
        <v>3</v>
      </c>
    </row>
    <row r="6198">
      <c r="E6198" s="6" t="s">
        <v>3</v>
      </c>
    </row>
    <row r="6199">
      <c r="E6199" s="6" t="s">
        <v>3</v>
      </c>
    </row>
    <row r="6200">
      <c r="E6200" s="6" t="s">
        <v>3</v>
      </c>
    </row>
    <row r="6201">
      <c r="E6201" s="6" t="s">
        <v>3</v>
      </c>
    </row>
    <row r="6202">
      <c r="E6202" s="6" t="s">
        <v>3</v>
      </c>
    </row>
    <row r="6203">
      <c r="E6203" s="6" t="s">
        <v>3</v>
      </c>
    </row>
    <row r="6204">
      <c r="E6204" s="6" t="s">
        <v>3</v>
      </c>
    </row>
    <row r="6205">
      <c r="E6205" s="6" t="s">
        <v>3</v>
      </c>
    </row>
    <row r="6206">
      <c r="E6206" s="6" t="s">
        <v>3</v>
      </c>
    </row>
    <row r="6207">
      <c r="E6207" s="6" t="s">
        <v>3</v>
      </c>
    </row>
    <row r="6208">
      <c r="E6208" s="6" t="s">
        <v>3</v>
      </c>
    </row>
    <row r="6209">
      <c r="E6209" s="6" t="s">
        <v>3</v>
      </c>
    </row>
    <row r="6210">
      <c r="E6210" s="6" t="s">
        <v>3</v>
      </c>
    </row>
    <row r="6211">
      <c r="E6211" s="6" t="s">
        <v>3</v>
      </c>
    </row>
    <row r="6212">
      <c r="E6212" s="6" t="s">
        <v>3</v>
      </c>
    </row>
    <row r="6213">
      <c r="E6213" s="6" t="s">
        <v>3</v>
      </c>
    </row>
    <row r="6214">
      <c r="E6214" s="6" t="s">
        <v>3</v>
      </c>
    </row>
    <row r="6215">
      <c r="E6215" s="6" t="s">
        <v>3</v>
      </c>
    </row>
    <row r="6216">
      <c r="E6216" s="6" t="s">
        <v>3</v>
      </c>
    </row>
    <row r="6217">
      <c r="E6217" s="6" t="s">
        <v>3</v>
      </c>
    </row>
    <row r="6218">
      <c r="E6218" s="6" t="s">
        <v>3</v>
      </c>
    </row>
    <row r="6219">
      <c r="E6219" s="6" t="s">
        <v>3</v>
      </c>
    </row>
    <row r="6220">
      <c r="E6220" s="6" t="s">
        <v>3</v>
      </c>
    </row>
    <row r="6221">
      <c r="E6221" s="6" t="s">
        <v>3</v>
      </c>
    </row>
    <row r="6222">
      <c r="E6222" s="6" t="s">
        <v>3</v>
      </c>
    </row>
    <row r="6223">
      <c r="E6223" s="6" t="s">
        <v>3</v>
      </c>
    </row>
    <row r="6224">
      <c r="E6224" s="6" t="s">
        <v>3</v>
      </c>
    </row>
    <row r="6225">
      <c r="E6225" s="6" t="s">
        <v>3</v>
      </c>
    </row>
    <row r="6226">
      <c r="E6226" s="6" t="s">
        <v>3</v>
      </c>
    </row>
    <row r="6227">
      <c r="E6227" s="6" t="s">
        <v>3</v>
      </c>
    </row>
    <row r="6228">
      <c r="E6228" s="6" t="s">
        <v>3</v>
      </c>
    </row>
    <row r="6229">
      <c r="E6229" s="6" t="s">
        <v>3</v>
      </c>
    </row>
    <row r="6230">
      <c r="E6230" s="6" t="s">
        <v>3</v>
      </c>
    </row>
    <row r="6231">
      <c r="E6231" s="6" t="s">
        <v>3</v>
      </c>
    </row>
    <row r="6232">
      <c r="E6232" s="6" t="s">
        <v>3</v>
      </c>
    </row>
    <row r="6233">
      <c r="E6233" s="6" t="s">
        <v>3</v>
      </c>
    </row>
    <row r="6234">
      <c r="E6234" s="6" t="s">
        <v>3</v>
      </c>
    </row>
    <row r="6235">
      <c r="E6235" s="6" t="s">
        <v>3</v>
      </c>
    </row>
    <row r="6236">
      <c r="E6236" s="6" t="s">
        <v>3</v>
      </c>
    </row>
    <row r="6237">
      <c r="E6237" s="6" t="s">
        <v>3</v>
      </c>
    </row>
    <row r="6238">
      <c r="E6238" s="6" t="s">
        <v>3</v>
      </c>
    </row>
    <row r="6239">
      <c r="E6239" s="6" t="s">
        <v>3</v>
      </c>
    </row>
    <row r="6240">
      <c r="E6240" s="6" t="s">
        <v>3</v>
      </c>
    </row>
    <row r="6241">
      <c r="E6241" s="6" t="s">
        <v>3</v>
      </c>
    </row>
    <row r="6242">
      <c r="E6242" s="6" t="s">
        <v>3</v>
      </c>
    </row>
    <row r="6243">
      <c r="E6243" s="6" t="s">
        <v>3</v>
      </c>
    </row>
    <row r="6244">
      <c r="E6244" s="6" t="s">
        <v>3</v>
      </c>
    </row>
    <row r="6245">
      <c r="E6245" s="6" t="s">
        <v>3</v>
      </c>
    </row>
    <row r="6246">
      <c r="E6246" s="6" t="s">
        <v>3</v>
      </c>
    </row>
    <row r="6247">
      <c r="E6247" s="6" t="s">
        <v>3</v>
      </c>
    </row>
    <row r="6248">
      <c r="E6248" s="6" t="s">
        <v>3</v>
      </c>
    </row>
    <row r="6249">
      <c r="E6249" s="6" t="s">
        <v>3</v>
      </c>
    </row>
    <row r="6250">
      <c r="E6250" s="6" t="s">
        <v>3</v>
      </c>
    </row>
    <row r="6251">
      <c r="E6251" s="6" t="s">
        <v>3</v>
      </c>
    </row>
    <row r="6252">
      <c r="E6252" s="6" t="s">
        <v>3</v>
      </c>
    </row>
    <row r="6253">
      <c r="E6253" s="6" t="s">
        <v>3</v>
      </c>
    </row>
    <row r="6254">
      <c r="E6254" s="6" t="s">
        <v>3</v>
      </c>
    </row>
    <row r="6255">
      <c r="E6255" s="6" t="s">
        <v>3</v>
      </c>
    </row>
    <row r="6256">
      <c r="E6256" s="6" t="s">
        <v>3</v>
      </c>
    </row>
    <row r="6257">
      <c r="E6257" s="6" t="s">
        <v>3</v>
      </c>
    </row>
    <row r="6258">
      <c r="E6258" s="6" t="s">
        <v>3</v>
      </c>
    </row>
    <row r="6259">
      <c r="E6259" s="6" t="s">
        <v>3</v>
      </c>
    </row>
    <row r="6260">
      <c r="E6260" s="6" t="s">
        <v>3</v>
      </c>
    </row>
    <row r="6261">
      <c r="E6261" s="6" t="s">
        <v>3</v>
      </c>
    </row>
    <row r="6262">
      <c r="E6262" s="6" t="s">
        <v>3</v>
      </c>
    </row>
    <row r="6263">
      <c r="E6263" s="6" t="s">
        <v>3</v>
      </c>
    </row>
    <row r="6264">
      <c r="E6264" s="6" t="s">
        <v>3</v>
      </c>
    </row>
    <row r="6265">
      <c r="E6265" s="6" t="s">
        <v>3</v>
      </c>
    </row>
    <row r="6266">
      <c r="E6266" s="6" t="s">
        <v>3</v>
      </c>
    </row>
    <row r="6267">
      <c r="E6267" s="6" t="s">
        <v>3</v>
      </c>
    </row>
    <row r="6268">
      <c r="E6268" s="6" t="s">
        <v>3</v>
      </c>
    </row>
    <row r="6269">
      <c r="E6269" s="6" t="s">
        <v>3</v>
      </c>
    </row>
    <row r="6270">
      <c r="E6270" s="6" t="s">
        <v>3</v>
      </c>
    </row>
    <row r="6271">
      <c r="E6271" s="6" t="s">
        <v>3</v>
      </c>
    </row>
    <row r="6272">
      <c r="E6272" s="6" t="s">
        <v>3</v>
      </c>
    </row>
    <row r="6273">
      <c r="E6273" s="6" t="s">
        <v>3</v>
      </c>
    </row>
    <row r="6274">
      <c r="E6274" s="6" t="s">
        <v>3</v>
      </c>
    </row>
    <row r="6275">
      <c r="E6275" s="6" t="s">
        <v>3</v>
      </c>
    </row>
    <row r="6276">
      <c r="E6276" s="6" t="s">
        <v>3</v>
      </c>
    </row>
    <row r="6277">
      <c r="E6277" s="6" t="s">
        <v>3</v>
      </c>
    </row>
    <row r="6278">
      <c r="E6278" s="6" t="s">
        <v>3</v>
      </c>
    </row>
    <row r="6279">
      <c r="E6279" s="6" t="s">
        <v>3</v>
      </c>
    </row>
    <row r="6280">
      <c r="E6280" s="6" t="s">
        <v>3</v>
      </c>
    </row>
    <row r="6281">
      <c r="E6281" s="6" t="s">
        <v>3</v>
      </c>
    </row>
    <row r="6282">
      <c r="E6282" s="6" t="s">
        <v>3</v>
      </c>
    </row>
    <row r="6283">
      <c r="E6283" s="6" t="s">
        <v>3</v>
      </c>
    </row>
    <row r="6284">
      <c r="E6284" s="6" t="s">
        <v>3</v>
      </c>
    </row>
    <row r="6285">
      <c r="E6285" s="6" t="s">
        <v>3</v>
      </c>
    </row>
    <row r="6286">
      <c r="E6286" s="6" t="s">
        <v>3</v>
      </c>
    </row>
    <row r="6287">
      <c r="E6287" s="6" t="s">
        <v>3</v>
      </c>
    </row>
    <row r="6288">
      <c r="E6288" s="6" t="s">
        <v>3</v>
      </c>
    </row>
    <row r="6289">
      <c r="E6289" s="6" t="s">
        <v>3</v>
      </c>
    </row>
    <row r="6290">
      <c r="E6290" s="6" t="s">
        <v>3</v>
      </c>
    </row>
    <row r="6291">
      <c r="E6291" s="6" t="s">
        <v>3</v>
      </c>
    </row>
    <row r="6292">
      <c r="E6292" s="6" t="s">
        <v>3</v>
      </c>
    </row>
    <row r="6293">
      <c r="E6293" s="6" t="s">
        <v>3</v>
      </c>
    </row>
    <row r="6294">
      <c r="E6294" s="6" t="s">
        <v>3</v>
      </c>
    </row>
    <row r="6295">
      <c r="E6295" s="6" t="s">
        <v>3</v>
      </c>
    </row>
    <row r="6296">
      <c r="E6296" s="6" t="s">
        <v>3</v>
      </c>
    </row>
    <row r="6297">
      <c r="E6297" s="6" t="s">
        <v>3</v>
      </c>
    </row>
    <row r="6298">
      <c r="E6298" s="6" t="s">
        <v>3</v>
      </c>
    </row>
    <row r="6299">
      <c r="E6299" s="6" t="s">
        <v>3</v>
      </c>
    </row>
    <row r="6300">
      <c r="E6300" s="6" t="s">
        <v>3</v>
      </c>
    </row>
    <row r="6301">
      <c r="E6301" s="6" t="s">
        <v>3</v>
      </c>
    </row>
    <row r="6302">
      <c r="E6302" s="6" t="s">
        <v>3</v>
      </c>
    </row>
    <row r="6303">
      <c r="E6303" s="6" t="s">
        <v>3</v>
      </c>
    </row>
    <row r="6304">
      <c r="E6304" s="6" t="s">
        <v>3</v>
      </c>
    </row>
    <row r="6305">
      <c r="E6305" s="6" t="s">
        <v>3</v>
      </c>
    </row>
    <row r="6306">
      <c r="E6306" s="6" t="s">
        <v>3</v>
      </c>
    </row>
    <row r="6307">
      <c r="E6307" s="6" t="s">
        <v>3</v>
      </c>
    </row>
    <row r="6308">
      <c r="E6308" s="6" t="s">
        <v>3</v>
      </c>
    </row>
    <row r="6309">
      <c r="E6309" s="6" t="s">
        <v>3</v>
      </c>
    </row>
    <row r="6310">
      <c r="E6310" s="6" t="s">
        <v>3</v>
      </c>
    </row>
    <row r="6311">
      <c r="E6311" s="6" t="s">
        <v>3</v>
      </c>
    </row>
    <row r="6312">
      <c r="E6312" s="6" t="s">
        <v>3</v>
      </c>
    </row>
    <row r="6313">
      <c r="E6313" s="6" t="s">
        <v>3</v>
      </c>
    </row>
    <row r="6314">
      <c r="E6314" s="6" t="s">
        <v>3</v>
      </c>
    </row>
    <row r="6315">
      <c r="E6315" s="6" t="s">
        <v>3</v>
      </c>
    </row>
    <row r="6316">
      <c r="E6316" s="6" t="s">
        <v>3</v>
      </c>
    </row>
    <row r="6317">
      <c r="E6317" s="6" t="s">
        <v>3</v>
      </c>
    </row>
    <row r="6318">
      <c r="E6318" s="6" t="s">
        <v>3</v>
      </c>
    </row>
    <row r="6319">
      <c r="E6319" s="6" t="s">
        <v>3</v>
      </c>
    </row>
    <row r="6320">
      <c r="E6320" s="6" t="s">
        <v>3</v>
      </c>
    </row>
    <row r="6321">
      <c r="E6321" s="6" t="s">
        <v>3</v>
      </c>
    </row>
    <row r="6322">
      <c r="E6322" s="6" t="s">
        <v>3</v>
      </c>
    </row>
    <row r="6323">
      <c r="E6323" s="6" t="s">
        <v>3</v>
      </c>
    </row>
    <row r="6324">
      <c r="E6324" s="6" t="s">
        <v>3</v>
      </c>
    </row>
    <row r="6325">
      <c r="E6325" s="6" t="s">
        <v>3</v>
      </c>
    </row>
    <row r="6326">
      <c r="E6326" s="6" t="s">
        <v>3</v>
      </c>
    </row>
    <row r="6327">
      <c r="E6327" s="6" t="s">
        <v>3</v>
      </c>
    </row>
    <row r="6328">
      <c r="E6328" s="6" t="s">
        <v>3</v>
      </c>
    </row>
    <row r="6329">
      <c r="E6329" s="6" t="s">
        <v>3</v>
      </c>
    </row>
    <row r="6330">
      <c r="E6330" s="6" t="s">
        <v>3</v>
      </c>
    </row>
    <row r="6331">
      <c r="E6331" s="6" t="s">
        <v>3</v>
      </c>
    </row>
    <row r="6332">
      <c r="E6332" s="6" t="s">
        <v>3</v>
      </c>
    </row>
    <row r="6333">
      <c r="E6333" s="6" t="s">
        <v>3</v>
      </c>
    </row>
    <row r="6334">
      <c r="E6334" s="6" t="s">
        <v>3</v>
      </c>
    </row>
    <row r="6335">
      <c r="E6335" s="6" t="s">
        <v>3</v>
      </c>
    </row>
    <row r="6336">
      <c r="E6336" s="6" t="s">
        <v>3</v>
      </c>
    </row>
    <row r="6337">
      <c r="E6337" s="6" t="s">
        <v>3</v>
      </c>
    </row>
    <row r="6338">
      <c r="E6338" s="6" t="s">
        <v>3</v>
      </c>
    </row>
    <row r="6339">
      <c r="E6339" s="6" t="s">
        <v>3</v>
      </c>
    </row>
    <row r="6340">
      <c r="E6340" s="6" t="s">
        <v>3</v>
      </c>
    </row>
    <row r="6341">
      <c r="E6341" s="6" t="s">
        <v>3</v>
      </c>
    </row>
    <row r="6342">
      <c r="E6342" s="6" t="s">
        <v>3</v>
      </c>
    </row>
    <row r="6343">
      <c r="E6343" s="6" t="s">
        <v>3</v>
      </c>
    </row>
    <row r="6344">
      <c r="E6344" s="6" t="s">
        <v>3</v>
      </c>
    </row>
    <row r="6345">
      <c r="E6345" s="6" t="s">
        <v>3</v>
      </c>
    </row>
    <row r="6346">
      <c r="E6346" s="6" t="s">
        <v>3</v>
      </c>
    </row>
    <row r="6347">
      <c r="E6347" s="6" t="s">
        <v>3</v>
      </c>
    </row>
    <row r="6348">
      <c r="E6348" s="6" t="s">
        <v>3</v>
      </c>
    </row>
    <row r="6349">
      <c r="E6349" s="6" t="s">
        <v>3</v>
      </c>
    </row>
    <row r="6350">
      <c r="E6350" s="6" t="s">
        <v>3</v>
      </c>
    </row>
    <row r="6351">
      <c r="E6351" s="6" t="s">
        <v>3</v>
      </c>
    </row>
    <row r="6352">
      <c r="E6352" s="6" t="s">
        <v>3</v>
      </c>
    </row>
    <row r="6353">
      <c r="E6353" s="6" t="s">
        <v>3</v>
      </c>
    </row>
    <row r="6354">
      <c r="E6354" s="6" t="s">
        <v>3</v>
      </c>
    </row>
    <row r="6355">
      <c r="E6355" s="6" t="s">
        <v>3</v>
      </c>
    </row>
    <row r="6356">
      <c r="E6356" s="6" t="s">
        <v>3</v>
      </c>
    </row>
    <row r="6357">
      <c r="E6357" s="6" t="s">
        <v>3</v>
      </c>
    </row>
    <row r="6358">
      <c r="E6358" s="6" t="s">
        <v>3</v>
      </c>
    </row>
    <row r="6359">
      <c r="E6359" s="6" t="s">
        <v>3</v>
      </c>
    </row>
    <row r="6360">
      <c r="E6360" s="6" t="s">
        <v>3</v>
      </c>
    </row>
    <row r="6361">
      <c r="E6361" s="6" t="s">
        <v>3</v>
      </c>
    </row>
    <row r="6362">
      <c r="E6362" s="6" t="s">
        <v>3</v>
      </c>
    </row>
    <row r="6363">
      <c r="E6363" s="6" t="s">
        <v>3</v>
      </c>
    </row>
    <row r="6364">
      <c r="E6364" s="6" t="s">
        <v>3</v>
      </c>
    </row>
    <row r="6365">
      <c r="E6365" s="6" t="s">
        <v>3</v>
      </c>
    </row>
    <row r="6366">
      <c r="E6366" s="6" t="s">
        <v>3</v>
      </c>
    </row>
    <row r="6367">
      <c r="E6367" s="6" t="s">
        <v>3</v>
      </c>
    </row>
    <row r="6368">
      <c r="E6368" s="6" t="s">
        <v>3</v>
      </c>
    </row>
    <row r="6369">
      <c r="E6369" s="6" t="s">
        <v>3</v>
      </c>
    </row>
    <row r="6370">
      <c r="E6370" s="6" t="s">
        <v>3</v>
      </c>
    </row>
    <row r="6371">
      <c r="E6371" s="6" t="s">
        <v>3</v>
      </c>
    </row>
    <row r="6372">
      <c r="E6372" s="6" t="s">
        <v>3</v>
      </c>
    </row>
    <row r="6373">
      <c r="E6373" s="6" t="s">
        <v>3</v>
      </c>
    </row>
    <row r="6374">
      <c r="E6374" s="6" t="s">
        <v>3</v>
      </c>
    </row>
    <row r="6375">
      <c r="E6375" s="6" t="s">
        <v>3</v>
      </c>
    </row>
    <row r="6376">
      <c r="E6376" s="6" t="s">
        <v>3</v>
      </c>
    </row>
    <row r="6377">
      <c r="E6377" s="6" t="s">
        <v>3</v>
      </c>
    </row>
    <row r="6378">
      <c r="E6378" s="6" t="s">
        <v>3</v>
      </c>
    </row>
    <row r="6379">
      <c r="E6379" s="6" t="s">
        <v>3</v>
      </c>
    </row>
    <row r="6380">
      <c r="E6380" s="6" t="s">
        <v>3</v>
      </c>
    </row>
    <row r="6381">
      <c r="E6381" s="6" t="s">
        <v>3</v>
      </c>
    </row>
    <row r="6382">
      <c r="E6382" s="6" t="s">
        <v>3</v>
      </c>
    </row>
    <row r="6383">
      <c r="E6383" s="6" t="s">
        <v>3</v>
      </c>
    </row>
    <row r="6384">
      <c r="E6384" s="6" t="s">
        <v>3</v>
      </c>
    </row>
    <row r="6385">
      <c r="E6385" s="6" t="s">
        <v>3</v>
      </c>
    </row>
    <row r="6386">
      <c r="E6386" s="6" t="s">
        <v>3</v>
      </c>
    </row>
    <row r="6387">
      <c r="E6387" s="6" t="s">
        <v>3</v>
      </c>
    </row>
    <row r="6388">
      <c r="E6388" s="6" t="s">
        <v>3</v>
      </c>
    </row>
    <row r="6389">
      <c r="E6389" s="6" t="s">
        <v>3</v>
      </c>
    </row>
    <row r="6390">
      <c r="E6390" s="6" t="s">
        <v>3</v>
      </c>
    </row>
    <row r="6391">
      <c r="E6391" s="6" t="s">
        <v>3</v>
      </c>
    </row>
    <row r="6392">
      <c r="E6392" s="6" t="s">
        <v>3</v>
      </c>
    </row>
    <row r="6393">
      <c r="E6393" s="6" t="s">
        <v>3</v>
      </c>
    </row>
    <row r="6394">
      <c r="E6394" s="6" t="s">
        <v>3</v>
      </c>
    </row>
    <row r="6395">
      <c r="E6395" s="6" t="s">
        <v>3</v>
      </c>
    </row>
    <row r="6396">
      <c r="E6396" s="6" t="s">
        <v>3</v>
      </c>
    </row>
    <row r="6397">
      <c r="E6397" s="6" t="s">
        <v>3</v>
      </c>
    </row>
    <row r="6398">
      <c r="E6398" s="6" t="s">
        <v>3</v>
      </c>
    </row>
    <row r="6399">
      <c r="E6399" s="6" t="s">
        <v>3</v>
      </c>
    </row>
    <row r="6400">
      <c r="E6400" s="6" t="s">
        <v>3</v>
      </c>
    </row>
    <row r="6401">
      <c r="E6401" s="6" t="s">
        <v>3</v>
      </c>
    </row>
    <row r="6402">
      <c r="E6402" s="6" t="s">
        <v>3</v>
      </c>
    </row>
    <row r="6403">
      <c r="E6403" s="6" t="s">
        <v>3</v>
      </c>
    </row>
    <row r="6404">
      <c r="E6404" s="6" t="s">
        <v>3</v>
      </c>
    </row>
    <row r="6405">
      <c r="E6405" s="6" t="s">
        <v>3</v>
      </c>
    </row>
    <row r="6406">
      <c r="E6406" s="6" t="s">
        <v>3</v>
      </c>
    </row>
    <row r="6407">
      <c r="E6407" s="6" t="s">
        <v>3</v>
      </c>
    </row>
    <row r="6408">
      <c r="E6408" s="6" t="s">
        <v>3</v>
      </c>
    </row>
    <row r="6409">
      <c r="E6409" s="6" t="s">
        <v>3</v>
      </c>
    </row>
    <row r="6410">
      <c r="E6410" s="6" t="s">
        <v>3</v>
      </c>
    </row>
    <row r="6411">
      <c r="E6411" s="6" t="s">
        <v>3</v>
      </c>
    </row>
    <row r="6412">
      <c r="E6412" s="6" t="s">
        <v>3</v>
      </c>
    </row>
    <row r="6413">
      <c r="E6413" s="6" t="s">
        <v>3</v>
      </c>
    </row>
    <row r="6414">
      <c r="E6414" s="6" t="s">
        <v>3</v>
      </c>
    </row>
    <row r="6415">
      <c r="E6415" s="6" t="s">
        <v>3</v>
      </c>
    </row>
    <row r="6416">
      <c r="E6416" s="6" t="s">
        <v>3</v>
      </c>
    </row>
    <row r="6417">
      <c r="E6417" s="6" t="s">
        <v>3</v>
      </c>
    </row>
    <row r="6418">
      <c r="E6418" s="6" t="s">
        <v>3</v>
      </c>
    </row>
    <row r="6419">
      <c r="E6419" s="6" t="s">
        <v>3</v>
      </c>
    </row>
    <row r="6420">
      <c r="E6420" s="6" t="s">
        <v>3</v>
      </c>
    </row>
    <row r="6421">
      <c r="E6421" s="6" t="s">
        <v>3</v>
      </c>
    </row>
    <row r="6422">
      <c r="E6422" s="6" t="s">
        <v>3</v>
      </c>
    </row>
    <row r="6423">
      <c r="E6423" s="6" t="s">
        <v>3</v>
      </c>
    </row>
    <row r="6424">
      <c r="E6424" s="6" t="s">
        <v>3</v>
      </c>
    </row>
    <row r="6425">
      <c r="E6425" s="6" t="s">
        <v>3</v>
      </c>
    </row>
    <row r="6426">
      <c r="E6426" s="6" t="s">
        <v>3</v>
      </c>
    </row>
    <row r="6427">
      <c r="E6427" s="6" t="s">
        <v>3</v>
      </c>
    </row>
    <row r="6428">
      <c r="E6428" s="6" t="s">
        <v>3</v>
      </c>
    </row>
    <row r="6429">
      <c r="E6429" s="6" t="s">
        <v>3</v>
      </c>
    </row>
    <row r="6430">
      <c r="E6430" s="6" t="s">
        <v>3</v>
      </c>
    </row>
    <row r="6431">
      <c r="E6431" s="6" t="s">
        <v>3</v>
      </c>
    </row>
    <row r="6432">
      <c r="E6432" s="6" t="s">
        <v>3</v>
      </c>
    </row>
    <row r="6433">
      <c r="E6433" s="6" t="s">
        <v>3</v>
      </c>
    </row>
    <row r="6434">
      <c r="E6434" s="6" t="s">
        <v>3</v>
      </c>
    </row>
    <row r="6435">
      <c r="E6435" s="6" t="s">
        <v>3</v>
      </c>
    </row>
    <row r="6436">
      <c r="E6436" s="6" t="s">
        <v>3</v>
      </c>
    </row>
    <row r="6437">
      <c r="E6437" s="6" t="s">
        <v>3</v>
      </c>
    </row>
    <row r="6438">
      <c r="E6438" s="6" t="s">
        <v>3</v>
      </c>
    </row>
    <row r="6439">
      <c r="E6439" s="6" t="s">
        <v>3</v>
      </c>
    </row>
    <row r="6440">
      <c r="E6440" s="6" t="s">
        <v>3</v>
      </c>
    </row>
    <row r="6441">
      <c r="E6441" s="6" t="s">
        <v>3</v>
      </c>
    </row>
    <row r="6442">
      <c r="E6442" s="6" t="s">
        <v>3</v>
      </c>
    </row>
    <row r="6443">
      <c r="E6443" s="6" t="s">
        <v>3</v>
      </c>
    </row>
    <row r="6444">
      <c r="E6444" s="6" t="s">
        <v>3</v>
      </c>
    </row>
    <row r="6445">
      <c r="E6445" s="6" t="s">
        <v>3</v>
      </c>
    </row>
    <row r="6446">
      <c r="E6446" s="6" t="s">
        <v>3</v>
      </c>
    </row>
    <row r="6447">
      <c r="E6447" s="6" t="s">
        <v>3</v>
      </c>
    </row>
    <row r="6448">
      <c r="E6448" s="6" t="s">
        <v>3</v>
      </c>
    </row>
    <row r="6449">
      <c r="E6449" s="6" t="s">
        <v>3</v>
      </c>
    </row>
    <row r="6450">
      <c r="E6450" s="6" t="s">
        <v>3</v>
      </c>
    </row>
    <row r="6451">
      <c r="E6451" s="6" t="s">
        <v>3</v>
      </c>
    </row>
    <row r="6452">
      <c r="E6452" s="6" t="s">
        <v>3</v>
      </c>
    </row>
    <row r="6453">
      <c r="E6453" s="6" t="s">
        <v>3</v>
      </c>
    </row>
    <row r="6454">
      <c r="E6454" s="6" t="s">
        <v>3</v>
      </c>
    </row>
    <row r="6455">
      <c r="E6455" s="6" t="s">
        <v>3</v>
      </c>
    </row>
    <row r="6456">
      <c r="E6456" s="6" t="s">
        <v>3</v>
      </c>
    </row>
    <row r="6457">
      <c r="E6457" s="6" t="s">
        <v>3</v>
      </c>
    </row>
    <row r="6458">
      <c r="E6458" s="6" t="s">
        <v>3</v>
      </c>
    </row>
    <row r="6459">
      <c r="E6459" s="6" t="s">
        <v>3</v>
      </c>
    </row>
    <row r="6460">
      <c r="E6460" s="6" t="s">
        <v>3</v>
      </c>
    </row>
    <row r="6461">
      <c r="E6461" s="6" t="s">
        <v>3</v>
      </c>
    </row>
    <row r="6462">
      <c r="E6462" s="6" t="s">
        <v>3</v>
      </c>
    </row>
    <row r="6463">
      <c r="E6463" s="6" t="s">
        <v>3</v>
      </c>
    </row>
    <row r="6464">
      <c r="E6464" s="6" t="s">
        <v>3</v>
      </c>
    </row>
    <row r="6465">
      <c r="E6465" s="6" t="s">
        <v>3</v>
      </c>
    </row>
    <row r="6466">
      <c r="E6466" s="6" t="s">
        <v>3</v>
      </c>
    </row>
    <row r="6467">
      <c r="E6467" s="6" t="s">
        <v>3</v>
      </c>
    </row>
    <row r="6468">
      <c r="E6468" s="6" t="s">
        <v>3</v>
      </c>
    </row>
    <row r="6469">
      <c r="E6469" s="6" t="s">
        <v>3</v>
      </c>
    </row>
    <row r="6470">
      <c r="E6470" s="6" t="s">
        <v>3</v>
      </c>
    </row>
    <row r="6471">
      <c r="E6471" s="6" t="s">
        <v>3</v>
      </c>
    </row>
    <row r="6472">
      <c r="E6472" s="6" t="s">
        <v>3</v>
      </c>
    </row>
    <row r="6473">
      <c r="E6473" s="6" t="s">
        <v>3</v>
      </c>
    </row>
    <row r="6474">
      <c r="E6474" s="6" t="s">
        <v>3</v>
      </c>
    </row>
    <row r="6475">
      <c r="E6475" s="6" t="s">
        <v>3</v>
      </c>
    </row>
    <row r="6476">
      <c r="E6476" s="6" t="s">
        <v>3</v>
      </c>
    </row>
    <row r="6477">
      <c r="E6477" s="6" t="s">
        <v>3</v>
      </c>
    </row>
    <row r="6478">
      <c r="E6478" s="6" t="s">
        <v>3</v>
      </c>
    </row>
    <row r="6479">
      <c r="E6479" s="6" t="s">
        <v>3</v>
      </c>
    </row>
    <row r="6480">
      <c r="E6480" s="6" t="s">
        <v>3</v>
      </c>
    </row>
    <row r="6481">
      <c r="E6481" s="6" t="s">
        <v>3</v>
      </c>
    </row>
    <row r="6482">
      <c r="E6482" s="6" t="s">
        <v>3</v>
      </c>
    </row>
    <row r="6483">
      <c r="E6483" s="6" t="s">
        <v>3</v>
      </c>
    </row>
    <row r="6484">
      <c r="E6484" s="6" t="s">
        <v>3</v>
      </c>
    </row>
    <row r="6485">
      <c r="E6485" s="6" t="s">
        <v>3</v>
      </c>
    </row>
    <row r="6486">
      <c r="E6486" s="6" t="s">
        <v>3</v>
      </c>
    </row>
    <row r="6487">
      <c r="E6487" s="6" t="s">
        <v>3</v>
      </c>
    </row>
    <row r="6488">
      <c r="E6488" s="6" t="s">
        <v>3</v>
      </c>
    </row>
    <row r="6489">
      <c r="E6489" s="6" t="s">
        <v>3</v>
      </c>
    </row>
    <row r="6490">
      <c r="E6490" s="6" t="s">
        <v>3</v>
      </c>
    </row>
    <row r="6491">
      <c r="E6491" s="6" t="s">
        <v>3</v>
      </c>
    </row>
    <row r="6492">
      <c r="E6492" s="6" t="s">
        <v>3</v>
      </c>
    </row>
    <row r="6493">
      <c r="E6493" s="6" t="s">
        <v>3</v>
      </c>
    </row>
    <row r="6494">
      <c r="E6494" s="6" t="s">
        <v>3</v>
      </c>
    </row>
    <row r="6495">
      <c r="E6495" s="6" t="s">
        <v>3</v>
      </c>
    </row>
    <row r="6496">
      <c r="E6496" s="6" t="s">
        <v>3</v>
      </c>
    </row>
    <row r="6497">
      <c r="E6497" s="6" t="s">
        <v>3</v>
      </c>
    </row>
    <row r="6498">
      <c r="E6498" s="6" t="s">
        <v>3</v>
      </c>
    </row>
    <row r="6499">
      <c r="E6499" s="6" t="s">
        <v>3</v>
      </c>
    </row>
    <row r="6500">
      <c r="E6500" s="6" t="s">
        <v>3</v>
      </c>
    </row>
    <row r="6501">
      <c r="E6501" s="6" t="s">
        <v>3</v>
      </c>
    </row>
    <row r="6502">
      <c r="E6502" s="6" t="s">
        <v>3</v>
      </c>
    </row>
    <row r="6503">
      <c r="E6503" s="6" t="s">
        <v>3</v>
      </c>
    </row>
    <row r="6504">
      <c r="E6504" s="6" t="s">
        <v>3</v>
      </c>
    </row>
    <row r="6505">
      <c r="E6505" s="6" t="s">
        <v>3</v>
      </c>
    </row>
    <row r="6506">
      <c r="E6506" s="6" t="s">
        <v>3</v>
      </c>
    </row>
    <row r="6507">
      <c r="E6507" s="6" t="s">
        <v>3</v>
      </c>
    </row>
    <row r="6508">
      <c r="E6508" s="6" t="s">
        <v>3</v>
      </c>
    </row>
    <row r="6509">
      <c r="E6509" s="6" t="s">
        <v>3</v>
      </c>
    </row>
    <row r="6510">
      <c r="E6510" s="6" t="s">
        <v>3</v>
      </c>
    </row>
    <row r="6511">
      <c r="E6511" s="6" t="s">
        <v>3</v>
      </c>
    </row>
    <row r="6512">
      <c r="E6512" s="6" t="s">
        <v>3</v>
      </c>
    </row>
    <row r="6513">
      <c r="E6513" s="6" t="s">
        <v>3</v>
      </c>
    </row>
    <row r="6514">
      <c r="E6514" s="6" t="s">
        <v>3</v>
      </c>
    </row>
    <row r="6515">
      <c r="E6515" s="6" t="s">
        <v>3</v>
      </c>
    </row>
    <row r="6516">
      <c r="E6516" s="6" t="s">
        <v>3</v>
      </c>
    </row>
    <row r="6517">
      <c r="E6517" s="6" t="s">
        <v>3</v>
      </c>
    </row>
    <row r="6518">
      <c r="E6518" s="6" t="s">
        <v>3</v>
      </c>
    </row>
    <row r="6519">
      <c r="E6519" s="6" t="s">
        <v>3</v>
      </c>
    </row>
    <row r="6520">
      <c r="E6520" s="6" t="s">
        <v>3</v>
      </c>
    </row>
    <row r="6521">
      <c r="E6521" s="6" t="s">
        <v>3</v>
      </c>
    </row>
    <row r="6522">
      <c r="E6522" s="6" t="s">
        <v>3</v>
      </c>
    </row>
    <row r="6523">
      <c r="E6523" s="6" t="s">
        <v>3</v>
      </c>
    </row>
    <row r="6524">
      <c r="E6524" s="6" t="s">
        <v>3</v>
      </c>
    </row>
    <row r="6525">
      <c r="E6525" s="6" t="s">
        <v>3</v>
      </c>
    </row>
    <row r="6526">
      <c r="E6526" s="6" t="s">
        <v>3</v>
      </c>
    </row>
    <row r="6527">
      <c r="E6527" s="6" t="s">
        <v>3</v>
      </c>
    </row>
    <row r="6528">
      <c r="E6528" s="6" t="s">
        <v>3</v>
      </c>
    </row>
    <row r="6529">
      <c r="E6529" s="6" t="s">
        <v>3</v>
      </c>
    </row>
    <row r="6530">
      <c r="E6530" s="6" t="s">
        <v>3</v>
      </c>
    </row>
    <row r="6531">
      <c r="E6531" s="6" t="s">
        <v>3</v>
      </c>
    </row>
    <row r="6532">
      <c r="E6532" s="6" t="s">
        <v>3</v>
      </c>
    </row>
    <row r="6533">
      <c r="E6533" s="6" t="s">
        <v>3</v>
      </c>
    </row>
    <row r="6534">
      <c r="E6534" s="6" t="s">
        <v>3</v>
      </c>
    </row>
    <row r="6535">
      <c r="E6535" s="6" t="s">
        <v>3</v>
      </c>
    </row>
    <row r="6536">
      <c r="E6536" s="6" t="s">
        <v>3</v>
      </c>
    </row>
    <row r="6537">
      <c r="E6537" s="6" t="s">
        <v>3</v>
      </c>
    </row>
    <row r="6538">
      <c r="E6538" s="6" t="s">
        <v>3</v>
      </c>
    </row>
    <row r="6539">
      <c r="E6539" s="6" t="s">
        <v>3</v>
      </c>
    </row>
    <row r="6540">
      <c r="E6540" s="6" t="s">
        <v>3</v>
      </c>
    </row>
    <row r="6541">
      <c r="E6541" s="6" t="s">
        <v>3</v>
      </c>
    </row>
    <row r="6542">
      <c r="E6542" s="6" t="s">
        <v>3</v>
      </c>
    </row>
    <row r="6543">
      <c r="E6543" s="6" t="s">
        <v>3</v>
      </c>
    </row>
    <row r="6544">
      <c r="E6544" s="6" t="s">
        <v>3</v>
      </c>
    </row>
    <row r="6545">
      <c r="E6545" s="6" t="s">
        <v>3</v>
      </c>
    </row>
    <row r="6546">
      <c r="E6546" s="6" t="s">
        <v>3</v>
      </c>
    </row>
    <row r="6547">
      <c r="E6547" s="6" t="s">
        <v>3</v>
      </c>
    </row>
    <row r="6548">
      <c r="E6548" s="6" t="s">
        <v>3</v>
      </c>
    </row>
    <row r="6549">
      <c r="E6549" s="6" t="s">
        <v>3</v>
      </c>
    </row>
    <row r="6550">
      <c r="E6550" s="6" t="s">
        <v>3</v>
      </c>
    </row>
    <row r="6551">
      <c r="E6551" s="6" t="s">
        <v>3</v>
      </c>
    </row>
    <row r="6552">
      <c r="E6552" s="6" t="s">
        <v>3</v>
      </c>
    </row>
    <row r="6553">
      <c r="E6553" s="6" t="s">
        <v>3</v>
      </c>
    </row>
    <row r="6554">
      <c r="E6554" s="6" t="s">
        <v>3</v>
      </c>
    </row>
    <row r="6555">
      <c r="E6555" s="6" t="s">
        <v>3</v>
      </c>
    </row>
    <row r="6556">
      <c r="E6556" s="6" t="s">
        <v>3</v>
      </c>
    </row>
    <row r="6557">
      <c r="E6557" s="6" t="s">
        <v>3</v>
      </c>
    </row>
    <row r="6558">
      <c r="E6558" s="6" t="s">
        <v>3</v>
      </c>
    </row>
    <row r="6559">
      <c r="E6559" s="6" t="s">
        <v>3</v>
      </c>
    </row>
    <row r="6560">
      <c r="E6560" s="6" t="s">
        <v>3</v>
      </c>
    </row>
    <row r="6561">
      <c r="E6561" s="6" t="s">
        <v>3</v>
      </c>
    </row>
    <row r="6562">
      <c r="E6562" s="6" t="s">
        <v>3</v>
      </c>
    </row>
    <row r="6563">
      <c r="E6563" s="6" t="s">
        <v>3</v>
      </c>
    </row>
    <row r="6564">
      <c r="E6564" s="6" t="s">
        <v>3</v>
      </c>
    </row>
    <row r="6565">
      <c r="E6565" s="6" t="s">
        <v>3</v>
      </c>
    </row>
    <row r="6566">
      <c r="E6566" s="6" t="s">
        <v>3</v>
      </c>
    </row>
    <row r="6567">
      <c r="E6567" s="6" t="s">
        <v>3</v>
      </c>
    </row>
    <row r="6568">
      <c r="E6568" s="6" t="s">
        <v>3</v>
      </c>
    </row>
    <row r="6569">
      <c r="E6569" s="6" t="s">
        <v>3</v>
      </c>
    </row>
    <row r="6570">
      <c r="E6570" s="6" t="s">
        <v>3</v>
      </c>
    </row>
    <row r="6571">
      <c r="E6571" s="6" t="s">
        <v>3</v>
      </c>
    </row>
    <row r="6572">
      <c r="E6572" s="6" t="s">
        <v>3</v>
      </c>
    </row>
    <row r="6573">
      <c r="E6573" s="6" t="s">
        <v>3</v>
      </c>
    </row>
    <row r="6574">
      <c r="E6574" s="6" t="s">
        <v>3</v>
      </c>
    </row>
    <row r="6575">
      <c r="E6575" s="6" t="s">
        <v>3</v>
      </c>
    </row>
    <row r="6576">
      <c r="E6576" s="6" t="s">
        <v>3</v>
      </c>
    </row>
    <row r="6577">
      <c r="E6577" s="6" t="s">
        <v>3</v>
      </c>
    </row>
    <row r="6578">
      <c r="E6578" s="6" t="s">
        <v>3</v>
      </c>
    </row>
    <row r="6579">
      <c r="E6579" s="6" t="s">
        <v>3</v>
      </c>
    </row>
    <row r="6580">
      <c r="E6580" s="6" t="s">
        <v>3</v>
      </c>
    </row>
    <row r="6581">
      <c r="E6581" s="6" t="s">
        <v>3</v>
      </c>
    </row>
    <row r="6582">
      <c r="E6582" s="6" t="s">
        <v>3</v>
      </c>
    </row>
    <row r="6583">
      <c r="E6583" s="6" t="s">
        <v>3</v>
      </c>
    </row>
    <row r="6584">
      <c r="E6584" s="6" t="s">
        <v>3</v>
      </c>
    </row>
    <row r="6585">
      <c r="E6585" s="6" t="s">
        <v>3</v>
      </c>
    </row>
    <row r="6586">
      <c r="E6586" s="6" t="s">
        <v>3</v>
      </c>
    </row>
    <row r="6587">
      <c r="E6587" s="6" t="s">
        <v>3</v>
      </c>
    </row>
    <row r="6588">
      <c r="E6588" s="6" t="s">
        <v>3</v>
      </c>
    </row>
    <row r="6589">
      <c r="E6589" s="6" t="s">
        <v>3</v>
      </c>
    </row>
    <row r="6590">
      <c r="E6590" s="6" t="s">
        <v>3</v>
      </c>
    </row>
    <row r="6591">
      <c r="E6591" s="6" t="s">
        <v>3</v>
      </c>
    </row>
    <row r="6592">
      <c r="E6592" s="6" t="s">
        <v>3</v>
      </c>
    </row>
    <row r="6593">
      <c r="E6593" s="6" t="s">
        <v>3</v>
      </c>
    </row>
    <row r="6594">
      <c r="E6594" s="6" t="s">
        <v>3</v>
      </c>
    </row>
    <row r="6595">
      <c r="E6595" s="6" t="s">
        <v>3</v>
      </c>
    </row>
    <row r="6596">
      <c r="E6596" s="6" t="s">
        <v>3</v>
      </c>
    </row>
    <row r="6597">
      <c r="E6597" s="6" t="s">
        <v>3</v>
      </c>
    </row>
    <row r="6598">
      <c r="E6598" s="6" t="s">
        <v>3</v>
      </c>
    </row>
    <row r="6599">
      <c r="E6599" s="6" t="s">
        <v>3</v>
      </c>
    </row>
    <row r="6600">
      <c r="E6600" s="6" t="s">
        <v>3</v>
      </c>
    </row>
    <row r="6601">
      <c r="E6601" s="6" t="s">
        <v>3</v>
      </c>
    </row>
    <row r="6602">
      <c r="E6602" s="6" t="s">
        <v>3</v>
      </c>
    </row>
    <row r="6603">
      <c r="E6603" s="6" t="s">
        <v>3</v>
      </c>
    </row>
    <row r="6604">
      <c r="E6604" s="6" t="s">
        <v>3</v>
      </c>
    </row>
    <row r="6605">
      <c r="E6605" s="6" t="s">
        <v>3</v>
      </c>
    </row>
    <row r="6606">
      <c r="E6606" s="6" t="s">
        <v>3</v>
      </c>
    </row>
    <row r="6607">
      <c r="E6607" s="6" t="s">
        <v>3</v>
      </c>
    </row>
    <row r="6608">
      <c r="E6608" s="6" t="s">
        <v>3</v>
      </c>
    </row>
    <row r="6609">
      <c r="E6609" s="6" t="s">
        <v>3</v>
      </c>
    </row>
    <row r="6610">
      <c r="E6610" s="6" t="s">
        <v>3</v>
      </c>
    </row>
    <row r="6611">
      <c r="E6611" s="6" t="s">
        <v>3</v>
      </c>
    </row>
    <row r="6612">
      <c r="E6612" s="6" t="s">
        <v>3</v>
      </c>
    </row>
    <row r="6613">
      <c r="E6613" s="6" t="s">
        <v>3</v>
      </c>
    </row>
    <row r="6614">
      <c r="E6614" s="6" t="s">
        <v>3</v>
      </c>
    </row>
    <row r="6615">
      <c r="E6615" s="6" t="s">
        <v>3</v>
      </c>
    </row>
    <row r="6616">
      <c r="E6616" s="6" t="s">
        <v>3</v>
      </c>
    </row>
    <row r="6617">
      <c r="E6617" s="6" t="s">
        <v>3</v>
      </c>
    </row>
    <row r="6618">
      <c r="E6618" s="6" t="s">
        <v>3</v>
      </c>
    </row>
    <row r="6619">
      <c r="E6619" s="6" t="s">
        <v>3</v>
      </c>
    </row>
    <row r="6620">
      <c r="E6620" s="6" t="s">
        <v>3</v>
      </c>
    </row>
    <row r="6621">
      <c r="E6621" s="6" t="s">
        <v>3</v>
      </c>
    </row>
    <row r="6622">
      <c r="E6622" s="6" t="s">
        <v>3</v>
      </c>
    </row>
    <row r="6623">
      <c r="E6623" s="6" t="s">
        <v>3</v>
      </c>
    </row>
    <row r="6624">
      <c r="E6624" s="6" t="s">
        <v>3</v>
      </c>
    </row>
    <row r="6625">
      <c r="E6625" s="6" t="s">
        <v>3</v>
      </c>
    </row>
    <row r="6626">
      <c r="E6626" s="6" t="s">
        <v>3</v>
      </c>
    </row>
    <row r="6627">
      <c r="E6627" s="6" t="s">
        <v>3</v>
      </c>
    </row>
    <row r="6628">
      <c r="E6628" s="6" t="s">
        <v>3</v>
      </c>
    </row>
    <row r="6629">
      <c r="E6629" s="6" t="s">
        <v>3</v>
      </c>
    </row>
    <row r="6630">
      <c r="E6630" s="6" t="s">
        <v>3</v>
      </c>
    </row>
    <row r="6631">
      <c r="E6631" s="6" t="s">
        <v>3</v>
      </c>
    </row>
    <row r="6632">
      <c r="E6632" s="6" t="s">
        <v>3</v>
      </c>
    </row>
    <row r="6633">
      <c r="E6633" s="6" t="s">
        <v>3</v>
      </c>
    </row>
    <row r="6634">
      <c r="E6634" s="6" t="s">
        <v>3</v>
      </c>
    </row>
    <row r="6635">
      <c r="E6635" s="6" t="s">
        <v>3</v>
      </c>
    </row>
    <row r="6636">
      <c r="E6636" s="6" t="s">
        <v>3</v>
      </c>
    </row>
    <row r="6637">
      <c r="E6637" s="6" t="s">
        <v>3</v>
      </c>
    </row>
    <row r="6638">
      <c r="E6638" s="6" t="s">
        <v>3</v>
      </c>
    </row>
    <row r="6639">
      <c r="E6639" s="6" t="s">
        <v>3</v>
      </c>
    </row>
    <row r="6640">
      <c r="E6640" s="6" t="s">
        <v>3</v>
      </c>
    </row>
    <row r="6641">
      <c r="E6641" s="6" t="s">
        <v>3</v>
      </c>
    </row>
    <row r="6642">
      <c r="E6642" s="6" t="s">
        <v>3</v>
      </c>
    </row>
    <row r="6643">
      <c r="E6643" s="6" t="s">
        <v>3</v>
      </c>
    </row>
    <row r="6644">
      <c r="E6644" s="6" t="s">
        <v>3</v>
      </c>
    </row>
    <row r="6645">
      <c r="E6645" s="6" t="s">
        <v>3</v>
      </c>
    </row>
    <row r="6646">
      <c r="E6646" s="6" t="s">
        <v>3</v>
      </c>
    </row>
    <row r="6647">
      <c r="E6647" s="6" t="s">
        <v>3</v>
      </c>
    </row>
    <row r="6648">
      <c r="E6648" s="6" t="s">
        <v>3</v>
      </c>
    </row>
    <row r="6649">
      <c r="E6649" s="6" t="s">
        <v>3</v>
      </c>
    </row>
    <row r="6650">
      <c r="E6650" s="6" t="s">
        <v>3</v>
      </c>
    </row>
    <row r="6651">
      <c r="E6651" s="6" t="s">
        <v>3</v>
      </c>
    </row>
    <row r="6652">
      <c r="E6652" s="6" t="s">
        <v>3</v>
      </c>
    </row>
    <row r="6653">
      <c r="E6653" s="6" t="s">
        <v>3</v>
      </c>
    </row>
    <row r="6654">
      <c r="E6654" s="6" t="s">
        <v>3</v>
      </c>
    </row>
    <row r="6655">
      <c r="E6655" s="6" t="s">
        <v>3</v>
      </c>
    </row>
    <row r="6656">
      <c r="E6656" s="6" t="s">
        <v>3</v>
      </c>
    </row>
    <row r="6657">
      <c r="E6657" s="6" t="s">
        <v>3</v>
      </c>
    </row>
    <row r="6658">
      <c r="E6658" s="6" t="s">
        <v>3</v>
      </c>
    </row>
    <row r="6659">
      <c r="E6659" s="6" t="s">
        <v>3</v>
      </c>
    </row>
    <row r="6660">
      <c r="E6660" s="6" t="s">
        <v>3</v>
      </c>
    </row>
    <row r="6661">
      <c r="E6661" s="6" t="s">
        <v>3</v>
      </c>
    </row>
    <row r="6662">
      <c r="E6662" s="6" t="s">
        <v>3</v>
      </c>
    </row>
    <row r="6663">
      <c r="E6663" s="6" t="s">
        <v>3</v>
      </c>
    </row>
    <row r="6664">
      <c r="E6664" s="6" t="s">
        <v>3</v>
      </c>
    </row>
    <row r="6665">
      <c r="E6665" s="6" t="s">
        <v>3</v>
      </c>
    </row>
    <row r="6666">
      <c r="E6666" s="6" t="s">
        <v>3</v>
      </c>
    </row>
    <row r="6667">
      <c r="E6667" s="6" t="s">
        <v>3</v>
      </c>
    </row>
    <row r="6668">
      <c r="E6668" s="6" t="s">
        <v>3</v>
      </c>
    </row>
    <row r="6669">
      <c r="E6669" s="6" t="s">
        <v>3</v>
      </c>
    </row>
    <row r="6670">
      <c r="E6670" s="6" t="s">
        <v>3</v>
      </c>
    </row>
    <row r="6671">
      <c r="E6671" s="6" t="s">
        <v>3</v>
      </c>
    </row>
    <row r="6672">
      <c r="E6672" s="6" t="s">
        <v>3</v>
      </c>
    </row>
    <row r="6673">
      <c r="E6673" s="6" t="s">
        <v>3</v>
      </c>
    </row>
    <row r="6674">
      <c r="E6674" s="6" t="s">
        <v>3</v>
      </c>
    </row>
    <row r="6675">
      <c r="E6675" s="6" t="s">
        <v>3</v>
      </c>
    </row>
    <row r="6676">
      <c r="E6676" s="6" t="s">
        <v>3</v>
      </c>
    </row>
    <row r="6677">
      <c r="E6677" s="6" t="s">
        <v>3</v>
      </c>
    </row>
    <row r="6678">
      <c r="E6678" s="6" t="s">
        <v>3</v>
      </c>
    </row>
    <row r="6679">
      <c r="E6679" s="6" t="s">
        <v>3</v>
      </c>
    </row>
    <row r="6680">
      <c r="E6680" s="6" t="s">
        <v>3</v>
      </c>
    </row>
    <row r="6681">
      <c r="E6681" s="6" t="s">
        <v>3</v>
      </c>
    </row>
    <row r="6682">
      <c r="E6682" s="6" t="s">
        <v>3</v>
      </c>
    </row>
    <row r="6683">
      <c r="E6683" s="6" t="s">
        <v>3</v>
      </c>
    </row>
    <row r="6684">
      <c r="E6684" s="6" t="s">
        <v>3</v>
      </c>
    </row>
    <row r="6685">
      <c r="E6685" s="6" t="s">
        <v>3</v>
      </c>
    </row>
    <row r="6686">
      <c r="E6686" s="6" t="s">
        <v>3</v>
      </c>
    </row>
    <row r="6687">
      <c r="E6687" s="6" t="s">
        <v>3</v>
      </c>
    </row>
    <row r="6688">
      <c r="E6688" s="6" t="s">
        <v>3</v>
      </c>
    </row>
    <row r="6689">
      <c r="E6689" s="6" t="s">
        <v>3</v>
      </c>
    </row>
    <row r="6690">
      <c r="E6690" s="6" t="s">
        <v>3</v>
      </c>
    </row>
    <row r="6691">
      <c r="E6691" s="6" t="s">
        <v>3</v>
      </c>
    </row>
    <row r="6692">
      <c r="E6692" s="6" t="s">
        <v>3</v>
      </c>
    </row>
    <row r="6693">
      <c r="E6693" s="6" t="s">
        <v>3</v>
      </c>
    </row>
    <row r="6694">
      <c r="E6694" s="6" t="s">
        <v>3</v>
      </c>
    </row>
    <row r="6695">
      <c r="E6695" s="6" t="s">
        <v>3</v>
      </c>
    </row>
    <row r="6696">
      <c r="E6696" s="6" t="s">
        <v>3</v>
      </c>
    </row>
    <row r="6697">
      <c r="E6697" s="6" t="s">
        <v>3</v>
      </c>
    </row>
    <row r="6698">
      <c r="E6698" s="6" t="s">
        <v>3</v>
      </c>
    </row>
    <row r="6699">
      <c r="E6699" s="6" t="s">
        <v>3</v>
      </c>
    </row>
    <row r="6700">
      <c r="E6700" s="6" t="s">
        <v>3</v>
      </c>
    </row>
    <row r="6701">
      <c r="E6701" s="6" t="s">
        <v>3</v>
      </c>
    </row>
    <row r="6702">
      <c r="E6702" s="6" t="s">
        <v>3</v>
      </c>
    </row>
    <row r="6703">
      <c r="E6703" s="6" t="s">
        <v>3</v>
      </c>
    </row>
    <row r="6704">
      <c r="E6704" s="6" t="s">
        <v>3</v>
      </c>
    </row>
    <row r="6705">
      <c r="E6705" s="6" t="s">
        <v>3</v>
      </c>
    </row>
    <row r="6706">
      <c r="E6706" s="6" t="s">
        <v>3</v>
      </c>
    </row>
    <row r="6707">
      <c r="E6707" s="6" t="s">
        <v>3</v>
      </c>
    </row>
    <row r="6708">
      <c r="E6708" s="6" t="s">
        <v>3</v>
      </c>
    </row>
    <row r="6709">
      <c r="E6709" s="6" t="s">
        <v>3</v>
      </c>
    </row>
    <row r="6710">
      <c r="E6710" s="6" t="s">
        <v>3</v>
      </c>
    </row>
    <row r="6711">
      <c r="E6711" s="6" t="s">
        <v>3</v>
      </c>
    </row>
    <row r="6712">
      <c r="E6712" s="6" t="s">
        <v>3</v>
      </c>
    </row>
    <row r="6713">
      <c r="E6713" s="6" t="s">
        <v>3</v>
      </c>
    </row>
    <row r="6714">
      <c r="E6714" s="6" t="s">
        <v>3</v>
      </c>
    </row>
    <row r="6715">
      <c r="E6715" s="6" t="s">
        <v>3</v>
      </c>
    </row>
    <row r="6716">
      <c r="E6716" s="6" t="s">
        <v>3</v>
      </c>
    </row>
    <row r="6717">
      <c r="E6717" s="6" t="s">
        <v>3</v>
      </c>
    </row>
    <row r="6718">
      <c r="E6718" s="6" t="s">
        <v>3</v>
      </c>
    </row>
    <row r="6719">
      <c r="E6719" s="6" t="s">
        <v>3</v>
      </c>
    </row>
    <row r="6720">
      <c r="E6720" s="6" t="s">
        <v>3</v>
      </c>
    </row>
    <row r="6721">
      <c r="E6721" s="6" t="s">
        <v>3</v>
      </c>
    </row>
    <row r="6722">
      <c r="E6722" s="6" t="s">
        <v>3</v>
      </c>
    </row>
    <row r="6723">
      <c r="E6723" s="6" t="s">
        <v>3</v>
      </c>
    </row>
    <row r="6724">
      <c r="E6724" s="6" t="s">
        <v>3</v>
      </c>
    </row>
    <row r="6725">
      <c r="E6725" s="6" t="s">
        <v>3</v>
      </c>
    </row>
    <row r="6726">
      <c r="E6726" s="6" t="s">
        <v>3</v>
      </c>
    </row>
    <row r="6727">
      <c r="E6727" s="6" t="s">
        <v>3</v>
      </c>
    </row>
    <row r="6728">
      <c r="E6728" s="6" t="s">
        <v>3</v>
      </c>
    </row>
    <row r="6729">
      <c r="E6729" s="6" t="s">
        <v>3</v>
      </c>
    </row>
    <row r="6730">
      <c r="E6730" s="6" t="s">
        <v>3</v>
      </c>
    </row>
    <row r="6731">
      <c r="E6731" s="6" t="s">
        <v>3</v>
      </c>
    </row>
    <row r="6732">
      <c r="E6732" s="6" t="s">
        <v>3</v>
      </c>
    </row>
    <row r="6733">
      <c r="E6733" s="6" t="s">
        <v>3</v>
      </c>
    </row>
    <row r="6734">
      <c r="E6734" s="6" t="s">
        <v>3</v>
      </c>
    </row>
    <row r="6735">
      <c r="E6735" s="6" t="s">
        <v>3</v>
      </c>
    </row>
    <row r="6736">
      <c r="E6736" s="6" t="s">
        <v>3</v>
      </c>
    </row>
    <row r="6737">
      <c r="E6737" s="6" t="s">
        <v>3</v>
      </c>
    </row>
    <row r="6738">
      <c r="E6738" s="6" t="s">
        <v>3</v>
      </c>
    </row>
    <row r="6739">
      <c r="E6739" s="6" t="s">
        <v>3</v>
      </c>
    </row>
    <row r="6740">
      <c r="E6740" s="6" t="s">
        <v>3</v>
      </c>
    </row>
    <row r="6741">
      <c r="E6741" s="6" t="s">
        <v>3</v>
      </c>
    </row>
    <row r="6742">
      <c r="E6742" s="6" t="s">
        <v>3</v>
      </c>
    </row>
    <row r="6743">
      <c r="E6743" s="6" t="s">
        <v>3</v>
      </c>
    </row>
    <row r="6744">
      <c r="E6744" s="6" t="s">
        <v>3</v>
      </c>
    </row>
    <row r="6745">
      <c r="E6745" s="6" t="s">
        <v>3</v>
      </c>
    </row>
    <row r="6746">
      <c r="E6746" s="6" t="s">
        <v>3</v>
      </c>
    </row>
    <row r="6747">
      <c r="E6747" s="6" t="s">
        <v>3</v>
      </c>
    </row>
    <row r="6748">
      <c r="E6748" s="6" t="s">
        <v>3</v>
      </c>
    </row>
    <row r="6749">
      <c r="E6749" s="6" t="s">
        <v>3</v>
      </c>
    </row>
    <row r="6750">
      <c r="E6750" s="6" t="s">
        <v>3</v>
      </c>
    </row>
    <row r="6751">
      <c r="E6751" s="6" t="s">
        <v>3</v>
      </c>
    </row>
    <row r="6752">
      <c r="E6752" s="6" t="s">
        <v>3</v>
      </c>
    </row>
    <row r="6753">
      <c r="E6753" s="6" t="s">
        <v>3</v>
      </c>
    </row>
    <row r="6754">
      <c r="E6754" s="6" t="s">
        <v>3</v>
      </c>
    </row>
    <row r="6755">
      <c r="E6755" s="6" t="s">
        <v>3</v>
      </c>
    </row>
    <row r="6756">
      <c r="E6756" s="6" t="s">
        <v>3</v>
      </c>
    </row>
    <row r="6757">
      <c r="E6757" s="6" t="s">
        <v>3</v>
      </c>
    </row>
    <row r="6758">
      <c r="E6758" s="6" t="s">
        <v>3</v>
      </c>
    </row>
    <row r="6759">
      <c r="E6759" s="6" t="s">
        <v>3</v>
      </c>
    </row>
    <row r="6760">
      <c r="E6760" s="6" t="s">
        <v>3</v>
      </c>
    </row>
    <row r="6761">
      <c r="E6761" s="6" t="s">
        <v>3</v>
      </c>
    </row>
    <row r="6762">
      <c r="E6762" s="6" t="s">
        <v>3</v>
      </c>
    </row>
    <row r="6763">
      <c r="E6763" s="6" t="s">
        <v>3</v>
      </c>
    </row>
    <row r="6764">
      <c r="E6764" s="6" t="s">
        <v>3</v>
      </c>
    </row>
    <row r="6765">
      <c r="E6765" s="6" t="s">
        <v>3</v>
      </c>
    </row>
    <row r="6766">
      <c r="E6766" s="6" t="s">
        <v>3</v>
      </c>
    </row>
    <row r="6767">
      <c r="E6767" s="6" t="s">
        <v>3</v>
      </c>
    </row>
    <row r="6768">
      <c r="E6768" s="6" t="s">
        <v>3</v>
      </c>
    </row>
    <row r="6769">
      <c r="E6769" s="6" t="s">
        <v>3</v>
      </c>
    </row>
    <row r="6770">
      <c r="E6770" s="6" t="s">
        <v>3</v>
      </c>
    </row>
    <row r="6771">
      <c r="E6771" s="6" t="s">
        <v>3</v>
      </c>
    </row>
    <row r="6772">
      <c r="E6772" s="6" t="s">
        <v>3</v>
      </c>
    </row>
    <row r="6773">
      <c r="E6773" s="6" t="s">
        <v>3</v>
      </c>
    </row>
    <row r="6774">
      <c r="E6774" s="6" t="s">
        <v>3</v>
      </c>
    </row>
    <row r="6775">
      <c r="E6775" s="6" t="s">
        <v>3</v>
      </c>
    </row>
    <row r="6776">
      <c r="E6776" s="6" t="s">
        <v>3</v>
      </c>
    </row>
    <row r="6777">
      <c r="E6777" s="6" t="s">
        <v>3</v>
      </c>
    </row>
    <row r="6778">
      <c r="E6778" s="6" t="s">
        <v>3</v>
      </c>
    </row>
    <row r="6779">
      <c r="E6779" s="6" t="s">
        <v>3</v>
      </c>
    </row>
    <row r="6780">
      <c r="E6780" s="6" t="s">
        <v>3</v>
      </c>
    </row>
    <row r="6781">
      <c r="E6781" s="6" t="s">
        <v>3</v>
      </c>
    </row>
    <row r="6782">
      <c r="E6782" s="6" t="s">
        <v>3</v>
      </c>
    </row>
    <row r="6783">
      <c r="E6783" s="6" t="s">
        <v>3</v>
      </c>
    </row>
    <row r="6784">
      <c r="E6784" s="6" t="s">
        <v>3</v>
      </c>
    </row>
    <row r="6785">
      <c r="E6785" s="6" t="s">
        <v>3</v>
      </c>
    </row>
    <row r="6786">
      <c r="E6786" s="6" t="s">
        <v>3</v>
      </c>
    </row>
    <row r="6787">
      <c r="E6787" s="6" t="s">
        <v>3</v>
      </c>
    </row>
    <row r="6788">
      <c r="E6788" s="6" t="s">
        <v>3</v>
      </c>
    </row>
    <row r="6789">
      <c r="E6789" s="6" t="s">
        <v>3</v>
      </c>
    </row>
    <row r="6790">
      <c r="E6790" s="6" t="s">
        <v>3</v>
      </c>
    </row>
    <row r="6791">
      <c r="E6791" s="6" t="s">
        <v>3</v>
      </c>
    </row>
    <row r="6792">
      <c r="E6792" s="6" t="s">
        <v>3</v>
      </c>
    </row>
    <row r="6793">
      <c r="E6793" s="6" t="s">
        <v>3</v>
      </c>
    </row>
    <row r="6794">
      <c r="E6794" s="6" t="s">
        <v>3</v>
      </c>
    </row>
    <row r="6795">
      <c r="E6795" s="6" t="s">
        <v>3</v>
      </c>
    </row>
    <row r="6796">
      <c r="E6796" s="6" t="s">
        <v>3</v>
      </c>
    </row>
    <row r="6797">
      <c r="E6797" s="6" t="s">
        <v>3</v>
      </c>
    </row>
    <row r="6798">
      <c r="E6798" s="6" t="s">
        <v>3</v>
      </c>
    </row>
    <row r="6799">
      <c r="E6799" s="6" t="s">
        <v>3</v>
      </c>
    </row>
    <row r="6800">
      <c r="E6800" s="6" t="s">
        <v>3</v>
      </c>
    </row>
    <row r="6801">
      <c r="E6801" s="6" t="s">
        <v>3</v>
      </c>
    </row>
    <row r="6802">
      <c r="E6802" s="6" t="s">
        <v>3</v>
      </c>
    </row>
    <row r="6803">
      <c r="E6803" s="6" t="s">
        <v>3</v>
      </c>
    </row>
    <row r="6804">
      <c r="E6804" s="6" t="s">
        <v>3</v>
      </c>
    </row>
    <row r="6805">
      <c r="E6805" s="6" t="s">
        <v>3</v>
      </c>
    </row>
    <row r="6806">
      <c r="E6806" s="6" t="s">
        <v>3</v>
      </c>
    </row>
    <row r="6807">
      <c r="E6807" s="6" t="s">
        <v>3</v>
      </c>
    </row>
    <row r="6808">
      <c r="E6808" s="6" t="s">
        <v>3</v>
      </c>
    </row>
    <row r="6809">
      <c r="E6809" s="6" t="s">
        <v>3</v>
      </c>
    </row>
    <row r="6810">
      <c r="E6810" s="6" t="s">
        <v>3</v>
      </c>
    </row>
    <row r="6811">
      <c r="E6811" s="6" t="s">
        <v>3</v>
      </c>
    </row>
    <row r="6812">
      <c r="E6812" s="6" t="s">
        <v>3</v>
      </c>
    </row>
    <row r="6813">
      <c r="E6813" s="6" t="s">
        <v>3</v>
      </c>
    </row>
    <row r="6814">
      <c r="E6814" s="6" t="s">
        <v>3</v>
      </c>
    </row>
    <row r="6815">
      <c r="E6815" s="6" t="s">
        <v>3</v>
      </c>
    </row>
    <row r="6816">
      <c r="E6816" s="6" t="s">
        <v>3</v>
      </c>
    </row>
    <row r="6817">
      <c r="E6817" s="6" t="s">
        <v>3</v>
      </c>
    </row>
    <row r="6818">
      <c r="E6818" s="6" t="s">
        <v>3</v>
      </c>
    </row>
    <row r="6819">
      <c r="E6819" s="6" t="s">
        <v>3</v>
      </c>
    </row>
    <row r="6820">
      <c r="E6820" s="6" t="s">
        <v>3</v>
      </c>
    </row>
    <row r="6821">
      <c r="E6821" s="6" t="s">
        <v>3</v>
      </c>
    </row>
    <row r="6822">
      <c r="E6822" s="6" t="s">
        <v>3</v>
      </c>
    </row>
    <row r="6823">
      <c r="E6823" s="6" t="s">
        <v>3</v>
      </c>
    </row>
    <row r="6824">
      <c r="E6824" s="6" t="s">
        <v>3</v>
      </c>
    </row>
    <row r="6825">
      <c r="E6825" s="6" t="s">
        <v>3</v>
      </c>
    </row>
    <row r="6826">
      <c r="E6826" s="6" t="s">
        <v>3</v>
      </c>
    </row>
    <row r="6827">
      <c r="E6827" s="6" t="s">
        <v>3</v>
      </c>
    </row>
    <row r="6828">
      <c r="E6828" s="6" t="s">
        <v>3</v>
      </c>
    </row>
    <row r="6829">
      <c r="E6829" s="6" t="s">
        <v>3</v>
      </c>
    </row>
    <row r="6830">
      <c r="E6830" s="6" t="s">
        <v>3</v>
      </c>
    </row>
    <row r="6831">
      <c r="E6831" s="6" t="s">
        <v>3</v>
      </c>
    </row>
    <row r="6832">
      <c r="E6832" s="6" t="s">
        <v>3</v>
      </c>
    </row>
    <row r="6833">
      <c r="E6833" s="6" t="s">
        <v>3</v>
      </c>
    </row>
    <row r="6834">
      <c r="E6834" s="6" t="s">
        <v>3</v>
      </c>
    </row>
    <row r="6835">
      <c r="E6835" s="6" t="s">
        <v>3</v>
      </c>
    </row>
    <row r="6836">
      <c r="E6836" s="6" t="s">
        <v>3</v>
      </c>
    </row>
    <row r="6837">
      <c r="E6837" s="6" t="s">
        <v>3</v>
      </c>
    </row>
    <row r="6838">
      <c r="E6838" s="6" t="s">
        <v>3</v>
      </c>
    </row>
    <row r="6839">
      <c r="E6839" s="6" t="s">
        <v>3</v>
      </c>
    </row>
    <row r="6840">
      <c r="E6840" s="6" t="s">
        <v>3</v>
      </c>
    </row>
    <row r="6841">
      <c r="E6841" s="6" t="s">
        <v>3</v>
      </c>
    </row>
    <row r="6842">
      <c r="E6842" s="6" t="s">
        <v>3</v>
      </c>
    </row>
    <row r="6843">
      <c r="E6843" s="6" t="s">
        <v>3</v>
      </c>
    </row>
    <row r="6844">
      <c r="E6844" s="6" t="s">
        <v>3</v>
      </c>
    </row>
    <row r="6845">
      <c r="E6845" s="6" t="s">
        <v>3</v>
      </c>
    </row>
    <row r="6846">
      <c r="E6846" s="6" t="s">
        <v>3</v>
      </c>
    </row>
    <row r="6847">
      <c r="E6847" s="6" t="s">
        <v>3</v>
      </c>
    </row>
    <row r="6848">
      <c r="E6848" s="6" t="s">
        <v>3</v>
      </c>
    </row>
    <row r="6849">
      <c r="E6849" s="6" t="s">
        <v>3</v>
      </c>
    </row>
    <row r="6850">
      <c r="E6850" s="6" t="s">
        <v>3</v>
      </c>
    </row>
    <row r="6851">
      <c r="E6851" s="6" t="s">
        <v>3</v>
      </c>
    </row>
    <row r="6852">
      <c r="E6852" s="6" t="s">
        <v>3</v>
      </c>
    </row>
    <row r="6853">
      <c r="E6853" s="6" t="s">
        <v>3</v>
      </c>
    </row>
    <row r="6854">
      <c r="E6854" s="6" t="s">
        <v>3</v>
      </c>
    </row>
    <row r="6855">
      <c r="E6855" s="6" t="s">
        <v>3</v>
      </c>
    </row>
    <row r="6856">
      <c r="E6856" s="6" t="s">
        <v>3</v>
      </c>
    </row>
    <row r="6857">
      <c r="E6857" s="6" t="s">
        <v>3</v>
      </c>
    </row>
    <row r="6858">
      <c r="E6858" s="6" t="s">
        <v>3</v>
      </c>
    </row>
    <row r="6859">
      <c r="E6859" s="6" t="s">
        <v>3</v>
      </c>
    </row>
    <row r="6860">
      <c r="E6860" s="6" t="s">
        <v>3</v>
      </c>
    </row>
    <row r="6861">
      <c r="E6861" s="6" t="s">
        <v>3</v>
      </c>
    </row>
    <row r="6862">
      <c r="E6862" s="6" t="s">
        <v>3</v>
      </c>
    </row>
    <row r="6863">
      <c r="E6863" s="6" t="s">
        <v>3</v>
      </c>
    </row>
    <row r="6864">
      <c r="E6864" s="6" t="s">
        <v>3</v>
      </c>
    </row>
    <row r="6865">
      <c r="E6865" s="6" t="s">
        <v>3</v>
      </c>
    </row>
    <row r="6866">
      <c r="E6866" s="6" t="s">
        <v>3</v>
      </c>
    </row>
    <row r="6867">
      <c r="E6867" s="6" t="s">
        <v>3</v>
      </c>
    </row>
    <row r="6868">
      <c r="E6868" s="6" t="s">
        <v>3</v>
      </c>
    </row>
    <row r="6869">
      <c r="E6869" s="6" t="s">
        <v>3</v>
      </c>
    </row>
    <row r="6870">
      <c r="E6870" s="6" t="s">
        <v>3</v>
      </c>
    </row>
    <row r="6871">
      <c r="E6871" s="6" t="s">
        <v>3</v>
      </c>
    </row>
    <row r="6872">
      <c r="E6872" s="6" t="s">
        <v>3</v>
      </c>
    </row>
    <row r="6873">
      <c r="E6873" s="6" t="s">
        <v>3</v>
      </c>
    </row>
    <row r="6874">
      <c r="E6874" s="6" t="s">
        <v>3</v>
      </c>
    </row>
    <row r="6875">
      <c r="E6875" s="6" t="s">
        <v>3</v>
      </c>
    </row>
    <row r="6876">
      <c r="E6876" s="6" t="s">
        <v>3</v>
      </c>
    </row>
    <row r="6877">
      <c r="E6877" s="6" t="s">
        <v>3</v>
      </c>
    </row>
    <row r="6878">
      <c r="E6878" s="6" t="s">
        <v>3</v>
      </c>
    </row>
    <row r="6879">
      <c r="E6879" s="6" t="s">
        <v>3</v>
      </c>
    </row>
    <row r="6880">
      <c r="E6880" s="6" t="s">
        <v>3</v>
      </c>
    </row>
    <row r="6881">
      <c r="E6881" s="6" t="s">
        <v>3</v>
      </c>
    </row>
    <row r="6882">
      <c r="E6882" s="6" t="s">
        <v>3</v>
      </c>
    </row>
    <row r="6883">
      <c r="E6883" s="6" t="s">
        <v>3</v>
      </c>
    </row>
    <row r="6884">
      <c r="E6884" s="6" t="s">
        <v>3</v>
      </c>
    </row>
    <row r="6885">
      <c r="E6885" s="6" t="s">
        <v>3</v>
      </c>
    </row>
    <row r="6886">
      <c r="E6886" s="6" t="s">
        <v>3</v>
      </c>
    </row>
    <row r="6887">
      <c r="E6887" s="6" t="s">
        <v>3</v>
      </c>
    </row>
    <row r="6888">
      <c r="E6888" s="6" t="s">
        <v>3</v>
      </c>
    </row>
    <row r="6889">
      <c r="E6889" s="6" t="s">
        <v>3</v>
      </c>
    </row>
    <row r="6890">
      <c r="E6890" s="6" t="s">
        <v>3</v>
      </c>
    </row>
    <row r="6891">
      <c r="E6891" s="6" t="s">
        <v>3</v>
      </c>
    </row>
    <row r="6892">
      <c r="E6892" s="6" t="s">
        <v>3</v>
      </c>
    </row>
    <row r="6893">
      <c r="E6893" s="6" t="s">
        <v>3</v>
      </c>
    </row>
    <row r="6894">
      <c r="E6894" s="6" t="s">
        <v>3</v>
      </c>
    </row>
    <row r="6895">
      <c r="E6895" s="6" t="s">
        <v>3</v>
      </c>
    </row>
    <row r="6896">
      <c r="E6896" s="6" t="s">
        <v>3</v>
      </c>
    </row>
    <row r="6897">
      <c r="E6897" s="6" t="s">
        <v>3</v>
      </c>
    </row>
    <row r="6898">
      <c r="E6898" s="6" t="s">
        <v>3</v>
      </c>
    </row>
    <row r="6899">
      <c r="E6899" s="6" t="s">
        <v>3</v>
      </c>
    </row>
    <row r="6900">
      <c r="E6900" s="6" t="s">
        <v>3</v>
      </c>
    </row>
    <row r="6901">
      <c r="E6901" s="6" t="s">
        <v>3</v>
      </c>
    </row>
    <row r="6902">
      <c r="E6902" s="6" t="s">
        <v>3</v>
      </c>
    </row>
    <row r="6903">
      <c r="E6903" s="6" t="s">
        <v>3</v>
      </c>
    </row>
    <row r="6904">
      <c r="E6904" s="6" t="s">
        <v>3</v>
      </c>
    </row>
    <row r="6905">
      <c r="E6905" s="6" t="s">
        <v>3</v>
      </c>
    </row>
    <row r="6906">
      <c r="E6906" s="6" t="s">
        <v>3</v>
      </c>
    </row>
    <row r="6907">
      <c r="E6907" s="6" t="s">
        <v>3</v>
      </c>
    </row>
    <row r="6908">
      <c r="E6908" s="6" t="s">
        <v>3</v>
      </c>
    </row>
    <row r="6909">
      <c r="E6909" s="6" t="s">
        <v>3</v>
      </c>
    </row>
    <row r="6910">
      <c r="E6910" s="6" t="s">
        <v>3</v>
      </c>
    </row>
    <row r="6911">
      <c r="E6911" s="6" t="s">
        <v>3</v>
      </c>
    </row>
    <row r="6912">
      <c r="E6912" s="6" t="s">
        <v>3</v>
      </c>
    </row>
    <row r="6913">
      <c r="E6913" s="6" t="s">
        <v>3</v>
      </c>
    </row>
    <row r="6914">
      <c r="E6914" s="6" t="s">
        <v>3</v>
      </c>
    </row>
    <row r="6915">
      <c r="E6915" s="6" t="s">
        <v>3</v>
      </c>
    </row>
    <row r="6916">
      <c r="E6916" s="6" t="s">
        <v>3</v>
      </c>
    </row>
    <row r="6917">
      <c r="E6917" s="6" t="s">
        <v>3</v>
      </c>
    </row>
    <row r="6918">
      <c r="E6918" s="6" t="s">
        <v>3</v>
      </c>
    </row>
    <row r="6919">
      <c r="E6919" s="6" t="s">
        <v>3</v>
      </c>
    </row>
    <row r="6920">
      <c r="E6920" s="6" t="s">
        <v>3</v>
      </c>
    </row>
    <row r="6921">
      <c r="E6921" s="6" t="s">
        <v>3</v>
      </c>
    </row>
    <row r="6922">
      <c r="E6922" s="6" t="s">
        <v>3</v>
      </c>
    </row>
    <row r="6923">
      <c r="E6923" s="6" t="s">
        <v>3</v>
      </c>
    </row>
    <row r="6924">
      <c r="E6924" s="6" t="s">
        <v>3</v>
      </c>
    </row>
    <row r="6925">
      <c r="E6925" s="6" t="s">
        <v>3</v>
      </c>
    </row>
    <row r="6926">
      <c r="E6926" s="6" t="s">
        <v>3</v>
      </c>
    </row>
    <row r="6927">
      <c r="E6927" s="6" t="s">
        <v>3</v>
      </c>
    </row>
    <row r="6928">
      <c r="E6928" s="6" t="s">
        <v>3</v>
      </c>
    </row>
    <row r="6929">
      <c r="E6929" s="6" t="s">
        <v>3</v>
      </c>
    </row>
    <row r="6930">
      <c r="E6930" s="6" t="s">
        <v>3</v>
      </c>
    </row>
    <row r="6931">
      <c r="E6931" s="6" t="s">
        <v>3</v>
      </c>
    </row>
    <row r="6932">
      <c r="E6932" s="6" t="s">
        <v>3</v>
      </c>
    </row>
    <row r="6933">
      <c r="E6933" s="6" t="s">
        <v>3</v>
      </c>
    </row>
    <row r="6934">
      <c r="E6934" s="6" t="s">
        <v>3</v>
      </c>
    </row>
    <row r="6935">
      <c r="E6935" s="6" t="s">
        <v>3</v>
      </c>
    </row>
    <row r="6936">
      <c r="E6936" s="6" t="s">
        <v>3</v>
      </c>
    </row>
    <row r="6937">
      <c r="E6937" s="6" t="s">
        <v>3</v>
      </c>
    </row>
    <row r="6938">
      <c r="E6938" s="6" t="s">
        <v>3</v>
      </c>
    </row>
    <row r="6939">
      <c r="E6939" s="6" t="s">
        <v>3</v>
      </c>
    </row>
    <row r="6940">
      <c r="E6940" s="6" t="s">
        <v>3</v>
      </c>
    </row>
    <row r="6941">
      <c r="E6941" s="6" t="s">
        <v>3</v>
      </c>
    </row>
    <row r="6942">
      <c r="E6942" s="6" t="s">
        <v>3</v>
      </c>
    </row>
    <row r="6943">
      <c r="E6943" s="6" t="s">
        <v>3</v>
      </c>
    </row>
    <row r="6944">
      <c r="E6944" s="6" t="s">
        <v>3</v>
      </c>
    </row>
    <row r="6945">
      <c r="E6945" s="6" t="s">
        <v>3</v>
      </c>
    </row>
    <row r="6946">
      <c r="E6946" s="6" t="s">
        <v>3</v>
      </c>
    </row>
    <row r="6947">
      <c r="E6947" s="6" t="s">
        <v>3</v>
      </c>
    </row>
    <row r="6948">
      <c r="E6948" s="6" t="s">
        <v>3</v>
      </c>
    </row>
    <row r="6949">
      <c r="E6949" s="6" t="s">
        <v>3</v>
      </c>
    </row>
    <row r="6950">
      <c r="E6950" s="6" t="s">
        <v>3</v>
      </c>
    </row>
    <row r="6951">
      <c r="E6951" s="6" t="s">
        <v>3</v>
      </c>
    </row>
    <row r="6952">
      <c r="E6952" s="6" t="s">
        <v>3</v>
      </c>
    </row>
    <row r="6953">
      <c r="E6953" s="6" t="s">
        <v>3</v>
      </c>
    </row>
    <row r="6954">
      <c r="E6954" s="6" t="s">
        <v>3</v>
      </c>
    </row>
    <row r="6955">
      <c r="E6955" s="6" t="s">
        <v>3</v>
      </c>
    </row>
    <row r="6956">
      <c r="E6956" s="6" t="s">
        <v>3</v>
      </c>
    </row>
    <row r="6957">
      <c r="E6957" s="6" t="s">
        <v>3</v>
      </c>
    </row>
    <row r="6958">
      <c r="E6958" s="6" t="s">
        <v>3</v>
      </c>
    </row>
    <row r="6959">
      <c r="E6959" s="6" t="s">
        <v>3</v>
      </c>
    </row>
    <row r="6960">
      <c r="E6960" s="6" t="s">
        <v>3</v>
      </c>
    </row>
    <row r="6961">
      <c r="E6961" s="6" t="s">
        <v>3</v>
      </c>
    </row>
    <row r="6962">
      <c r="E6962" s="6" t="s">
        <v>3</v>
      </c>
    </row>
    <row r="6963">
      <c r="E6963" s="6" t="s">
        <v>3</v>
      </c>
    </row>
    <row r="6964">
      <c r="E6964" s="6" t="s">
        <v>3</v>
      </c>
    </row>
    <row r="6965">
      <c r="E6965" s="6" t="s">
        <v>3</v>
      </c>
    </row>
    <row r="6966">
      <c r="E6966" s="6" t="s">
        <v>3</v>
      </c>
    </row>
    <row r="6967">
      <c r="E6967" s="6" t="s">
        <v>3</v>
      </c>
    </row>
    <row r="6968">
      <c r="E6968" s="6" t="s">
        <v>3</v>
      </c>
    </row>
    <row r="6969">
      <c r="E6969" s="6" t="s">
        <v>3</v>
      </c>
    </row>
    <row r="6970">
      <c r="E6970" s="6" t="s">
        <v>3</v>
      </c>
    </row>
    <row r="6971">
      <c r="E6971" s="6" t="s">
        <v>3</v>
      </c>
    </row>
    <row r="6972">
      <c r="E6972" s="6" t="s">
        <v>3</v>
      </c>
    </row>
    <row r="6973">
      <c r="E6973" s="6" t="s">
        <v>3</v>
      </c>
    </row>
    <row r="6974">
      <c r="E6974" s="6" t="s">
        <v>3</v>
      </c>
    </row>
    <row r="6975">
      <c r="E6975" s="6" t="s">
        <v>3</v>
      </c>
    </row>
    <row r="6976">
      <c r="E6976" s="6" t="s">
        <v>3</v>
      </c>
    </row>
    <row r="6977">
      <c r="E6977" s="6" t="s">
        <v>3</v>
      </c>
    </row>
    <row r="6978">
      <c r="E6978" s="6" t="s">
        <v>3</v>
      </c>
    </row>
    <row r="6979">
      <c r="E6979" s="6" t="s">
        <v>3</v>
      </c>
    </row>
    <row r="6980">
      <c r="E6980" s="6" t="s">
        <v>3</v>
      </c>
    </row>
    <row r="6981">
      <c r="E6981" s="6" t="s">
        <v>3</v>
      </c>
    </row>
    <row r="6982">
      <c r="E6982" s="6" t="s">
        <v>3</v>
      </c>
    </row>
    <row r="6983">
      <c r="E6983" s="6" t="s">
        <v>3</v>
      </c>
    </row>
    <row r="6984">
      <c r="E6984" s="6" t="s">
        <v>3</v>
      </c>
    </row>
    <row r="6985">
      <c r="E6985" s="6" t="s">
        <v>3</v>
      </c>
    </row>
    <row r="6986">
      <c r="E6986" s="6" t="s">
        <v>3</v>
      </c>
    </row>
    <row r="6987">
      <c r="E6987" s="6" t="s">
        <v>3</v>
      </c>
    </row>
    <row r="6988">
      <c r="E6988" s="6" t="s">
        <v>3</v>
      </c>
    </row>
    <row r="6989">
      <c r="E6989" s="6" t="s">
        <v>3</v>
      </c>
    </row>
    <row r="6990">
      <c r="E6990" s="6" t="s">
        <v>3</v>
      </c>
    </row>
    <row r="6991">
      <c r="E6991" s="6" t="s">
        <v>3</v>
      </c>
    </row>
    <row r="6992">
      <c r="E6992" s="6" t="s">
        <v>3</v>
      </c>
    </row>
    <row r="6993">
      <c r="E6993" s="6" t="s">
        <v>3</v>
      </c>
    </row>
    <row r="6994">
      <c r="E6994" s="6" t="s">
        <v>3</v>
      </c>
    </row>
    <row r="6995">
      <c r="E6995" s="6" t="s">
        <v>3</v>
      </c>
    </row>
    <row r="6996">
      <c r="E6996" s="6" t="s">
        <v>3</v>
      </c>
    </row>
    <row r="6997">
      <c r="E6997" s="6" t="s">
        <v>3</v>
      </c>
    </row>
    <row r="6998">
      <c r="E6998" s="6" t="s">
        <v>3</v>
      </c>
    </row>
    <row r="6999">
      <c r="E6999" s="6" t="s">
        <v>3</v>
      </c>
    </row>
    <row r="7000">
      <c r="E7000" s="6" t="s">
        <v>3</v>
      </c>
    </row>
    <row r="7001">
      <c r="E7001" s="6" t="s">
        <v>3</v>
      </c>
    </row>
    <row r="7002">
      <c r="E7002" s="6" t="s">
        <v>3</v>
      </c>
    </row>
    <row r="7003">
      <c r="E7003" s="6" t="s">
        <v>3</v>
      </c>
    </row>
    <row r="7004">
      <c r="E7004" s="6" t="s">
        <v>3</v>
      </c>
    </row>
    <row r="7005">
      <c r="E7005" s="6" t="s">
        <v>3</v>
      </c>
    </row>
    <row r="7006">
      <c r="E7006" s="6" t="s">
        <v>3</v>
      </c>
    </row>
    <row r="7007">
      <c r="E7007" s="6" t="s">
        <v>3</v>
      </c>
    </row>
    <row r="7008">
      <c r="E7008" s="6" t="s">
        <v>3</v>
      </c>
    </row>
    <row r="7009">
      <c r="E7009" s="6" t="s">
        <v>3</v>
      </c>
    </row>
    <row r="7010">
      <c r="E7010" s="6" t="s">
        <v>3</v>
      </c>
    </row>
    <row r="7011">
      <c r="E7011" s="6" t="s">
        <v>3</v>
      </c>
    </row>
    <row r="7012">
      <c r="E7012" s="6" t="s">
        <v>3</v>
      </c>
    </row>
    <row r="7013">
      <c r="E7013" s="6" t="s">
        <v>3</v>
      </c>
    </row>
    <row r="7014">
      <c r="E7014" s="6" t="s">
        <v>3</v>
      </c>
    </row>
    <row r="7015">
      <c r="E7015" s="6" t="s">
        <v>3</v>
      </c>
    </row>
    <row r="7016">
      <c r="E7016" s="6" t="s">
        <v>3</v>
      </c>
    </row>
    <row r="7017">
      <c r="E7017" s="6" t="s">
        <v>3</v>
      </c>
    </row>
    <row r="7018">
      <c r="E7018" s="6" t="s">
        <v>3</v>
      </c>
    </row>
    <row r="7019">
      <c r="E7019" s="6" t="s">
        <v>3</v>
      </c>
    </row>
    <row r="7020">
      <c r="E7020" s="6" t="s">
        <v>3</v>
      </c>
    </row>
    <row r="7021">
      <c r="E7021" s="6" t="s">
        <v>3</v>
      </c>
    </row>
    <row r="7022">
      <c r="E7022" s="6" t="s">
        <v>3</v>
      </c>
    </row>
    <row r="7023">
      <c r="E7023" s="6" t="s">
        <v>3</v>
      </c>
    </row>
    <row r="7024">
      <c r="E7024" s="6" t="s">
        <v>3</v>
      </c>
    </row>
    <row r="7025">
      <c r="E7025" s="6" t="s">
        <v>3</v>
      </c>
    </row>
    <row r="7026">
      <c r="E7026" s="6" t="s">
        <v>3</v>
      </c>
    </row>
    <row r="7027">
      <c r="E7027" s="6" t="s">
        <v>3</v>
      </c>
    </row>
    <row r="7028">
      <c r="E7028" s="6" t="s">
        <v>3</v>
      </c>
    </row>
    <row r="7029">
      <c r="E7029" s="6" t="s">
        <v>3</v>
      </c>
    </row>
    <row r="7030">
      <c r="E7030" s="6" t="s">
        <v>3</v>
      </c>
    </row>
    <row r="7031">
      <c r="E7031" s="6" t="s">
        <v>3</v>
      </c>
    </row>
    <row r="7032">
      <c r="E7032" s="6" t="s">
        <v>3</v>
      </c>
    </row>
    <row r="7033">
      <c r="E7033" s="6" t="s">
        <v>3</v>
      </c>
    </row>
    <row r="7034">
      <c r="E7034" s="6" t="s">
        <v>3</v>
      </c>
    </row>
    <row r="7035">
      <c r="E7035" s="6" t="s">
        <v>3</v>
      </c>
    </row>
    <row r="7036">
      <c r="E7036" s="6" t="s">
        <v>3</v>
      </c>
    </row>
    <row r="7037">
      <c r="E7037" s="6" t="s">
        <v>3</v>
      </c>
    </row>
    <row r="7038">
      <c r="E7038" s="6" t="s">
        <v>3</v>
      </c>
    </row>
    <row r="7039">
      <c r="E7039" s="6" t="s">
        <v>3</v>
      </c>
    </row>
    <row r="7040">
      <c r="E7040" s="6" t="s">
        <v>3</v>
      </c>
    </row>
    <row r="7041">
      <c r="E7041" s="6" t="s">
        <v>3</v>
      </c>
    </row>
    <row r="7042">
      <c r="E7042" s="6" t="s">
        <v>3</v>
      </c>
    </row>
    <row r="7043">
      <c r="E7043" s="6" t="s">
        <v>3</v>
      </c>
    </row>
    <row r="7044">
      <c r="E7044" s="6" t="s">
        <v>3</v>
      </c>
    </row>
    <row r="7045">
      <c r="E7045" s="6" t="s">
        <v>3</v>
      </c>
    </row>
    <row r="7046">
      <c r="E7046" s="6" t="s">
        <v>3</v>
      </c>
    </row>
    <row r="7047">
      <c r="E7047" s="6" t="s">
        <v>3</v>
      </c>
    </row>
    <row r="7048">
      <c r="E7048" s="6" t="s">
        <v>3</v>
      </c>
    </row>
    <row r="7049">
      <c r="E7049" s="6" t="s">
        <v>3</v>
      </c>
    </row>
    <row r="7050">
      <c r="E7050" s="6" t="s">
        <v>3</v>
      </c>
    </row>
    <row r="7051">
      <c r="E7051" s="6" t="s">
        <v>3</v>
      </c>
    </row>
    <row r="7052">
      <c r="E7052" s="6" t="s">
        <v>3</v>
      </c>
    </row>
    <row r="7053">
      <c r="E7053" s="6" t="s">
        <v>3</v>
      </c>
    </row>
    <row r="7054">
      <c r="E7054" s="6" t="s">
        <v>3</v>
      </c>
    </row>
    <row r="7055">
      <c r="E7055" s="6" t="s">
        <v>3</v>
      </c>
    </row>
    <row r="7056">
      <c r="E7056" s="6" t="s">
        <v>3</v>
      </c>
    </row>
    <row r="7057">
      <c r="E7057" s="6" t="s">
        <v>3</v>
      </c>
    </row>
    <row r="7058">
      <c r="E7058" s="6" t="s">
        <v>3</v>
      </c>
    </row>
    <row r="7059">
      <c r="E7059" s="6" t="s">
        <v>3</v>
      </c>
    </row>
    <row r="7060">
      <c r="E7060" s="6" t="s">
        <v>3</v>
      </c>
    </row>
    <row r="7061">
      <c r="E7061" s="6" t="s">
        <v>3</v>
      </c>
    </row>
    <row r="7062">
      <c r="E7062" s="6" t="s">
        <v>3</v>
      </c>
    </row>
    <row r="7063">
      <c r="E7063" s="6" t="s">
        <v>3</v>
      </c>
    </row>
    <row r="7064">
      <c r="E7064" s="6" t="s">
        <v>3</v>
      </c>
    </row>
    <row r="7065">
      <c r="E7065" s="6" t="s">
        <v>3</v>
      </c>
    </row>
    <row r="7066">
      <c r="E7066" s="6" t="s">
        <v>3</v>
      </c>
    </row>
    <row r="7067">
      <c r="E7067" s="6" t="s">
        <v>3</v>
      </c>
    </row>
    <row r="7068">
      <c r="E7068" s="6" t="s">
        <v>3</v>
      </c>
    </row>
    <row r="7069">
      <c r="E7069" s="6" t="s">
        <v>3</v>
      </c>
    </row>
    <row r="7070">
      <c r="E7070" s="6" t="s">
        <v>3</v>
      </c>
    </row>
    <row r="7071">
      <c r="E7071" s="6" t="s">
        <v>3</v>
      </c>
    </row>
    <row r="7072">
      <c r="E7072" s="6" t="s">
        <v>3</v>
      </c>
    </row>
    <row r="7073">
      <c r="E7073" s="6" t="s">
        <v>3</v>
      </c>
    </row>
    <row r="7074">
      <c r="E7074" s="6" t="s">
        <v>3</v>
      </c>
    </row>
    <row r="7075">
      <c r="E7075" s="6" t="s">
        <v>3</v>
      </c>
    </row>
    <row r="7076">
      <c r="E7076" s="6" t="s">
        <v>3</v>
      </c>
    </row>
    <row r="7077">
      <c r="E7077" s="6" t="s">
        <v>3</v>
      </c>
    </row>
    <row r="7078">
      <c r="E7078" s="6" t="s">
        <v>3</v>
      </c>
    </row>
    <row r="7079">
      <c r="E7079" s="6" t="s">
        <v>3</v>
      </c>
    </row>
    <row r="7080">
      <c r="E7080" s="6" t="s">
        <v>3</v>
      </c>
    </row>
    <row r="7081">
      <c r="E7081" s="6" t="s">
        <v>3</v>
      </c>
    </row>
    <row r="7082">
      <c r="E7082" s="6" t="s">
        <v>3</v>
      </c>
    </row>
    <row r="7083">
      <c r="E7083" s="6" t="s">
        <v>3</v>
      </c>
    </row>
    <row r="7084">
      <c r="E7084" s="6" t="s">
        <v>3</v>
      </c>
    </row>
    <row r="7085">
      <c r="E7085" s="6" t="s">
        <v>3</v>
      </c>
    </row>
    <row r="7086">
      <c r="E7086" s="6" t="s">
        <v>3</v>
      </c>
    </row>
    <row r="7087">
      <c r="E7087" s="6" t="s">
        <v>3</v>
      </c>
    </row>
    <row r="7088">
      <c r="E7088" s="6" t="s">
        <v>3</v>
      </c>
    </row>
    <row r="7089">
      <c r="E7089" s="6" t="s">
        <v>3</v>
      </c>
    </row>
    <row r="7090">
      <c r="E7090" s="6" t="s">
        <v>3</v>
      </c>
    </row>
    <row r="7091">
      <c r="E7091" s="6" t="s">
        <v>3</v>
      </c>
    </row>
    <row r="7092">
      <c r="E7092" s="6" t="s">
        <v>3</v>
      </c>
    </row>
    <row r="7093">
      <c r="E7093" s="6" t="s">
        <v>3</v>
      </c>
    </row>
    <row r="7094">
      <c r="E7094" s="6" t="s">
        <v>3</v>
      </c>
    </row>
    <row r="7095">
      <c r="E7095" s="6" t="s">
        <v>3</v>
      </c>
    </row>
    <row r="7096">
      <c r="E7096" s="6" t="s">
        <v>3</v>
      </c>
    </row>
    <row r="7097">
      <c r="E7097" s="6" t="s">
        <v>3</v>
      </c>
    </row>
    <row r="7098">
      <c r="E7098" s="6" t="s">
        <v>3</v>
      </c>
    </row>
    <row r="7099">
      <c r="E7099" s="6" t="s">
        <v>3</v>
      </c>
    </row>
    <row r="7100">
      <c r="E7100" s="6" t="s">
        <v>3</v>
      </c>
    </row>
    <row r="7101">
      <c r="E7101" s="6" t="s">
        <v>3</v>
      </c>
    </row>
    <row r="7102">
      <c r="E7102" s="6" t="s">
        <v>3</v>
      </c>
    </row>
    <row r="7103">
      <c r="E7103" s="6" t="s">
        <v>3</v>
      </c>
    </row>
    <row r="7104">
      <c r="E7104" s="6" t="s">
        <v>3</v>
      </c>
    </row>
    <row r="7105">
      <c r="E7105" s="6" t="s">
        <v>3</v>
      </c>
    </row>
    <row r="7106">
      <c r="E7106" s="6" t="s">
        <v>3</v>
      </c>
    </row>
    <row r="7107">
      <c r="E7107" s="6" t="s">
        <v>3</v>
      </c>
    </row>
    <row r="7108">
      <c r="E7108" s="6" t="s">
        <v>3</v>
      </c>
    </row>
    <row r="7109">
      <c r="E7109" s="6" t="s">
        <v>3</v>
      </c>
    </row>
    <row r="7110">
      <c r="E7110" s="6" t="s">
        <v>3</v>
      </c>
    </row>
    <row r="7111">
      <c r="E7111" s="6" t="s">
        <v>3</v>
      </c>
    </row>
    <row r="7112">
      <c r="E7112" s="6" t="s">
        <v>3</v>
      </c>
    </row>
    <row r="7113">
      <c r="E7113" s="6" t="s">
        <v>3</v>
      </c>
    </row>
    <row r="7114">
      <c r="E7114" s="6" t="s">
        <v>3</v>
      </c>
    </row>
    <row r="7115">
      <c r="E7115" s="6" t="s">
        <v>3</v>
      </c>
    </row>
    <row r="7116">
      <c r="E7116" s="6" t="s">
        <v>3</v>
      </c>
    </row>
    <row r="7117">
      <c r="E7117" s="6" t="s">
        <v>3</v>
      </c>
    </row>
    <row r="7118">
      <c r="E7118" s="6" t="s">
        <v>3</v>
      </c>
    </row>
    <row r="7119">
      <c r="E7119" s="6" t="s">
        <v>3</v>
      </c>
    </row>
    <row r="7120">
      <c r="E7120" s="6" t="s">
        <v>3</v>
      </c>
    </row>
    <row r="7121">
      <c r="E7121" s="6" t="s">
        <v>3</v>
      </c>
    </row>
    <row r="7122">
      <c r="E7122" s="6" t="s">
        <v>3</v>
      </c>
    </row>
    <row r="7123">
      <c r="E7123" s="6" t="s">
        <v>3</v>
      </c>
    </row>
    <row r="7124">
      <c r="E7124" s="6" t="s">
        <v>3</v>
      </c>
    </row>
    <row r="7125">
      <c r="E7125" s="6" t="s">
        <v>3</v>
      </c>
    </row>
    <row r="7126">
      <c r="E7126" s="6" t="s">
        <v>3</v>
      </c>
    </row>
    <row r="7127">
      <c r="E7127" s="6" t="s">
        <v>3</v>
      </c>
    </row>
    <row r="7128">
      <c r="E7128" s="6" t="s">
        <v>3</v>
      </c>
    </row>
    <row r="7129">
      <c r="E7129" s="6" t="s">
        <v>3</v>
      </c>
    </row>
    <row r="7130">
      <c r="E7130" s="6" t="s">
        <v>3</v>
      </c>
    </row>
    <row r="7131">
      <c r="E7131" s="6" t="s">
        <v>3</v>
      </c>
    </row>
    <row r="7132">
      <c r="E7132" s="6" t="s">
        <v>3</v>
      </c>
    </row>
    <row r="7133">
      <c r="E7133" s="6" t="s">
        <v>3</v>
      </c>
    </row>
    <row r="7134">
      <c r="E7134" s="6" t="s">
        <v>3</v>
      </c>
    </row>
    <row r="7135">
      <c r="E7135" s="6" t="s">
        <v>3</v>
      </c>
    </row>
    <row r="7136">
      <c r="E7136" s="6" t="s">
        <v>3</v>
      </c>
    </row>
    <row r="7137">
      <c r="E7137" s="6" t="s">
        <v>3</v>
      </c>
    </row>
    <row r="7138">
      <c r="E7138" s="6" t="s">
        <v>3</v>
      </c>
    </row>
    <row r="7139">
      <c r="E7139" s="6" t="s">
        <v>3</v>
      </c>
    </row>
    <row r="7140">
      <c r="E7140" s="6" t="s">
        <v>3</v>
      </c>
    </row>
    <row r="7141">
      <c r="E7141" s="6" t="s">
        <v>3</v>
      </c>
    </row>
    <row r="7142">
      <c r="E7142" s="6" t="s">
        <v>3</v>
      </c>
    </row>
    <row r="7143">
      <c r="E7143" s="6" t="s">
        <v>3</v>
      </c>
    </row>
    <row r="7144">
      <c r="E7144" s="6" t="s">
        <v>3</v>
      </c>
    </row>
    <row r="7145">
      <c r="E7145" s="6" t="s">
        <v>3</v>
      </c>
    </row>
    <row r="7146">
      <c r="E7146" s="6" t="s">
        <v>3</v>
      </c>
    </row>
    <row r="7147">
      <c r="E7147" s="6" t="s">
        <v>3</v>
      </c>
    </row>
    <row r="7148">
      <c r="E7148" s="6" t="s">
        <v>3</v>
      </c>
    </row>
    <row r="7149">
      <c r="E7149" s="6" t="s">
        <v>3</v>
      </c>
    </row>
    <row r="7150">
      <c r="E7150" s="6" t="s">
        <v>3</v>
      </c>
    </row>
    <row r="7151">
      <c r="E7151" s="6" t="s">
        <v>3</v>
      </c>
    </row>
    <row r="7152">
      <c r="E7152" s="6" t="s">
        <v>3</v>
      </c>
    </row>
    <row r="7153">
      <c r="E7153" s="6" t="s">
        <v>3</v>
      </c>
    </row>
    <row r="7154">
      <c r="E7154" s="6" t="s">
        <v>3</v>
      </c>
    </row>
    <row r="7155">
      <c r="E7155" s="6" t="s">
        <v>3</v>
      </c>
    </row>
    <row r="7156">
      <c r="E7156" s="6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5.75"/>
    <col customWidth="1" min="4" max="6" width="10.13"/>
    <col customWidth="1" min="7" max="32" width="4.5"/>
  </cols>
  <sheetData>
    <row r="1" ht="45.0" customHeight="1">
      <c r="A1" s="12"/>
      <c r="B1" s="13" t="s">
        <v>10</v>
      </c>
      <c r="AF1" s="12"/>
    </row>
    <row r="2" ht="22.5" customHeight="1">
      <c r="A2" s="14"/>
      <c r="B2" s="15"/>
      <c r="C2" s="15"/>
      <c r="D2" s="14"/>
      <c r="E2" s="14"/>
      <c r="F2" s="14"/>
      <c r="G2" s="14"/>
      <c r="H2" s="14"/>
      <c r="I2" s="14"/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ht="22.5" customHeight="1">
      <c r="A3" s="14"/>
      <c r="B3" s="17" t="s">
        <v>11</v>
      </c>
      <c r="D3" s="18">
        <f t="shared" ref="D3:E3" si="1">SUM(D7:D1000)</f>
        <v>4</v>
      </c>
      <c r="E3" s="18">
        <f t="shared" si="1"/>
        <v>20</v>
      </c>
      <c r="F3" s="19">
        <f>IFERROR(AVERAGE(F7:F1000),0)</f>
        <v>0.1666666667</v>
      </c>
      <c r="G3" s="14"/>
      <c r="H3" s="14"/>
      <c r="I3" s="20" t="s">
        <v>12</v>
      </c>
      <c r="P3" s="14"/>
      <c r="Q3" s="21" t="s">
        <v>13</v>
      </c>
      <c r="X3" s="14"/>
      <c r="Y3" s="22" t="s">
        <v>14</v>
      </c>
      <c r="AF3" s="14"/>
    </row>
    <row r="4" ht="22.5" customHeight="1">
      <c r="A4" s="14"/>
      <c r="G4" s="14"/>
      <c r="H4" s="14"/>
      <c r="I4" s="23">
        <v>45298.0</v>
      </c>
      <c r="J4" s="23">
        <v>45299.0</v>
      </c>
      <c r="K4" s="23">
        <v>45300.0</v>
      </c>
      <c r="L4" s="23">
        <v>45301.0</v>
      </c>
      <c r="M4" s="23">
        <v>45302.0</v>
      </c>
      <c r="N4" s="23">
        <v>45303.0</v>
      </c>
      <c r="O4" s="23">
        <v>45304.0</v>
      </c>
      <c r="P4" s="24"/>
      <c r="Q4" s="23">
        <v>45305.0</v>
      </c>
      <c r="R4" s="23">
        <v>45306.0</v>
      </c>
      <c r="S4" s="23">
        <v>45307.0</v>
      </c>
      <c r="T4" s="23">
        <v>45308.0</v>
      </c>
      <c r="U4" s="23">
        <v>45309.0</v>
      </c>
      <c r="V4" s="23">
        <v>45310.0</v>
      </c>
      <c r="W4" s="23">
        <v>45311.0</v>
      </c>
      <c r="X4" s="24"/>
      <c r="Y4" s="23">
        <v>45312.0</v>
      </c>
      <c r="Z4" s="23">
        <v>45313.0</v>
      </c>
      <c r="AA4" s="23">
        <v>45314.0</v>
      </c>
      <c r="AB4" s="23">
        <v>45315.0</v>
      </c>
      <c r="AC4" s="23">
        <v>45316.0</v>
      </c>
      <c r="AD4" s="23">
        <v>45317.0</v>
      </c>
      <c r="AE4" s="23">
        <v>45318.0</v>
      </c>
      <c r="AF4" s="14"/>
    </row>
    <row r="5" ht="22.5" customHeight="1">
      <c r="A5" s="14"/>
      <c r="B5" s="15"/>
      <c r="C5" s="15"/>
      <c r="D5" s="14"/>
      <c r="E5" s="14"/>
      <c r="F5" s="14"/>
      <c r="G5" s="14"/>
      <c r="H5" s="14"/>
      <c r="I5" s="25" t="b">
        <v>1</v>
      </c>
      <c r="J5" s="25" t="b">
        <v>0</v>
      </c>
      <c r="K5" s="25" t="b">
        <v>1</v>
      </c>
      <c r="L5" s="25" t="b">
        <v>0</v>
      </c>
      <c r="M5" s="25" t="b">
        <v>0</v>
      </c>
      <c r="N5" s="26" t="b">
        <v>0</v>
      </c>
      <c r="O5" s="26" t="b">
        <v>0</v>
      </c>
      <c r="P5" s="14"/>
      <c r="Q5" s="27" t="b">
        <v>1</v>
      </c>
      <c r="R5" s="27" t="b">
        <v>0</v>
      </c>
      <c r="S5" s="27" t="b">
        <v>1</v>
      </c>
      <c r="T5" s="27" t="b">
        <v>0</v>
      </c>
      <c r="U5" s="27" t="b">
        <v>0</v>
      </c>
      <c r="V5" s="28" t="b">
        <v>0</v>
      </c>
      <c r="W5" s="28" t="b">
        <v>0</v>
      </c>
      <c r="X5" s="14"/>
      <c r="Y5" s="29" t="b">
        <v>1</v>
      </c>
      <c r="Z5" s="29" t="b">
        <v>0</v>
      </c>
      <c r="AA5" s="29" t="b">
        <v>1</v>
      </c>
      <c r="AB5" s="29" t="b">
        <v>0</v>
      </c>
      <c r="AC5" s="30" t="b">
        <v>0</v>
      </c>
      <c r="AD5" s="30" t="b">
        <v>0</v>
      </c>
      <c r="AE5" s="30" t="b">
        <v>0</v>
      </c>
      <c r="AF5" s="14"/>
    </row>
    <row r="6" ht="22.5" customHeight="1">
      <c r="A6" s="14"/>
      <c r="B6" s="31" t="s">
        <v>15</v>
      </c>
      <c r="C6" s="31" t="s">
        <v>16</v>
      </c>
      <c r="D6" s="32" t="s">
        <v>17</v>
      </c>
      <c r="E6" s="32" t="s">
        <v>18</v>
      </c>
      <c r="F6" s="32" t="s">
        <v>19</v>
      </c>
      <c r="G6" s="14"/>
      <c r="H6" s="14"/>
      <c r="I6" s="25" t="s">
        <v>20</v>
      </c>
      <c r="J6" s="25" t="s">
        <v>21</v>
      </c>
      <c r="K6" s="25" t="s">
        <v>22</v>
      </c>
      <c r="L6" s="25" t="s">
        <v>23</v>
      </c>
      <c r="M6" s="25" t="s">
        <v>24</v>
      </c>
      <c r="N6" s="25" t="s">
        <v>25</v>
      </c>
      <c r="O6" s="25" t="s">
        <v>26</v>
      </c>
      <c r="P6" s="14"/>
      <c r="Q6" s="27" t="s">
        <v>20</v>
      </c>
      <c r="R6" s="27" t="s">
        <v>21</v>
      </c>
      <c r="S6" s="27" t="s">
        <v>22</v>
      </c>
      <c r="T6" s="27" t="s">
        <v>23</v>
      </c>
      <c r="U6" s="27" t="s">
        <v>24</v>
      </c>
      <c r="V6" s="27" t="s">
        <v>25</v>
      </c>
      <c r="W6" s="27" t="s">
        <v>26</v>
      </c>
      <c r="X6" s="14"/>
      <c r="Y6" s="29" t="s">
        <v>20</v>
      </c>
      <c r="Z6" s="29" t="s">
        <v>21</v>
      </c>
      <c r="AA6" s="29" t="s">
        <v>22</v>
      </c>
      <c r="AB6" s="29" t="s">
        <v>23</v>
      </c>
      <c r="AC6" s="29" t="s">
        <v>24</v>
      </c>
      <c r="AD6" s="29" t="s">
        <v>25</v>
      </c>
      <c r="AE6" s="29" t="s">
        <v>26</v>
      </c>
      <c r="AF6" s="14"/>
    </row>
    <row r="7" ht="22.5" customHeight="1">
      <c r="A7" s="14"/>
      <c r="B7" s="33">
        <v>2.02110464E8</v>
      </c>
      <c r="C7" s="33" t="s">
        <v>27</v>
      </c>
      <c r="D7" s="34">
        <f t="shared" ref="D7:D10" si="2">COUNTIFS($I$5:$AE$5,TRUE,I7:AE7,TRUE)</f>
        <v>2</v>
      </c>
      <c r="E7" s="14">
        <f t="shared" ref="E7:E10" si="3">COUNTIFS($I$5:$AE$5,TRUE,I7:AE7,FALSE)</f>
        <v>4</v>
      </c>
      <c r="F7" s="35">
        <f t="shared" ref="F7:F10" si="4">IF(D7+E7=0,0,D7/(D7+E7))</f>
        <v>0.3333333333</v>
      </c>
      <c r="G7" s="34"/>
      <c r="H7" s="14"/>
      <c r="I7" s="34" t="b">
        <f t="array" ref="I7">IF(ISNUMBER(MATCH($B7&amp;I$4, responses!$C$2:$C$128&amp;responses!$E$2:$E$128, 0)), TRUE, FALSE)
</f>
        <v>1</v>
      </c>
      <c r="J7" s="34" t="b">
        <f t="array" ref="J7">IF(ISNUMBER(MATCH($B7&amp;J$4, responses!$C$2:$C$128&amp;responses!$E$2:$E$128, 0)), TRUE, FALSE)
</f>
        <v>1</v>
      </c>
      <c r="K7" s="34" t="b">
        <f t="array" ref="K7">IF(ISNUMBER(MATCH($B7&amp;K$4, responses!$C$2:$C$128&amp;responses!$E$2:$E$128, 0)), TRUE, FALSE)
</f>
        <v>1</v>
      </c>
      <c r="L7" s="34" t="b">
        <f t="array" ref="L7">IF(ISNUMBER(MATCH($B7&amp;L$4, responses!$C$2:$C$128&amp;responses!$E$2:$E$128, 0)), TRUE, FALSE)
</f>
        <v>1</v>
      </c>
      <c r="M7" s="34" t="b">
        <f t="array" ref="M7">IF(ISNUMBER(MATCH($B7&amp;M$4, responses!$C$2:$C$128&amp;responses!$E$2:$E$128, 0)), TRUE, FALSE)
</f>
        <v>0</v>
      </c>
      <c r="N7" s="34" t="b">
        <f t="array" ref="N7">IF(ISNUMBER(MATCH($B7&amp;N$4, responses!$C$2:$C$128&amp;responses!$E$2:$E$128, 0)), TRUE, FALSE)
</f>
        <v>0</v>
      </c>
      <c r="O7" s="34" t="b">
        <f t="array" ref="O7">IF(ISNUMBER(MATCH($B7&amp;O$4, responses!$C$2:$C$128&amp;responses!$E$2:$E$128, 0)), TRUE, FALSE)
</f>
        <v>0</v>
      </c>
      <c r="P7" s="34"/>
      <c r="Q7" s="34" t="b">
        <f t="array" ref="Q7">IF(ISNUMBER(MATCH($B7&amp;Q$4, responses!$C$2:$C$128&amp;responses!$E$2:$E$128, 0)), TRUE, FALSE)
</f>
        <v>0</v>
      </c>
      <c r="R7" s="34" t="b">
        <f t="array" ref="R7">IF(ISNUMBER(MATCH($B7&amp;R$4, responses!$C$2:$C$128&amp;responses!$E$2:$E$128, 0)), TRUE, FALSE)
</f>
        <v>0</v>
      </c>
      <c r="S7" s="34" t="b">
        <f t="array" ref="S7">IF(ISNUMBER(MATCH($B7&amp;S$4, responses!$C$2:$C$128&amp;responses!$E$2:$E$128, 0)), TRUE, FALSE)
</f>
        <v>0</v>
      </c>
      <c r="T7" s="34" t="b">
        <f t="array" ref="T7">IF(ISNUMBER(MATCH($B7&amp;T$4, responses!$C$2:$C$128&amp;responses!$E$2:$E$128, 0)), TRUE, FALSE)
</f>
        <v>0</v>
      </c>
      <c r="U7" s="34" t="b">
        <f t="array" ref="U7">IF(ISNUMBER(MATCH($B7&amp;U$4, responses!$C$2:$C$128&amp;responses!$E$2:$E$128, 0)), TRUE, FALSE)
</f>
        <v>0</v>
      </c>
      <c r="V7" s="34" t="b">
        <f t="array" ref="V7">IF(ISNUMBER(MATCH($B7&amp;V$4, responses!$C$2:$C$128&amp;responses!$E$2:$E$128, 0)), TRUE, FALSE)
</f>
        <v>0</v>
      </c>
      <c r="W7" s="34" t="b">
        <f t="array" ref="W7">IF(ISNUMBER(MATCH($B7&amp;W$4, responses!$C$2:$C$128&amp;responses!$E$2:$E$128, 0)), TRUE, FALSE)
</f>
        <v>0</v>
      </c>
      <c r="X7" s="34"/>
      <c r="Y7" s="34" t="b">
        <f t="array" ref="Y7">IF(ISNUMBER(MATCH($B7&amp;Y$4, responses!$C$2:$C$128&amp;responses!$E$2:$E$128, 0)), TRUE, FALSE)
</f>
        <v>0</v>
      </c>
      <c r="Z7" s="34" t="b">
        <f t="array" ref="Z7">IF(ISNUMBER(MATCH($B7&amp;Z$4, responses!$C$2:$C$128&amp;responses!$E$2:$E$128, 0)), TRUE, FALSE)
</f>
        <v>0</v>
      </c>
      <c r="AA7" s="34" t="b">
        <f t="array" ref="AA7">IF(ISNUMBER(MATCH($B7&amp;AA$4, responses!$C$2:$C$128&amp;responses!$E$2:$E$128, 0)), TRUE, FALSE)
</f>
        <v>0</v>
      </c>
      <c r="AB7" s="34" t="b">
        <f t="array" ref="AB7">IF(ISNUMBER(MATCH($B7&amp;AB$4, responses!$C$2:$C$128&amp;responses!$E$2:$E$128, 0)), TRUE, FALSE)
</f>
        <v>0</v>
      </c>
      <c r="AC7" s="34" t="b">
        <f t="array" ref="AC7">IF(ISNUMBER(MATCH($B7&amp;AC$4, responses!$C$2:$C$128&amp;responses!$E$2:$E$128, 0)), TRUE, FALSE)
</f>
        <v>0</v>
      </c>
      <c r="AD7" s="34" t="b">
        <f t="array" ref="AD7">IF(ISNUMBER(MATCH($B7&amp;AD$4, responses!$C$2:$C$128&amp;responses!$E$2:$E$128, 0)), TRUE, FALSE)
</f>
        <v>0</v>
      </c>
      <c r="AE7" s="34" t="b">
        <f t="array" ref="AE7">IF(ISNUMBER(MATCH($B7&amp;AE$4, responses!$C$2:$C$128&amp;responses!$E$2:$E$128, 0)), TRUE, FALSE)
</f>
        <v>0</v>
      </c>
      <c r="AF7" s="14"/>
    </row>
    <row r="8" ht="22.5" customHeight="1">
      <c r="A8" s="14"/>
      <c r="B8" s="33">
        <v>2.02110454E8</v>
      </c>
      <c r="C8" s="33" t="s">
        <v>7</v>
      </c>
      <c r="D8" s="34">
        <f t="shared" si="2"/>
        <v>1</v>
      </c>
      <c r="E8" s="14">
        <f t="shared" si="3"/>
        <v>5</v>
      </c>
      <c r="F8" s="35">
        <f t="shared" si="4"/>
        <v>0.1666666667</v>
      </c>
      <c r="G8" s="14"/>
      <c r="H8" s="14"/>
      <c r="I8" s="34" t="b">
        <f t="array" ref="I8">IF(ISNUMBER(MATCH($B8&amp;I$4, responses!$C$2:$C$128&amp;responses!$E$2:$E$128, 0)), TRUE, FALSE)
</f>
        <v>1</v>
      </c>
      <c r="J8" s="34" t="b">
        <f t="array" ref="J8">IF(ISNUMBER(MATCH($B8&amp;J$4, responses!$C$2:$C$128&amp;responses!$E$2:$E$128, 0)), TRUE, FALSE)
</f>
        <v>0</v>
      </c>
      <c r="K8" s="34" t="b">
        <f t="array" ref="K8">IF(ISNUMBER(MATCH($B8&amp;K$4, responses!$C$2:$C$128&amp;responses!$E$2:$E$128, 0)), TRUE, FALSE)
</f>
        <v>0</v>
      </c>
      <c r="L8" s="34" t="b">
        <f t="array" ref="L8">IF(ISNUMBER(MATCH($B8&amp;L$4, responses!$C$2:$C$128&amp;responses!$E$2:$E$128, 0)), TRUE, FALSE)
</f>
        <v>0</v>
      </c>
      <c r="M8" s="34" t="b">
        <f t="array" ref="M8">IF(ISNUMBER(MATCH($B8&amp;M$4, responses!$C$2:$C$128&amp;responses!$E$2:$E$128, 0)), TRUE, FALSE)
</f>
        <v>0</v>
      </c>
      <c r="N8" s="34" t="b">
        <f t="array" ref="N8">IF(ISNUMBER(MATCH($B8&amp;N$4, responses!$C$2:$C$128&amp;responses!$E$2:$E$128, 0)), TRUE, FALSE)
</f>
        <v>0</v>
      </c>
      <c r="O8" s="34" t="b">
        <f t="array" ref="O8">IF(ISNUMBER(MATCH($B8&amp;O$4, responses!$C$2:$C$128&amp;responses!$E$2:$E$128, 0)), TRUE, FALSE)
</f>
        <v>0</v>
      </c>
      <c r="P8" s="34"/>
      <c r="Q8" s="34" t="b">
        <f t="array" ref="Q8">IF(ISNUMBER(MATCH($B8&amp;Q$4, responses!$C$2:$C$128&amp;responses!$E$2:$E$128, 0)), TRUE, FALSE)
</f>
        <v>0</v>
      </c>
      <c r="R8" s="34" t="b">
        <f t="array" ref="R8">IF(ISNUMBER(MATCH($B8&amp;R$4, responses!$C$2:$C$128&amp;responses!$E$2:$E$128, 0)), TRUE, FALSE)
</f>
        <v>0</v>
      </c>
      <c r="S8" s="34" t="b">
        <f t="array" ref="S8">IF(ISNUMBER(MATCH($B8&amp;S$4, responses!$C$2:$C$128&amp;responses!$E$2:$E$128, 0)), TRUE, FALSE)
</f>
        <v>0</v>
      </c>
      <c r="T8" s="34" t="b">
        <f t="array" ref="T8">IF(ISNUMBER(MATCH($B8&amp;T$4, responses!$C$2:$C$128&amp;responses!$E$2:$E$128, 0)), TRUE, FALSE)
</f>
        <v>0</v>
      </c>
      <c r="U8" s="34" t="b">
        <f t="array" ref="U8">IF(ISNUMBER(MATCH($B8&amp;U$4, responses!$C$2:$C$128&amp;responses!$E$2:$E$128, 0)), TRUE, FALSE)
</f>
        <v>0</v>
      </c>
      <c r="V8" s="34" t="b">
        <f t="array" ref="V8">IF(ISNUMBER(MATCH($B8&amp;V$4, responses!$C$2:$C$128&amp;responses!$E$2:$E$128, 0)), TRUE, FALSE)
</f>
        <v>0</v>
      </c>
      <c r="W8" s="34" t="b">
        <f t="array" ref="W8">IF(ISNUMBER(MATCH($B8&amp;W$4, responses!$C$2:$C$128&amp;responses!$E$2:$E$128, 0)), TRUE, FALSE)
</f>
        <v>0</v>
      </c>
      <c r="X8" s="34"/>
      <c r="Y8" s="34" t="b">
        <f t="array" ref="Y8">IF(ISNUMBER(MATCH($B8&amp;Y$4, responses!$C$2:$C$128&amp;responses!$E$2:$E$128, 0)), TRUE, FALSE)
</f>
        <v>0</v>
      </c>
      <c r="Z8" s="34" t="b">
        <f t="array" ref="Z8">IF(ISNUMBER(MATCH($B8&amp;Z$4, responses!$C$2:$C$128&amp;responses!$E$2:$E$128, 0)), TRUE, FALSE)
</f>
        <v>0</v>
      </c>
      <c r="AA8" s="34" t="b">
        <f t="array" ref="AA8">IF(ISNUMBER(MATCH($B8&amp;AA$4, responses!$C$2:$C$128&amp;responses!$E$2:$E$128, 0)), TRUE, FALSE)
</f>
        <v>0</v>
      </c>
      <c r="AB8" s="34" t="b">
        <f t="array" ref="AB8">IF(ISNUMBER(MATCH($B8&amp;AB$4, responses!$C$2:$C$128&amp;responses!$E$2:$E$128, 0)), TRUE, FALSE)
</f>
        <v>0</v>
      </c>
      <c r="AC8" s="34" t="b">
        <f t="array" ref="AC8">IF(ISNUMBER(MATCH($B8&amp;AC$4, responses!$C$2:$C$128&amp;responses!$E$2:$E$128, 0)), TRUE, FALSE)
</f>
        <v>0</v>
      </c>
      <c r="AD8" s="34" t="b">
        <f t="array" ref="AD8">IF(ISNUMBER(MATCH($B8&amp;AD$4, responses!$C$2:$C$128&amp;responses!$E$2:$E$128, 0)), TRUE, FALSE)
</f>
        <v>0</v>
      </c>
      <c r="AE8" s="34" t="b">
        <f t="array" ref="AE8">IF(ISNUMBER(MATCH($B8&amp;AE$4, responses!$C$2:$C$128&amp;responses!$E$2:$E$128, 0)), TRUE, FALSE)
</f>
        <v>0</v>
      </c>
      <c r="AF8" s="14"/>
    </row>
    <row r="9" ht="22.5" customHeight="1">
      <c r="A9" s="14"/>
      <c r="B9" s="33">
        <v>2.02110434E8</v>
      </c>
      <c r="C9" s="33" t="s">
        <v>28</v>
      </c>
      <c r="D9" s="34">
        <f t="shared" si="2"/>
        <v>0</v>
      </c>
      <c r="E9" s="14">
        <f t="shared" si="3"/>
        <v>6</v>
      </c>
      <c r="F9" s="35">
        <f t="shared" si="4"/>
        <v>0</v>
      </c>
      <c r="G9" s="14"/>
      <c r="H9" s="14"/>
      <c r="I9" s="34" t="b">
        <f t="array" ref="I9">IF(ISNUMBER(MATCH($B9&amp;I$4, responses!$C$2:$C$128&amp;responses!$E$2:$E$128, 0)), TRUE, FALSE)
</f>
        <v>0</v>
      </c>
      <c r="J9" s="34" t="b">
        <f t="array" ref="J9">IF(ISNUMBER(MATCH($B9&amp;J$4, responses!$C$2:$C$128&amp;responses!$E$2:$E$128, 0)), TRUE, FALSE)
</f>
        <v>0</v>
      </c>
      <c r="K9" s="34" t="b">
        <f t="array" ref="K9">IF(ISNUMBER(MATCH($B9&amp;K$4, responses!$C$2:$C$128&amp;responses!$E$2:$E$128, 0)), TRUE, FALSE)
</f>
        <v>0</v>
      </c>
      <c r="L9" s="34" t="b">
        <f t="array" ref="L9">IF(ISNUMBER(MATCH($B9&amp;L$4, responses!$C$2:$C$128&amp;responses!$E$2:$E$128, 0)), TRUE, FALSE)
</f>
        <v>0</v>
      </c>
      <c r="M9" s="34" t="b">
        <f t="array" ref="M9">IF(ISNUMBER(MATCH($B9&amp;M$4, responses!$C$2:$C$128&amp;responses!$E$2:$E$128, 0)), TRUE, FALSE)
</f>
        <v>0</v>
      </c>
      <c r="N9" s="34" t="b">
        <f t="array" ref="N9">IF(ISNUMBER(MATCH($B9&amp;N$4, responses!$C$2:$C$128&amp;responses!$E$2:$E$128, 0)), TRUE, FALSE)
</f>
        <v>0</v>
      </c>
      <c r="O9" s="34" t="b">
        <f t="array" ref="O9">IF(ISNUMBER(MATCH($B9&amp;O$4, responses!$C$2:$C$128&amp;responses!$E$2:$E$128, 0)), TRUE, FALSE)
</f>
        <v>0</v>
      </c>
      <c r="P9" s="34"/>
      <c r="Q9" s="34" t="b">
        <f t="array" ref="Q9">IF(ISNUMBER(MATCH($B9&amp;Q$4, responses!$C$2:$C$128&amp;responses!$E$2:$E$128, 0)), TRUE, FALSE)
</f>
        <v>0</v>
      </c>
      <c r="R9" s="34" t="b">
        <f t="array" ref="R9">IF(ISNUMBER(MATCH($B9&amp;R$4, responses!$C$2:$C$128&amp;responses!$E$2:$E$128, 0)), TRUE, FALSE)
</f>
        <v>0</v>
      </c>
      <c r="S9" s="34" t="b">
        <f t="array" ref="S9">IF(ISNUMBER(MATCH($B9&amp;S$4, responses!$C$2:$C$128&amp;responses!$E$2:$E$128, 0)), TRUE, FALSE)
</f>
        <v>0</v>
      </c>
      <c r="T9" s="34" t="b">
        <f t="array" ref="T9">IF(ISNUMBER(MATCH($B9&amp;T$4, responses!$C$2:$C$128&amp;responses!$E$2:$E$128, 0)), TRUE, FALSE)
</f>
        <v>0</v>
      </c>
      <c r="U9" s="34" t="b">
        <f t="array" ref="U9">IF(ISNUMBER(MATCH($B9&amp;U$4, responses!$C$2:$C$128&amp;responses!$E$2:$E$128, 0)), TRUE, FALSE)
</f>
        <v>0</v>
      </c>
      <c r="V9" s="34" t="b">
        <f t="array" ref="V9">IF(ISNUMBER(MATCH($B9&amp;V$4, responses!$C$2:$C$128&amp;responses!$E$2:$E$128, 0)), TRUE, FALSE)
</f>
        <v>0</v>
      </c>
      <c r="W9" s="34" t="b">
        <f t="array" ref="W9">IF(ISNUMBER(MATCH($B9&amp;W$4, responses!$C$2:$C$128&amp;responses!$E$2:$E$128, 0)), TRUE, FALSE)
</f>
        <v>0</v>
      </c>
      <c r="X9" s="34"/>
      <c r="Y9" s="34" t="b">
        <f t="array" ref="Y9">IF(ISNUMBER(MATCH($B9&amp;Y$4, responses!$C$2:$C$128&amp;responses!$E$2:$E$128, 0)), TRUE, FALSE)
</f>
        <v>0</v>
      </c>
      <c r="Z9" s="34" t="b">
        <f t="array" ref="Z9">IF(ISNUMBER(MATCH($B9&amp;Z$4, responses!$C$2:$C$128&amp;responses!$E$2:$E$128, 0)), TRUE, FALSE)
</f>
        <v>0</v>
      </c>
      <c r="AA9" s="34" t="b">
        <f t="array" ref="AA9">IF(ISNUMBER(MATCH($B9&amp;AA$4, responses!$C$2:$C$128&amp;responses!$E$2:$E$128, 0)), TRUE, FALSE)
</f>
        <v>0</v>
      </c>
      <c r="AB9" s="34" t="b">
        <f t="array" ref="AB9">IF(ISNUMBER(MATCH($B9&amp;AB$4, responses!$C$2:$C$128&amp;responses!$E$2:$E$128, 0)), TRUE, FALSE)
</f>
        <v>0</v>
      </c>
      <c r="AC9" s="34" t="b">
        <f t="array" ref="AC9">IF(ISNUMBER(MATCH($B9&amp;AC$4, responses!$C$2:$C$128&amp;responses!$E$2:$E$128, 0)), TRUE, FALSE)
</f>
        <v>0</v>
      </c>
      <c r="AD9" s="34" t="b">
        <f t="array" ref="AD9">IF(ISNUMBER(MATCH($B9&amp;AD$4, responses!$C$2:$C$128&amp;responses!$E$2:$E$128, 0)), TRUE, FALSE)
</f>
        <v>0</v>
      </c>
      <c r="AE9" s="34" t="b">
        <f t="array" ref="AE9">IF(ISNUMBER(MATCH($B9&amp;AE$4, responses!$C$2:$C$128&amp;responses!$E$2:$E$128, 0)), TRUE, FALSE)
</f>
        <v>0</v>
      </c>
      <c r="AF9" s="14"/>
    </row>
    <row r="10" ht="22.5" customHeight="1">
      <c r="A10" s="14"/>
      <c r="B10" s="33">
        <v>2.02110494E8</v>
      </c>
      <c r="C10" s="33" t="s">
        <v>6</v>
      </c>
      <c r="D10" s="34">
        <f t="shared" si="2"/>
        <v>1</v>
      </c>
      <c r="E10" s="14">
        <f t="shared" si="3"/>
        <v>5</v>
      </c>
      <c r="F10" s="35">
        <f t="shared" si="4"/>
        <v>0.1666666667</v>
      </c>
      <c r="G10" s="14"/>
      <c r="H10" s="14"/>
      <c r="I10" s="34" t="b">
        <f t="array" ref="I10">IF(ISNUMBER(MATCH($B10&amp;I$4, responses!$C$2:$C$128&amp;responses!$E$2:$E$128, 0)), TRUE, FALSE)
</f>
        <v>1</v>
      </c>
      <c r="J10" s="34" t="b">
        <f t="array" ref="J10">IF(ISNUMBER(MATCH($B10&amp;J$4, responses!$C$2:$C$128&amp;responses!$E$2:$E$128, 0)), TRUE, FALSE)
</f>
        <v>0</v>
      </c>
      <c r="K10" s="34" t="b">
        <f t="array" ref="K10">IF(ISNUMBER(MATCH($B10&amp;K$4, responses!$C$2:$C$128&amp;responses!$E$2:$E$128, 0)), TRUE, FALSE)
</f>
        <v>0</v>
      </c>
      <c r="L10" s="34" t="b">
        <f t="array" ref="L10">IF(ISNUMBER(MATCH($B10&amp;L$4, responses!$C$2:$C$128&amp;responses!$E$2:$E$128, 0)), TRUE, FALSE)
</f>
        <v>0</v>
      </c>
      <c r="M10" s="34" t="b">
        <f t="array" ref="M10">IF(ISNUMBER(MATCH($B10&amp;M$4, responses!$C$2:$C$128&amp;responses!$E$2:$E$128, 0)), TRUE, FALSE)
</f>
        <v>0</v>
      </c>
      <c r="N10" s="34" t="b">
        <f t="array" ref="N10">IF(ISNUMBER(MATCH($B10&amp;N$4, responses!$C$2:$C$128&amp;responses!$E$2:$E$128, 0)), TRUE, FALSE)
</f>
        <v>0</v>
      </c>
      <c r="O10" s="34" t="b">
        <f t="array" ref="O10">IF(ISNUMBER(MATCH($B10&amp;O$4, responses!$C$2:$C$128&amp;responses!$E$2:$E$128, 0)), TRUE, FALSE)
</f>
        <v>0</v>
      </c>
      <c r="P10" s="34"/>
      <c r="Q10" s="34" t="b">
        <f t="array" ref="Q10">IF(ISNUMBER(MATCH($B10&amp;Q$4, responses!$C$2:$C$128&amp;responses!$E$2:$E$128, 0)), TRUE, FALSE)
</f>
        <v>0</v>
      </c>
      <c r="R10" s="34" t="b">
        <f t="array" ref="R10">IF(ISNUMBER(MATCH($B10&amp;R$4, responses!$C$2:$C$128&amp;responses!$E$2:$E$128, 0)), TRUE, FALSE)
</f>
        <v>0</v>
      </c>
      <c r="S10" s="34" t="b">
        <f t="array" ref="S10">IF(ISNUMBER(MATCH($B10&amp;S$4, responses!$C$2:$C$128&amp;responses!$E$2:$E$128, 0)), TRUE, FALSE)
</f>
        <v>0</v>
      </c>
      <c r="T10" s="34" t="b">
        <f t="array" ref="T10">IF(ISNUMBER(MATCH($B10&amp;T$4, responses!$C$2:$C$128&amp;responses!$E$2:$E$128, 0)), TRUE, FALSE)
</f>
        <v>0</v>
      </c>
      <c r="U10" s="34" t="b">
        <f t="array" ref="U10">IF(ISNUMBER(MATCH($B10&amp;U$4, responses!$C$2:$C$128&amp;responses!$E$2:$E$128, 0)), TRUE, FALSE)
</f>
        <v>0</v>
      </c>
      <c r="V10" s="34" t="b">
        <f t="array" ref="V10">IF(ISNUMBER(MATCH($B10&amp;V$4, responses!$C$2:$C$128&amp;responses!$E$2:$E$128, 0)), TRUE, FALSE)
</f>
        <v>0</v>
      </c>
      <c r="W10" s="34" t="b">
        <f t="array" ref="W10">IF(ISNUMBER(MATCH($B10&amp;W$4, responses!$C$2:$C$128&amp;responses!$E$2:$E$128, 0)), TRUE, FALSE)
</f>
        <v>0</v>
      </c>
      <c r="X10" s="34"/>
      <c r="Y10" s="34" t="b">
        <f t="array" ref="Y10">IF(ISNUMBER(MATCH($B10&amp;Y$4, responses!$C$2:$C$128&amp;responses!$E$2:$E$128, 0)), TRUE, FALSE)
</f>
        <v>0</v>
      </c>
      <c r="Z10" s="34" t="b">
        <f t="array" ref="Z10">IF(ISNUMBER(MATCH($B10&amp;Z$4, responses!$C$2:$C$128&amp;responses!$E$2:$E$128, 0)), TRUE, FALSE)
</f>
        <v>0</v>
      </c>
      <c r="AA10" s="34" t="b">
        <f t="array" ref="AA10">IF(ISNUMBER(MATCH($B10&amp;AA$4, responses!$C$2:$C$128&amp;responses!$E$2:$E$128, 0)), TRUE, FALSE)
</f>
        <v>0</v>
      </c>
      <c r="AB10" s="34" t="b">
        <f t="array" ref="AB10">IF(ISNUMBER(MATCH($B10&amp;AB$4, responses!$C$2:$C$128&amp;responses!$E$2:$E$128, 0)), TRUE, FALSE)
</f>
        <v>0</v>
      </c>
      <c r="AC10" s="34" t="b">
        <f t="array" ref="AC10">IF(ISNUMBER(MATCH($B10&amp;AC$4, responses!$C$2:$C$128&amp;responses!$E$2:$E$128, 0)), TRUE, FALSE)
</f>
        <v>0</v>
      </c>
      <c r="AD10" s="34" t="b">
        <f t="array" ref="AD10">IF(ISNUMBER(MATCH($B10&amp;AD$4, responses!$C$2:$C$128&amp;responses!$E$2:$E$128, 0)), TRUE, FALSE)
</f>
        <v>0</v>
      </c>
      <c r="AE10" s="34" t="b">
        <f t="array" ref="AE10">IF(ISNUMBER(MATCH($B10&amp;AE$4, responses!$C$2:$C$128&amp;responses!$E$2:$E$128, 0)), TRUE, FALSE)
</f>
        <v>0</v>
      </c>
      <c r="AF10" s="14"/>
    </row>
    <row r="11" ht="22.5" customHeight="1">
      <c r="A11" s="14"/>
      <c r="B11" s="33"/>
      <c r="C11" s="33"/>
      <c r="D11" s="34"/>
      <c r="E11" s="14"/>
      <c r="F11" s="3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ht="22.5" customHeight="1">
      <c r="A12" s="14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ht="22.5" customHeight="1">
      <c r="A13" s="14"/>
      <c r="B13" s="15"/>
      <c r="C13" s="15"/>
      <c r="D13" s="14"/>
      <c r="E13" s="14"/>
      <c r="F13" s="14"/>
      <c r="G13" s="14"/>
      <c r="H13" s="14"/>
      <c r="I13" s="3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ht="22.5" customHeight="1">
      <c r="A14" s="14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34"/>
      <c r="M14" s="14"/>
      <c r="N14" s="14"/>
      <c r="O14" s="14"/>
      <c r="P14" s="14"/>
      <c r="Q14" s="14"/>
      <c r="R14" s="14"/>
      <c r="S14" s="14"/>
      <c r="T14" s="14"/>
      <c r="U14" s="14"/>
      <c r="V14" s="3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ht="22.5" customHeight="1">
      <c r="A15" s="14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ht="22.5" customHeight="1">
      <c r="A16" s="14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ht="22.5" customHeight="1">
      <c r="A17" s="14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ht="22.5" customHeight="1">
      <c r="A18" s="14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ht="22.5" customHeight="1">
      <c r="A19" s="14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ht="22.5" customHeight="1">
      <c r="A20" s="14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ht="22.5" customHeight="1">
      <c r="A21" s="14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ht="22.5" customHeight="1">
      <c r="A22" s="14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ht="22.5" customHeight="1">
      <c r="A23" s="14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ht="22.5" customHeight="1">
      <c r="A24" s="14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ht="22.5" customHeight="1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ht="22.5" customHeight="1">
      <c r="A26" s="14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ht="22.5" customHeight="1">
      <c r="A27" s="14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ht="22.5" customHeight="1">
      <c r="A28" s="14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ht="22.5" customHeight="1">
      <c r="A29" s="14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ht="22.5" customHeight="1">
      <c r="A30" s="14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ht="22.5" customHeight="1">
      <c r="A31" s="14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ht="22.5" customHeight="1">
      <c r="A32" s="14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ht="22.5" customHeight="1">
      <c r="A33" s="14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ht="22.5" customHeight="1">
      <c r="A34" s="14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ht="22.5" customHeight="1">
      <c r="A35" s="14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ht="22.5" customHeight="1">
      <c r="A36" s="14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ht="22.5" customHeight="1">
      <c r="A37" s="14"/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ht="22.5" customHeight="1">
      <c r="A38" s="14"/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ht="22.5" customHeight="1">
      <c r="A39" s="14"/>
      <c r="B39" s="15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ht="22.5" customHeight="1">
      <c r="A40" s="14"/>
      <c r="B40" s="15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ht="22.5" customHeight="1">
      <c r="A41" s="14"/>
      <c r="B41" s="15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ht="22.5" customHeight="1">
      <c r="A42" s="14"/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ht="22.5" customHeight="1">
      <c r="A43" s="14"/>
      <c r="B43" s="15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ht="22.5" customHeight="1">
      <c r="A44" s="14"/>
      <c r="B44" s="15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ht="22.5" customHeight="1">
      <c r="A45" s="14"/>
      <c r="B45" s="15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ht="22.5" customHeight="1">
      <c r="A46" s="14"/>
      <c r="B46" s="15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ht="22.5" customHeight="1">
      <c r="A47" s="14"/>
      <c r="B47" s="15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ht="22.5" customHeight="1">
      <c r="A48" s="14"/>
      <c r="B48" s="15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ht="22.5" customHeight="1">
      <c r="A49" s="14"/>
      <c r="B49" s="15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ht="22.5" customHeight="1">
      <c r="A50" s="14"/>
      <c r="B50" s="15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ht="22.5" customHeight="1">
      <c r="A51" s="14"/>
      <c r="B51" s="15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ht="22.5" customHeight="1">
      <c r="A52" s="14"/>
      <c r="B52" s="15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ht="22.5" customHeight="1">
      <c r="A53" s="14"/>
      <c r="B53" s="15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ht="22.5" customHeight="1">
      <c r="A54" s="14"/>
      <c r="B54" s="15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ht="22.5" customHeight="1">
      <c r="A55" s="14"/>
      <c r="B55" s="15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ht="22.5" customHeight="1">
      <c r="A56" s="14"/>
      <c r="B56" s="15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ht="22.5" customHeight="1">
      <c r="A57" s="14"/>
      <c r="B57" s="15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ht="22.5" customHeight="1">
      <c r="A58" s="14"/>
      <c r="B58" s="15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ht="22.5" customHeight="1">
      <c r="A59" s="14"/>
      <c r="B59" s="15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ht="22.5" customHeight="1">
      <c r="A60" s="14"/>
      <c r="B60" s="15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ht="22.5" customHeight="1">
      <c r="A61" s="14"/>
      <c r="B61" s="15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ht="22.5" customHeight="1">
      <c r="A62" s="14"/>
      <c r="B62" s="15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ht="22.5" customHeight="1">
      <c r="A63" s="14"/>
      <c r="B63" s="15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ht="22.5" customHeight="1">
      <c r="A64" s="14"/>
      <c r="B64" s="15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ht="22.5" customHeight="1">
      <c r="A65" s="14"/>
      <c r="B65" s="15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ht="22.5" customHeight="1">
      <c r="A66" s="14"/>
      <c r="B66" s="15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ht="22.5" customHeight="1">
      <c r="A67" s="14"/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ht="22.5" customHeight="1">
      <c r="A68" s="14"/>
      <c r="B68" s="15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ht="22.5" customHeight="1">
      <c r="A69" s="14"/>
      <c r="B69" s="15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ht="22.5" customHeight="1">
      <c r="A70" s="14"/>
      <c r="B70" s="15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ht="22.5" customHeight="1">
      <c r="A71" s="14"/>
      <c r="B71" s="15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ht="22.5" customHeight="1">
      <c r="A72" s="14"/>
      <c r="B72" s="15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ht="22.5" customHeight="1">
      <c r="A73" s="14"/>
      <c r="B73" s="15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ht="22.5" customHeight="1">
      <c r="A74" s="14"/>
      <c r="B74" s="15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ht="22.5" customHeight="1">
      <c r="A75" s="14"/>
      <c r="B75" s="15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ht="22.5" customHeight="1">
      <c r="A76" s="14"/>
      <c r="B76" s="15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ht="22.5" customHeight="1">
      <c r="A77" s="14"/>
      <c r="B77" s="15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ht="22.5" customHeight="1">
      <c r="A78" s="14"/>
      <c r="B78" s="15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ht="22.5" customHeight="1">
      <c r="A79" s="14"/>
      <c r="B79" s="15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ht="22.5" customHeight="1">
      <c r="A80" s="14"/>
      <c r="B80" s="15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ht="22.5" customHeight="1">
      <c r="A81" s="14"/>
      <c r="B81" s="15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ht="22.5" customHeight="1">
      <c r="A82" s="14"/>
      <c r="B82" s="15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ht="22.5" customHeight="1">
      <c r="A83" s="14"/>
      <c r="B83" s="15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ht="22.5" customHeight="1">
      <c r="A84" s="14"/>
      <c r="B84" s="15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ht="22.5" customHeight="1">
      <c r="A85" s="14"/>
      <c r="B85" s="15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ht="22.5" customHeight="1">
      <c r="A86" s="14"/>
      <c r="B86" s="15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ht="22.5" customHeight="1">
      <c r="A87" s="14"/>
      <c r="B87" s="15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ht="22.5" customHeight="1">
      <c r="A88" s="14"/>
      <c r="B88" s="15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ht="22.5" customHeight="1">
      <c r="A89" s="14"/>
      <c r="B89" s="15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ht="22.5" customHeight="1">
      <c r="A90" s="14"/>
      <c r="B90" s="15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ht="22.5" customHeight="1">
      <c r="A91" s="14"/>
      <c r="B91" s="15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ht="22.5" customHeight="1">
      <c r="A92" s="14"/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ht="22.5" customHeight="1">
      <c r="A93" s="14"/>
      <c r="B93" s="15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ht="22.5" customHeight="1">
      <c r="A94" s="14"/>
      <c r="B94" s="15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ht="22.5" customHeight="1">
      <c r="A95" s="14"/>
      <c r="B95" s="15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ht="22.5" customHeight="1">
      <c r="A96" s="14"/>
      <c r="B96" s="15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ht="22.5" customHeight="1">
      <c r="A97" s="14"/>
      <c r="B97" s="15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ht="22.5" customHeight="1">
      <c r="A98" s="14"/>
      <c r="B98" s="15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ht="22.5" customHeight="1">
      <c r="A99" s="14"/>
      <c r="B99" s="15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ht="22.5" customHeight="1">
      <c r="A100" s="14"/>
      <c r="B100" s="15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ht="22.5" customHeight="1">
      <c r="A101" s="14"/>
      <c r="B101" s="15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ht="22.5" customHeight="1">
      <c r="A102" s="14"/>
      <c r="B102" s="15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ht="22.5" customHeight="1">
      <c r="A103" s="14"/>
      <c r="B103" s="15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ht="22.5" customHeight="1">
      <c r="A104" s="14"/>
      <c r="B104" s="15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ht="22.5" customHeight="1">
      <c r="A105" s="14"/>
      <c r="B105" s="15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ht="22.5" customHeight="1">
      <c r="A106" s="14"/>
      <c r="B106" s="15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ht="22.5" customHeight="1">
      <c r="A107" s="14"/>
      <c r="B107" s="15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ht="22.5" customHeight="1">
      <c r="A108" s="14"/>
      <c r="B108" s="15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ht="22.5" customHeight="1">
      <c r="A109" s="14"/>
      <c r="B109" s="15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ht="22.5" customHeight="1">
      <c r="A110" s="14"/>
      <c r="B110" s="15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ht="22.5" customHeight="1">
      <c r="A111" s="14"/>
      <c r="B111" s="15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ht="22.5" customHeight="1">
      <c r="A112" s="14"/>
      <c r="B112" s="15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ht="22.5" customHeight="1">
      <c r="A113" s="14"/>
      <c r="B113" s="15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ht="22.5" customHeight="1">
      <c r="A114" s="14"/>
      <c r="B114" s="15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ht="22.5" customHeight="1">
      <c r="A115" s="14"/>
      <c r="B115" s="15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ht="22.5" customHeight="1">
      <c r="A116" s="14"/>
      <c r="B116" s="15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ht="22.5" customHeight="1">
      <c r="A117" s="14"/>
      <c r="B117" s="15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ht="22.5" customHeight="1">
      <c r="A118" s="14"/>
      <c r="B118" s="15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ht="22.5" customHeight="1">
      <c r="A119" s="14"/>
      <c r="B119" s="15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ht="22.5" customHeight="1">
      <c r="A120" s="14"/>
      <c r="B120" s="15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ht="22.5" customHeight="1">
      <c r="A121" s="14"/>
      <c r="B121" s="15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ht="22.5" customHeight="1">
      <c r="A122" s="14"/>
      <c r="B122" s="15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ht="22.5" customHeight="1">
      <c r="A123" s="14"/>
      <c r="B123" s="15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ht="22.5" customHeight="1">
      <c r="A124" s="14"/>
      <c r="B124" s="15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ht="22.5" customHeight="1">
      <c r="A125" s="14"/>
      <c r="B125" s="15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ht="22.5" customHeight="1">
      <c r="A126" s="14"/>
      <c r="B126" s="15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ht="22.5" customHeight="1">
      <c r="A127" s="14"/>
      <c r="B127" s="15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ht="22.5" customHeight="1">
      <c r="A128" s="14"/>
      <c r="B128" s="15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ht="22.5" customHeight="1">
      <c r="A129" s="14"/>
      <c r="B129" s="15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ht="22.5" customHeight="1">
      <c r="A130" s="14"/>
      <c r="B130" s="15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ht="22.5" customHeight="1">
      <c r="A131" s="14"/>
      <c r="B131" s="15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ht="22.5" customHeight="1">
      <c r="A132" s="14"/>
      <c r="B132" s="15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ht="22.5" customHeight="1">
      <c r="A133" s="14"/>
      <c r="B133" s="15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ht="22.5" customHeight="1">
      <c r="A134" s="14"/>
      <c r="B134" s="15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ht="22.5" customHeight="1">
      <c r="A135" s="14"/>
      <c r="B135" s="15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ht="22.5" customHeight="1">
      <c r="A136" s="14"/>
      <c r="B136" s="15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ht="22.5" customHeight="1">
      <c r="A137" s="14"/>
      <c r="B137" s="15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ht="22.5" customHeight="1">
      <c r="A138" s="14"/>
      <c r="B138" s="15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ht="22.5" customHeight="1">
      <c r="A139" s="14"/>
      <c r="B139" s="15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ht="22.5" customHeight="1">
      <c r="A140" s="14"/>
      <c r="B140" s="15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ht="22.5" customHeight="1">
      <c r="A141" s="14"/>
      <c r="B141" s="15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ht="22.5" customHeight="1">
      <c r="A142" s="14"/>
      <c r="B142" s="15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ht="22.5" customHeight="1">
      <c r="A143" s="14"/>
      <c r="B143" s="15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ht="22.5" customHeight="1">
      <c r="A144" s="14"/>
      <c r="B144" s="15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ht="22.5" customHeight="1">
      <c r="A145" s="14"/>
      <c r="B145" s="15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ht="22.5" customHeight="1">
      <c r="A146" s="14"/>
      <c r="B146" s="15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ht="22.5" customHeight="1">
      <c r="A147" s="14"/>
      <c r="B147" s="15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ht="22.5" customHeight="1">
      <c r="A148" s="14"/>
      <c r="B148" s="15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ht="22.5" customHeight="1">
      <c r="A149" s="14"/>
      <c r="B149" s="15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ht="22.5" customHeight="1">
      <c r="A150" s="14"/>
      <c r="B150" s="15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ht="22.5" customHeight="1">
      <c r="A151" s="14"/>
      <c r="B151" s="15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ht="22.5" customHeight="1">
      <c r="A152" s="14"/>
      <c r="B152" s="15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ht="22.5" customHeight="1">
      <c r="A153" s="14"/>
      <c r="B153" s="15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ht="22.5" customHeight="1">
      <c r="A154" s="14"/>
      <c r="B154" s="15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ht="22.5" customHeight="1">
      <c r="A155" s="14"/>
      <c r="B155" s="15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ht="22.5" customHeight="1">
      <c r="A156" s="14"/>
      <c r="B156" s="15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ht="22.5" customHeight="1">
      <c r="A157" s="14"/>
      <c r="B157" s="15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ht="22.5" customHeight="1">
      <c r="A158" s="14"/>
      <c r="B158" s="15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ht="22.5" customHeight="1">
      <c r="A159" s="14"/>
      <c r="B159" s="15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ht="22.5" customHeight="1">
      <c r="A160" s="14"/>
      <c r="B160" s="15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ht="22.5" customHeight="1">
      <c r="A161" s="14"/>
      <c r="B161" s="15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ht="22.5" customHeight="1">
      <c r="A162" s="14"/>
      <c r="B162" s="15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ht="22.5" customHeight="1">
      <c r="A163" s="14"/>
      <c r="B163" s="15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ht="22.5" customHeight="1">
      <c r="A164" s="14"/>
      <c r="B164" s="15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ht="22.5" customHeight="1">
      <c r="A165" s="14"/>
      <c r="B165" s="15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ht="22.5" customHeight="1">
      <c r="A166" s="14"/>
      <c r="B166" s="15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ht="22.5" customHeight="1">
      <c r="A167" s="14"/>
      <c r="B167" s="15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ht="22.5" customHeight="1">
      <c r="A168" s="14"/>
      <c r="B168" s="15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ht="22.5" customHeight="1">
      <c r="A169" s="14"/>
      <c r="B169" s="15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ht="22.5" customHeight="1">
      <c r="A170" s="14"/>
      <c r="B170" s="15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ht="22.5" customHeight="1">
      <c r="A171" s="14"/>
      <c r="B171" s="15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ht="22.5" customHeight="1">
      <c r="A172" s="14"/>
      <c r="B172" s="15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ht="22.5" customHeight="1">
      <c r="A173" s="14"/>
      <c r="B173" s="15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ht="22.5" customHeight="1">
      <c r="A174" s="14"/>
      <c r="B174" s="15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ht="22.5" customHeight="1">
      <c r="A175" s="14"/>
      <c r="B175" s="15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ht="22.5" customHeight="1">
      <c r="A176" s="14"/>
      <c r="B176" s="15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ht="22.5" customHeight="1">
      <c r="A177" s="14"/>
      <c r="B177" s="15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ht="22.5" customHeight="1">
      <c r="A178" s="14"/>
      <c r="B178" s="15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ht="22.5" customHeight="1">
      <c r="A179" s="14"/>
      <c r="B179" s="15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ht="22.5" customHeight="1">
      <c r="A180" s="14"/>
      <c r="B180" s="15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ht="22.5" customHeight="1">
      <c r="A181" s="14"/>
      <c r="B181" s="15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ht="22.5" customHeight="1">
      <c r="A182" s="14"/>
      <c r="B182" s="15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ht="22.5" customHeight="1">
      <c r="A183" s="14"/>
      <c r="B183" s="15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ht="22.5" customHeight="1">
      <c r="A184" s="14"/>
      <c r="B184" s="15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ht="22.5" customHeight="1">
      <c r="A185" s="14"/>
      <c r="B185" s="15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ht="22.5" customHeight="1">
      <c r="A186" s="14"/>
      <c r="B186" s="15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ht="22.5" customHeight="1">
      <c r="A187" s="14"/>
      <c r="B187" s="15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ht="22.5" customHeight="1">
      <c r="A188" s="14"/>
      <c r="B188" s="15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ht="22.5" customHeight="1">
      <c r="A189" s="14"/>
      <c r="B189" s="15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ht="22.5" customHeight="1">
      <c r="A190" s="14"/>
      <c r="B190" s="15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ht="22.5" customHeight="1">
      <c r="A191" s="14"/>
      <c r="B191" s="15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ht="22.5" customHeight="1">
      <c r="A192" s="14"/>
      <c r="B192" s="15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ht="22.5" customHeight="1">
      <c r="A193" s="14"/>
      <c r="B193" s="15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ht="22.5" customHeight="1">
      <c r="A194" s="14"/>
      <c r="B194" s="15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ht="22.5" customHeight="1">
      <c r="A195" s="14"/>
      <c r="B195" s="15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ht="22.5" customHeight="1">
      <c r="A196" s="14"/>
      <c r="B196" s="15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ht="22.5" customHeight="1">
      <c r="A197" s="14"/>
      <c r="B197" s="15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ht="22.5" customHeight="1">
      <c r="A198" s="14"/>
      <c r="B198" s="15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ht="22.5" customHeight="1">
      <c r="A199" s="14"/>
      <c r="B199" s="15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ht="22.5" customHeight="1">
      <c r="A200" s="14"/>
      <c r="B200" s="15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ht="22.5" customHeight="1">
      <c r="A201" s="14"/>
      <c r="B201" s="15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ht="22.5" customHeight="1">
      <c r="A202" s="14"/>
      <c r="B202" s="15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ht="22.5" customHeight="1">
      <c r="A203" s="14"/>
      <c r="B203" s="15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ht="22.5" customHeight="1">
      <c r="A204" s="14"/>
      <c r="B204" s="15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ht="22.5" customHeight="1">
      <c r="A205" s="14"/>
      <c r="B205" s="15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ht="22.5" customHeight="1">
      <c r="A206" s="14"/>
      <c r="B206" s="15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ht="22.5" customHeight="1">
      <c r="A207" s="14"/>
      <c r="B207" s="15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ht="22.5" customHeight="1">
      <c r="A208" s="14"/>
      <c r="B208" s="15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ht="22.5" customHeight="1">
      <c r="A209" s="14"/>
      <c r="B209" s="15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ht="22.5" customHeight="1">
      <c r="A210" s="14"/>
      <c r="B210" s="15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ht="22.5" customHeight="1">
      <c r="A211" s="14"/>
      <c r="B211" s="15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ht="22.5" customHeight="1">
      <c r="A212" s="14"/>
      <c r="B212" s="15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ht="22.5" customHeight="1">
      <c r="A213" s="14"/>
      <c r="B213" s="15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ht="22.5" customHeight="1">
      <c r="A214" s="14"/>
      <c r="B214" s="15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ht="22.5" customHeight="1">
      <c r="A215" s="14"/>
      <c r="B215" s="15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ht="22.5" customHeight="1">
      <c r="A216" s="14"/>
      <c r="B216" s="15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ht="22.5" customHeight="1">
      <c r="A217" s="14"/>
      <c r="B217" s="15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ht="22.5" customHeight="1">
      <c r="A218" s="14"/>
      <c r="B218" s="15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ht="22.5" customHeight="1">
      <c r="A219" s="14"/>
      <c r="B219" s="15"/>
      <c r="C219" s="1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ht="22.5" customHeight="1">
      <c r="A220" s="14"/>
      <c r="B220" s="15"/>
      <c r="C220" s="1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ht="22.5" customHeight="1">
      <c r="A221" s="14"/>
      <c r="B221" s="15"/>
      <c r="C221" s="1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ht="22.5" customHeight="1">
      <c r="A222" s="14"/>
      <c r="B222" s="15"/>
      <c r="C222" s="1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ht="22.5" customHeight="1">
      <c r="A223" s="14"/>
      <c r="B223" s="15"/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ht="22.5" customHeight="1">
      <c r="A224" s="14"/>
      <c r="B224" s="15"/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ht="22.5" customHeight="1">
      <c r="A225" s="14"/>
      <c r="B225" s="15"/>
      <c r="C225" s="1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ht="22.5" customHeight="1">
      <c r="A226" s="14"/>
      <c r="B226" s="15"/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ht="22.5" customHeight="1">
      <c r="A227" s="14"/>
      <c r="B227" s="15"/>
      <c r="C227" s="15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ht="22.5" customHeight="1">
      <c r="A228" s="14"/>
      <c r="B228" s="15"/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ht="22.5" customHeight="1">
      <c r="A229" s="14"/>
      <c r="B229" s="15"/>
      <c r="C229" s="1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ht="22.5" customHeight="1">
      <c r="A230" s="14"/>
      <c r="B230" s="15"/>
      <c r="C230" s="1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ht="22.5" customHeight="1">
      <c r="A231" s="14"/>
      <c r="B231" s="15"/>
      <c r="C231" s="1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ht="22.5" customHeight="1">
      <c r="A232" s="14"/>
      <c r="B232" s="15"/>
      <c r="C232" s="1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ht="22.5" customHeight="1">
      <c r="A233" s="14"/>
      <c r="B233" s="15"/>
      <c r="C233" s="15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ht="22.5" customHeight="1">
      <c r="A234" s="14"/>
      <c r="B234" s="15"/>
      <c r="C234" s="1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ht="22.5" customHeight="1">
      <c r="A235" s="14"/>
      <c r="B235" s="15"/>
      <c r="C235" s="1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ht="22.5" customHeight="1">
      <c r="A236" s="14"/>
      <c r="B236" s="15"/>
      <c r="C236" s="1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ht="22.5" customHeight="1">
      <c r="A237" s="14"/>
      <c r="B237" s="15"/>
      <c r="C237" s="1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ht="22.5" customHeight="1">
      <c r="A238" s="14"/>
      <c r="B238" s="15"/>
      <c r="C238" s="1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ht="22.5" customHeight="1">
      <c r="A239" s="14"/>
      <c r="B239" s="15"/>
      <c r="C239" s="1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ht="22.5" customHeight="1">
      <c r="A240" s="14"/>
      <c r="B240" s="15"/>
      <c r="C240" s="1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ht="22.5" customHeight="1">
      <c r="A241" s="14"/>
      <c r="B241" s="15"/>
      <c r="C241" s="1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ht="22.5" customHeight="1">
      <c r="A242" s="14"/>
      <c r="B242" s="15"/>
      <c r="C242" s="1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ht="22.5" customHeight="1">
      <c r="A243" s="14"/>
      <c r="B243" s="15"/>
      <c r="C243" s="1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ht="22.5" customHeight="1">
      <c r="A244" s="14"/>
      <c r="B244" s="15"/>
      <c r="C244" s="15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ht="22.5" customHeight="1">
      <c r="A245" s="14"/>
      <c r="B245" s="15"/>
      <c r="C245" s="15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ht="22.5" customHeight="1">
      <c r="A246" s="14"/>
      <c r="B246" s="15"/>
      <c r="C246" s="15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ht="22.5" customHeight="1">
      <c r="A247" s="14"/>
      <c r="B247" s="15"/>
      <c r="C247" s="1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ht="22.5" customHeight="1">
      <c r="A248" s="14"/>
      <c r="B248" s="15"/>
      <c r="C248" s="15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ht="22.5" customHeight="1">
      <c r="A249" s="14"/>
      <c r="B249" s="15"/>
      <c r="C249" s="15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ht="22.5" customHeight="1">
      <c r="A250" s="14"/>
      <c r="B250" s="15"/>
      <c r="C250" s="15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ht="22.5" customHeight="1">
      <c r="A251" s="14"/>
      <c r="B251" s="15"/>
      <c r="C251" s="1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ht="22.5" customHeight="1">
      <c r="A252" s="14"/>
      <c r="B252" s="15"/>
      <c r="C252" s="15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ht="22.5" customHeight="1">
      <c r="A253" s="14"/>
      <c r="B253" s="15"/>
      <c r="C253" s="1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ht="22.5" customHeight="1">
      <c r="A254" s="14"/>
      <c r="B254" s="15"/>
      <c r="C254" s="15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ht="22.5" customHeight="1">
      <c r="A255" s="14"/>
      <c r="B255" s="15"/>
      <c r="C255" s="1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ht="22.5" customHeight="1">
      <c r="A256" s="14"/>
      <c r="B256" s="15"/>
      <c r="C256" s="15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ht="22.5" customHeight="1">
      <c r="A257" s="14"/>
      <c r="B257" s="15"/>
      <c r="C257" s="15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ht="22.5" customHeight="1">
      <c r="A258" s="14"/>
      <c r="B258" s="15"/>
      <c r="C258" s="15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ht="22.5" customHeight="1">
      <c r="A259" s="14"/>
      <c r="B259" s="15"/>
      <c r="C259" s="1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ht="22.5" customHeight="1">
      <c r="A260" s="14"/>
      <c r="B260" s="15"/>
      <c r="C260" s="15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ht="22.5" customHeight="1">
      <c r="A261" s="14"/>
      <c r="B261" s="15"/>
      <c r="C261" s="1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ht="22.5" customHeight="1">
      <c r="A262" s="14"/>
      <c r="B262" s="15"/>
      <c r="C262" s="15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ht="22.5" customHeight="1">
      <c r="A263" s="14"/>
      <c r="B263" s="15"/>
      <c r="C263" s="1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ht="22.5" customHeight="1">
      <c r="A264" s="14"/>
      <c r="B264" s="15"/>
      <c r="C264" s="15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ht="22.5" customHeight="1">
      <c r="A265" s="14"/>
      <c r="B265" s="15"/>
      <c r="C265" s="15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ht="22.5" customHeight="1">
      <c r="A266" s="14"/>
      <c r="B266" s="15"/>
      <c r="C266" s="15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ht="22.5" customHeight="1">
      <c r="A267" s="14"/>
      <c r="B267" s="15"/>
      <c r="C267" s="1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ht="22.5" customHeight="1">
      <c r="A268" s="14"/>
      <c r="B268" s="15"/>
      <c r="C268" s="15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ht="22.5" customHeight="1">
      <c r="A269" s="14"/>
      <c r="B269" s="15"/>
      <c r="C269" s="1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ht="22.5" customHeight="1">
      <c r="A270" s="14"/>
      <c r="B270" s="15"/>
      <c r="C270" s="15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ht="22.5" customHeight="1">
      <c r="A271" s="14"/>
      <c r="B271" s="15"/>
      <c r="C271" s="1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ht="22.5" customHeight="1">
      <c r="A272" s="14"/>
      <c r="B272" s="15"/>
      <c r="C272" s="15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ht="22.5" customHeight="1">
      <c r="A273" s="14"/>
      <c r="B273" s="15"/>
      <c r="C273" s="15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ht="22.5" customHeight="1">
      <c r="A274" s="14"/>
      <c r="B274" s="15"/>
      <c r="C274" s="15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ht="22.5" customHeight="1">
      <c r="A275" s="14"/>
      <c r="B275" s="15"/>
      <c r="C275" s="15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ht="22.5" customHeight="1">
      <c r="A276" s="14"/>
      <c r="B276" s="15"/>
      <c r="C276" s="15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ht="22.5" customHeight="1">
      <c r="A277" s="14"/>
      <c r="B277" s="15"/>
      <c r="C277" s="15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ht="22.5" customHeight="1">
      <c r="A278" s="14"/>
      <c r="B278" s="15"/>
      <c r="C278" s="15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ht="22.5" customHeight="1">
      <c r="A279" s="14"/>
      <c r="B279" s="15"/>
      <c r="C279" s="15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ht="22.5" customHeight="1">
      <c r="A280" s="14"/>
      <c r="B280" s="15"/>
      <c r="C280" s="15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ht="22.5" customHeight="1">
      <c r="A281" s="14"/>
      <c r="B281" s="15"/>
      <c r="C281" s="15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ht="22.5" customHeight="1">
      <c r="A282" s="14"/>
      <c r="B282" s="15"/>
      <c r="C282" s="15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ht="22.5" customHeight="1">
      <c r="A283" s="14"/>
      <c r="B283" s="15"/>
      <c r="C283" s="15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ht="22.5" customHeight="1">
      <c r="A284" s="14"/>
      <c r="B284" s="15"/>
      <c r="C284" s="15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ht="22.5" customHeight="1">
      <c r="A285" s="14"/>
      <c r="B285" s="15"/>
      <c r="C285" s="15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ht="22.5" customHeight="1">
      <c r="A286" s="14"/>
      <c r="B286" s="15"/>
      <c r="C286" s="15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ht="22.5" customHeight="1">
      <c r="A287" s="14"/>
      <c r="B287" s="15"/>
      <c r="C287" s="15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ht="22.5" customHeight="1">
      <c r="A288" s="14"/>
      <c r="B288" s="15"/>
      <c r="C288" s="15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ht="22.5" customHeight="1">
      <c r="A289" s="14"/>
      <c r="B289" s="15"/>
      <c r="C289" s="15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ht="22.5" customHeight="1">
      <c r="A290" s="14"/>
      <c r="B290" s="15"/>
      <c r="C290" s="15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ht="22.5" customHeight="1">
      <c r="A291" s="14"/>
      <c r="B291" s="15"/>
      <c r="C291" s="15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ht="22.5" customHeight="1">
      <c r="A292" s="14"/>
      <c r="B292" s="15"/>
      <c r="C292" s="15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ht="22.5" customHeight="1">
      <c r="A293" s="14"/>
      <c r="B293" s="15"/>
      <c r="C293" s="15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ht="22.5" customHeight="1">
      <c r="A294" s="14"/>
      <c r="B294" s="15"/>
      <c r="C294" s="15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ht="22.5" customHeight="1">
      <c r="A295" s="14"/>
      <c r="B295" s="15"/>
      <c r="C295" s="15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ht="22.5" customHeight="1">
      <c r="A296" s="14"/>
      <c r="B296" s="15"/>
      <c r="C296" s="15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ht="22.5" customHeight="1">
      <c r="A297" s="14"/>
      <c r="B297" s="15"/>
      <c r="C297" s="15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ht="22.5" customHeight="1">
      <c r="A298" s="14"/>
      <c r="B298" s="15"/>
      <c r="C298" s="15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ht="22.5" customHeight="1">
      <c r="A299" s="14"/>
      <c r="B299" s="15"/>
      <c r="C299" s="15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ht="22.5" customHeight="1">
      <c r="A300" s="14"/>
      <c r="B300" s="15"/>
      <c r="C300" s="15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ht="22.5" customHeight="1">
      <c r="A301" s="14"/>
      <c r="B301" s="15"/>
      <c r="C301" s="15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ht="22.5" customHeight="1">
      <c r="A302" s="14"/>
      <c r="B302" s="15"/>
      <c r="C302" s="15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ht="22.5" customHeight="1">
      <c r="A303" s="14"/>
      <c r="B303" s="15"/>
      <c r="C303" s="15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ht="22.5" customHeight="1">
      <c r="A304" s="14"/>
      <c r="B304" s="15"/>
      <c r="C304" s="15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ht="22.5" customHeight="1">
      <c r="A305" s="14"/>
      <c r="B305" s="15"/>
      <c r="C305" s="15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ht="22.5" customHeight="1">
      <c r="A306" s="14"/>
      <c r="B306" s="15"/>
      <c r="C306" s="15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ht="22.5" customHeight="1">
      <c r="A307" s="14"/>
      <c r="B307" s="15"/>
      <c r="C307" s="15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ht="22.5" customHeight="1">
      <c r="A308" s="14"/>
      <c r="B308" s="15"/>
      <c r="C308" s="1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ht="22.5" customHeight="1">
      <c r="A309" s="14"/>
      <c r="B309" s="15"/>
      <c r="C309" s="15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ht="22.5" customHeight="1">
      <c r="A310" s="14"/>
      <c r="B310" s="15"/>
      <c r="C310" s="15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ht="22.5" customHeight="1">
      <c r="A311" s="14"/>
      <c r="B311" s="15"/>
      <c r="C311" s="15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ht="22.5" customHeight="1">
      <c r="A312" s="14"/>
      <c r="B312" s="15"/>
      <c r="C312" s="15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ht="22.5" customHeight="1">
      <c r="A313" s="14"/>
      <c r="B313" s="15"/>
      <c r="C313" s="15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ht="22.5" customHeight="1">
      <c r="A314" s="14"/>
      <c r="B314" s="15"/>
      <c r="C314" s="15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ht="22.5" customHeight="1">
      <c r="A315" s="14"/>
      <c r="B315" s="15"/>
      <c r="C315" s="15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ht="22.5" customHeight="1">
      <c r="A316" s="14"/>
      <c r="B316" s="15"/>
      <c r="C316" s="15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ht="22.5" customHeight="1">
      <c r="A317" s="14"/>
      <c r="B317" s="15"/>
      <c r="C317" s="15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ht="22.5" customHeight="1">
      <c r="A318" s="14"/>
      <c r="B318" s="15"/>
      <c r="C318" s="15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ht="22.5" customHeight="1">
      <c r="A319" s="14"/>
      <c r="B319" s="15"/>
      <c r="C319" s="15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ht="22.5" customHeight="1">
      <c r="A320" s="14"/>
      <c r="B320" s="15"/>
      <c r="C320" s="15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ht="22.5" customHeight="1">
      <c r="A321" s="14"/>
      <c r="B321" s="15"/>
      <c r="C321" s="15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ht="22.5" customHeight="1">
      <c r="A322" s="14"/>
      <c r="B322" s="15"/>
      <c r="C322" s="15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ht="22.5" customHeight="1">
      <c r="A323" s="14"/>
      <c r="B323" s="15"/>
      <c r="C323" s="15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ht="22.5" customHeight="1">
      <c r="A324" s="14"/>
      <c r="B324" s="15"/>
      <c r="C324" s="15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ht="22.5" customHeight="1">
      <c r="A325" s="14"/>
      <c r="B325" s="15"/>
      <c r="C325" s="15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ht="22.5" customHeight="1">
      <c r="A326" s="14"/>
      <c r="B326" s="15"/>
      <c r="C326" s="15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ht="22.5" customHeight="1">
      <c r="A327" s="14"/>
      <c r="B327" s="15"/>
      <c r="C327" s="15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ht="22.5" customHeight="1">
      <c r="A328" s="14"/>
      <c r="B328" s="15"/>
      <c r="C328" s="15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ht="22.5" customHeight="1">
      <c r="A329" s="14"/>
      <c r="B329" s="15"/>
      <c r="C329" s="15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ht="22.5" customHeight="1">
      <c r="A330" s="14"/>
      <c r="B330" s="15"/>
      <c r="C330" s="15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ht="22.5" customHeight="1">
      <c r="A331" s="14"/>
      <c r="B331" s="15"/>
      <c r="C331" s="15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ht="22.5" customHeight="1">
      <c r="A332" s="14"/>
      <c r="B332" s="15"/>
      <c r="C332" s="15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ht="22.5" customHeight="1">
      <c r="A333" s="14"/>
      <c r="B333" s="15"/>
      <c r="C333" s="15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ht="22.5" customHeight="1">
      <c r="A334" s="14"/>
      <c r="B334" s="15"/>
      <c r="C334" s="15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ht="22.5" customHeight="1">
      <c r="A335" s="14"/>
      <c r="B335" s="15"/>
      <c r="C335" s="15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ht="22.5" customHeight="1">
      <c r="A336" s="14"/>
      <c r="B336" s="15"/>
      <c r="C336" s="15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ht="22.5" customHeight="1">
      <c r="A337" s="14"/>
      <c r="B337" s="15"/>
      <c r="C337" s="15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ht="22.5" customHeight="1">
      <c r="A338" s="14"/>
      <c r="B338" s="15"/>
      <c r="C338" s="15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ht="22.5" customHeight="1">
      <c r="A339" s="14"/>
      <c r="B339" s="15"/>
      <c r="C339" s="15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ht="22.5" customHeight="1">
      <c r="A340" s="14"/>
      <c r="B340" s="15"/>
      <c r="C340" s="15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ht="22.5" customHeight="1">
      <c r="A341" s="14"/>
      <c r="B341" s="15"/>
      <c r="C341" s="15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ht="22.5" customHeight="1">
      <c r="A342" s="14"/>
      <c r="B342" s="15"/>
      <c r="C342" s="15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ht="22.5" customHeight="1">
      <c r="A343" s="14"/>
      <c r="B343" s="15"/>
      <c r="C343" s="15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ht="22.5" customHeight="1">
      <c r="A344" s="14"/>
      <c r="B344" s="15"/>
      <c r="C344" s="15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ht="22.5" customHeight="1">
      <c r="A345" s="14"/>
      <c r="B345" s="15"/>
      <c r="C345" s="15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ht="22.5" customHeight="1">
      <c r="A346" s="14"/>
      <c r="B346" s="15"/>
      <c r="C346" s="15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ht="22.5" customHeight="1">
      <c r="A347" s="14"/>
      <c r="B347" s="15"/>
      <c r="C347" s="15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ht="22.5" customHeight="1">
      <c r="A348" s="14"/>
      <c r="B348" s="15"/>
      <c r="C348" s="15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ht="22.5" customHeight="1">
      <c r="A349" s="14"/>
      <c r="B349" s="15"/>
      <c r="C349" s="15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ht="22.5" customHeight="1">
      <c r="A350" s="14"/>
      <c r="B350" s="15"/>
      <c r="C350" s="15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ht="22.5" customHeight="1">
      <c r="A351" s="14"/>
      <c r="B351" s="15"/>
      <c r="C351" s="15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ht="22.5" customHeight="1">
      <c r="A352" s="14"/>
      <c r="B352" s="15"/>
      <c r="C352" s="15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ht="22.5" customHeight="1">
      <c r="A353" s="14"/>
      <c r="B353" s="15"/>
      <c r="C353" s="15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ht="22.5" customHeight="1">
      <c r="A354" s="14"/>
      <c r="B354" s="15"/>
      <c r="C354" s="15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ht="22.5" customHeight="1">
      <c r="A355" s="14"/>
      <c r="B355" s="15"/>
      <c r="C355" s="15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ht="22.5" customHeight="1">
      <c r="A356" s="14"/>
      <c r="B356" s="15"/>
      <c r="C356" s="15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ht="22.5" customHeight="1">
      <c r="A357" s="14"/>
      <c r="B357" s="15"/>
      <c r="C357" s="15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ht="22.5" customHeight="1">
      <c r="A358" s="14"/>
      <c r="B358" s="15"/>
      <c r="C358" s="15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ht="22.5" customHeight="1">
      <c r="A359" s="14"/>
      <c r="B359" s="15"/>
      <c r="C359" s="15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ht="22.5" customHeight="1">
      <c r="A360" s="14"/>
      <c r="B360" s="15"/>
      <c r="C360" s="15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ht="22.5" customHeight="1">
      <c r="A361" s="14"/>
      <c r="B361" s="15"/>
      <c r="C361" s="15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ht="22.5" customHeight="1">
      <c r="A362" s="14"/>
      <c r="B362" s="15"/>
      <c r="C362" s="15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ht="22.5" customHeight="1">
      <c r="A363" s="14"/>
      <c r="B363" s="15"/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ht="22.5" customHeight="1">
      <c r="A364" s="14"/>
      <c r="B364" s="15"/>
      <c r="C364" s="15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ht="22.5" customHeight="1">
      <c r="A365" s="14"/>
      <c r="B365" s="15"/>
      <c r="C365" s="15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ht="22.5" customHeight="1">
      <c r="A366" s="14"/>
      <c r="B366" s="15"/>
      <c r="C366" s="15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ht="22.5" customHeight="1">
      <c r="A367" s="14"/>
      <c r="B367" s="15"/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ht="22.5" customHeight="1">
      <c r="A368" s="14"/>
      <c r="B368" s="15"/>
      <c r="C368" s="15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ht="22.5" customHeight="1">
      <c r="A369" s="14"/>
      <c r="B369" s="15"/>
      <c r="C369" s="15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ht="22.5" customHeight="1">
      <c r="A370" s="14"/>
      <c r="B370" s="15"/>
      <c r="C370" s="15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ht="22.5" customHeight="1">
      <c r="A371" s="14"/>
      <c r="B371" s="15"/>
      <c r="C371" s="15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ht="22.5" customHeight="1">
      <c r="A372" s="14"/>
      <c r="B372" s="15"/>
      <c r="C372" s="15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ht="22.5" customHeight="1">
      <c r="A373" s="14"/>
      <c r="B373" s="15"/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ht="22.5" customHeight="1">
      <c r="A374" s="14"/>
      <c r="B374" s="15"/>
      <c r="C374" s="15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ht="22.5" customHeight="1">
      <c r="A375" s="14"/>
      <c r="B375" s="15"/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ht="22.5" customHeight="1">
      <c r="A376" s="14"/>
      <c r="B376" s="15"/>
      <c r="C376" s="15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ht="22.5" customHeight="1">
      <c r="A377" s="14"/>
      <c r="B377" s="15"/>
      <c r="C377" s="15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ht="22.5" customHeight="1">
      <c r="A378" s="14"/>
      <c r="B378" s="15"/>
      <c r="C378" s="15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ht="22.5" customHeight="1">
      <c r="A379" s="14"/>
      <c r="B379" s="15"/>
      <c r="C379" s="15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ht="22.5" customHeight="1">
      <c r="A380" s="14"/>
      <c r="B380" s="15"/>
      <c r="C380" s="15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ht="22.5" customHeight="1">
      <c r="A381" s="14"/>
      <c r="B381" s="15"/>
      <c r="C381" s="15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ht="22.5" customHeight="1">
      <c r="A382" s="14"/>
      <c r="B382" s="15"/>
      <c r="C382" s="15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ht="22.5" customHeight="1">
      <c r="A383" s="14"/>
      <c r="B383" s="15"/>
      <c r="C383" s="15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ht="22.5" customHeight="1">
      <c r="A384" s="14"/>
      <c r="B384" s="15"/>
      <c r="C384" s="15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ht="22.5" customHeight="1">
      <c r="A385" s="14"/>
      <c r="B385" s="15"/>
      <c r="C385" s="15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ht="22.5" customHeight="1">
      <c r="A386" s="14"/>
      <c r="B386" s="15"/>
      <c r="C386" s="15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ht="22.5" customHeight="1">
      <c r="A387" s="14"/>
      <c r="B387" s="15"/>
      <c r="C387" s="15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ht="22.5" customHeight="1">
      <c r="A388" s="14"/>
      <c r="B388" s="15"/>
      <c r="C388" s="15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ht="22.5" customHeight="1">
      <c r="A389" s="14"/>
      <c r="B389" s="15"/>
      <c r="C389" s="15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ht="22.5" customHeight="1">
      <c r="A390" s="14"/>
      <c r="B390" s="15"/>
      <c r="C390" s="15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ht="22.5" customHeight="1">
      <c r="A391" s="14"/>
      <c r="B391" s="15"/>
      <c r="C391" s="15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ht="22.5" customHeight="1">
      <c r="A392" s="14"/>
      <c r="B392" s="15"/>
      <c r="C392" s="15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ht="22.5" customHeight="1">
      <c r="A393" s="14"/>
      <c r="B393" s="15"/>
      <c r="C393" s="15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ht="22.5" customHeight="1">
      <c r="A394" s="14"/>
      <c r="B394" s="15"/>
      <c r="C394" s="15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ht="22.5" customHeight="1">
      <c r="A395" s="14"/>
      <c r="B395" s="15"/>
      <c r="C395" s="15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ht="22.5" customHeight="1">
      <c r="A396" s="14"/>
      <c r="B396" s="15"/>
      <c r="C396" s="15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ht="22.5" customHeight="1">
      <c r="A397" s="14"/>
      <c r="B397" s="15"/>
      <c r="C397" s="15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ht="22.5" customHeight="1">
      <c r="A398" s="14"/>
      <c r="B398" s="15"/>
      <c r="C398" s="15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ht="22.5" customHeight="1">
      <c r="A399" s="14"/>
      <c r="B399" s="15"/>
      <c r="C399" s="15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ht="22.5" customHeight="1">
      <c r="A400" s="14"/>
      <c r="B400" s="15"/>
      <c r="C400" s="15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ht="22.5" customHeight="1">
      <c r="A401" s="14"/>
      <c r="B401" s="15"/>
      <c r="C401" s="15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ht="22.5" customHeight="1">
      <c r="A402" s="14"/>
      <c r="B402" s="15"/>
      <c r="C402" s="15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ht="22.5" customHeight="1">
      <c r="A403" s="14"/>
      <c r="B403" s="15"/>
      <c r="C403" s="15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ht="22.5" customHeight="1">
      <c r="A404" s="14"/>
      <c r="B404" s="15"/>
      <c r="C404" s="15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ht="22.5" customHeight="1">
      <c r="A405" s="14"/>
      <c r="B405" s="15"/>
      <c r="C405" s="15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ht="22.5" customHeight="1">
      <c r="A406" s="14"/>
      <c r="B406" s="15"/>
      <c r="C406" s="15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ht="22.5" customHeight="1">
      <c r="A407" s="14"/>
      <c r="B407" s="15"/>
      <c r="C407" s="15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ht="22.5" customHeight="1">
      <c r="A408" s="14"/>
      <c r="B408" s="15"/>
      <c r="C408" s="15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ht="22.5" customHeight="1">
      <c r="A409" s="14"/>
      <c r="B409" s="15"/>
      <c r="C409" s="15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ht="22.5" customHeight="1">
      <c r="A410" s="14"/>
      <c r="B410" s="15"/>
      <c r="C410" s="15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ht="22.5" customHeight="1">
      <c r="A411" s="14"/>
      <c r="B411" s="15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ht="22.5" customHeight="1">
      <c r="A412" s="14"/>
      <c r="B412" s="15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ht="22.5" customHeight="1">
      <c r="A413" s="14"/>
      <c r="B413" s="15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ht="22.5" customHeight="1">
      <c r="A414" s="14"/>
      <c r="B414" s="15"/>
      <c r="C414" s="15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ht="22.5" customHeight="1">
      <c r="A415" s="14"/>
      <c r="B415" s="15"/>
      <c r="C415" s="15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ht="22.5" customHeight="1">
      <c r="A416" s="14"/>
      <c r="B416" s="15"/>
      <c r="C416" s="15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ht="22.5" customHeight="1">
      <c r="A417" s="14"/>
      <c r="B417" s="15"/>
      <c r="C417" s="15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ht="22.5" customHeight="1">
      <c r="A418" s="14"/>
      <c r="B418" s="15"/>
      <c r="C418" s="15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ht="22.5" customHeight="1">
      <c r="A419" s="14"/>
      <c r="B419" s="15"/>
      <c r="C419" s="15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ht="22.5" customHeight="1">
      <c r="A420" s="14"/>
      <c r="B420" s="15"/>
      <c r="C420" s="15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ht="22.5" customHeight="1">
      <c r="A421" s="14"/>
      <c r="B421" s="15"/>
      <c r="C421" s="15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ht="22.5" customHeight="1">
      <c r="A422" s="14"/>
      <c r="B422" s="15"/>
      <c r="C422" s="15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ht="22.5" customHeight="1">
      <c r="A423" s="14"/>
      <c r="B423" s="15"/>
      <c r="C423" s="15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ht="22.5" customHeight="1">
      <c r="A424" s="14"/>
      <c r="B424" s="15"/>
      <c r="C424" s="15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ht="22.5" customHeight="1">
      <c r="A425" s="14"/>
      <c r="B425" s="15"/>
      <c r="C425" s="15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ht="22.5" customHeight="1">
      <c r="A426" s="14"/>
      <c r="B426" s="15"/>
      <c r="C426" s="15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ht="22.5" customHeight="1">
      <c r="A427" s="14"/>
      <c r="B427" s="15"/>
      <c r="C427" s="15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ht="22.5" customHeight="1">
      <c r="A428" s="14"/>
      <c r="B428" s="15"/>
      <c r="C428" s="15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ht="22.5" customHeight="1">
      <c r="A429" s="14"/>
      <c r="B429" s="15"/>
      <c r="C429" s="15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ht="22.5" customHeight="1">
      <c r="A430" s="14"/>
      <c r="B430" s="15"/>
      <c r="C430" s="15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ht="22.5" customHeight="1">
      <c r="A431" s="14"/>
      <c r="B431" s="15"/>
      <c r="C431" s="15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ht="22.5" customHeight="1">
      <c r="A432" s="14"/>
      <c r="B432" s="15"/>
      <c r="C432" s="15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ht="22.5" customHeight="1">
      <c r="A433" s="14"/>
      <c r="B433" s="15"/>
      <c r="C433" s="15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ht="22.5" customHeight="1">
      <c r="A434" s="14"/>
      <c r="B434" s="15"/>
      <c r="C434" s="15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ht="22.5" customHeight="1">
      <c r="A435" s="14"/>
      <c r="B435" s="15"/>
      <c r="C435" s="15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ht="22.5" customHeight="1">
      <c r="A436" s="14"/>
      <c r="B436" s="15"/>
      <c r="C436" s="15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ht="22.5" customHeight="1">
      <c r="A437" s="14"/>
      <c r="B437" s="15"/>
      <c r="C437" s="15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ht="22.5" customHeight="1">
      <c r="A438" s="14"/>
      <c r="B438" s="15"/>
      <c r="C438" s="15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ht="22.5" customHeight="1">
      <c r="A439" s="14"/>
      <c r="B439" s="15"/>
      <c r="C439" s="15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ht="22.5" customHeight="1">
      <c r="A440" s="14"/>
      <c r="B440" s="15"/>
      <c r="C440" s="15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ht="22.5" customHeight="1">
      <c r="A441" s="14"/>
      <c r="B441" s="15"/>
      <c r="C441" s="15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ht="22.5" customHeight="1">
      <c r="A442" s="14"/>
      <c r="B442" s="15"/>
      <c r="C442" s="15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ht="22.5" customHeight="1">
      <c r="A443" s="14"/>
      <c r="B443" s="15"/>
      <c r="C443" s="15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ht="22.5" customHeight="1">
      <c r="A444" s="14"/>
      <c r="B444" s="15"/>
      <c r="C444" s="15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ht="22.5" customHeight="1">
      <c r="A445" s="14"/>
      <c r="B445" s="15"/>
      <c r="C445" s="15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ht="22.5" customHeight="1">
      <c r="A446" s="14"/>
      <c r="B446" s="15"/>
      <c r="C446" s="15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ht="22.5" customHeight="1">
      <c r="A447" s="14"/>
      <c r="B447" s="15"/>
      <c r="C447" s="15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ht="22.5" customHeight="1">
      <c r="A448" s="14"/>
      <c r="B448" s="15"/>
      <c r="C448" s="15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ht="22.5" customHeight="1">
      <c r="A449" s="14"/>
      <c r="B449" s="15"/>
      <c r="C449" s="15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ht="22.5" customHeight="1">
      <c r="A450" s="14"/>
      <c r="B450" s="15"/>
      <c r="C450" s="15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ht="22.5" customHeight="1">
      <c r="A451" s="14"/>
      <c r="B451" s="15"/>
      <c r="C451" s="15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ht="22.5" customHeight="1">
      <c r="A452" s="14"/>
      <c r="B452" s="15"/>
      <c r="C452" s="15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ht="22.5" customHeight="1">
      <c r="A453" s="14"/>
      <c r="B453" s="15"/>
      <c r="C453" s="15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ht="22.5" customHeight="1">
      <c r="A454" s="14"/>
      <c r="B454" s="15"/>
      <c r="C454" s="15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ht="22.5" customHeight="1">
      <c r="A455" s="14"/>
      <c r="B455" s="15"/>
      <c r="C455" s="15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ht="22.5" customHeight="1">
      <c r="A456" s="14"/>
      <c r="B456" s="15"/>
      <c r="C456" s="15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ht="22.5" customHeight="1">
      <c r="A457" s="14"/>
      <c r="B457" s="15"/>
      <c r="C457" s="15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ht="22.5" customHeight="1">
      <c r="A458" s="14"/>
      <c r="B458" s="15"/>
      <c r="C458" s="15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ht="22.5" customHeight="1">
      <c r="A459" s="14"/>
      <c r="B459" s="15"/>
      <c r="C459" s="15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ht="22.5" customHeight="1">
      <c r="A460" s="14"/>
      <c r="B460" s="15"/>
      <c r="C460" s="15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ht="22.5" customHeight="1">
      <c r="A461" s="14"/>
      <c r="B461" s="15"/>
      <c r="C461" s="15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ht="22.5" customHeight="1">
      <c r="A462" s="14"/>
      <c r="B462" s="15"/>
      <c r="C462" s="15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ht="22.5" customHeight="1">
      <c r="A463" s="14"/>
      <c r="B463" s="15"/>
      <c r="C463" s="15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ht="22.5" customHeight="1">
      <c r="A464" s="14"/>
      <c r="B464" s="15"/>
      <c r="C464" s="15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ht="22.5" customHeight="1">
      <c r="A465" s="14"/>
      <c r="B465" s="15"/>
      <c r="C465" s="15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ht="22.5" customHeight="1">
      <c r="A466" s="14"/>
      <c r="B466" s="15"/>
      <c r="C466" s="15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ht="22.5" customHeight="1">
      <c r="A467" s="14"/>
      <c r="B467" s="15"/>
      <c r="C467" s="15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ht="22.5" customHeight="1">
      <c r="A468" s="14"/>
      <c r="B468" s="15"/>
      <c r="C468" s="15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ht="22.5" customHeight="1">
      <c r="A469" s="14"/>
      <c r="B469" s="15"/>
      <c r="C469" s="15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ht="22.5" customHeight="1">
      <c r="A470" s="14"/>
      <c r="B470" s="15"/>
      <c r="C470" s="15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ht="22.5" customHeight="1">
      <c r="A471" s="14"/>
      <c r="B471" s="15"/>
      <c r="C471" s="15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ht="22.5" customHeight="1">
      <c r="A472" s="14"/>
      <c r="B472" s="15"/>
      <c r="C472" s="15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ht="22.5" customHeight="1">
      <c r="A473" s="14"/>
      <c r="B473" s="15"/>
      <c r="C473" s="15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ht="22.5" customHeight="1">
      <c r="A474" s="14"/>
      <c r="B474" s="15"/>
      <c r="C474" s="15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ht="22.5" customHeight="1">
      <c r="A475" s="14"/>
      <c r="B475" s="15"/>
      <c r="C475" s="15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ht="22.5" customHeight="1">
      <c r="A476" s="14"/>
      <c r="B476" s="15"/>
      <c r="C476" s="15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ht="22.5" customHeight="1">
      <c r="A477" s="14"/>
      <c r="B477" s="15"/>
      <c r="C477" s="15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ht="22.5" customHeight="1">
      <c r="A478" s="14"/>
      <c r="B478" s="15"/>
      <c r="C478" s="15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ht="22.5" customHeight="1">
      <c r="A479" s="14"/>
      <c r="B479" s="15"/>
      <c r="C479" s="15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ht="22.5" customHeight="1">
      <c r="A480" s="14"/>
      <c r="B480" s="15"/>
      <c r="C480" s="15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ht="22.5" customHeight="1">
      <c r="A481" s="14"/>
      <c r="B481" s="15"/>
      <c r="C481" s="15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ht="22.5" customHeight="1">
      <c r="A482" s="14"/>
      <c r="B482" s="15"/>
      <c r="C482" s="15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ht="22.5" customHeight="1">
      <c r="A483" s="14"/>
      <c r="B483" s="15"/>
      <c r="C483" s="15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ht="22.5" customHeight="1">
      <c r="A484" s="14"/>
      <c r="B484" s="15"/>
      <c r="C484" s="15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ht="22.5" customHeight="1">
      <c r="A485" s="14"/>
      <c r="B485" s="15"/>
      <c r="C485" s="15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ht="22.5" customHeight="1">
      <c r="A486" s="14"/>
      <c r="B486" s="15"/>
      <c r="C486" s="15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ht="22.5" customHeight="1">
      <c r="A487" s="14"/>
      <c r="B487" s="15"/>
      <c r="C487" s="15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ht="22.5" customHeight="1">
      <c r="A488" s="14"/>
      <c r="B488" s="15"/>
      <c r="C488" s="15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ht="22.5" customHeight="1">
      <c r="A489" s="14"/>
      <c r="B489" s="15"/>
      <c r="C489" s="15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ht="22.5" customHeight="1">
      <c r="A490" s="14"/>
      <c r="B490" s="15"/>
      <c r="C490" s="15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ht="22.5" customHeight="1">
      <c r="A491" s="14"/>
      <c r="B491" s="15"/>
      <c r="C491" s="15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ht="22.5" customHeight="1">
      <c r="A492" s="14"/>
      <c r="B492" s="15"/>
      <c r="C492" s="15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ht="22.5" customHeight="1">
      <c r="A493" s="14"/>
      <c r="B493" s="15"/>
      <c r="C493" s="15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ht="22.5" customHeight="1">
      <c r="A494" s="14"/>
      <c r="B494" s="15"/>
      <c r="C494" s="15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ht="22.5" customHeight="1">
      <c r="A495" s="14"/>
      <c r="B495" s="15"/>
      <c r="C495" s="15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ht="22.5" customHeight="1">
      <c r="A496" s="14"/>
      <c r="B496" s="15"/>
      <c r="C496" s="15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ht="22.5" customHeight="1">
      <c r="A497" s="14"/>
      <c r="B497" s="15"/>
      <c r="C497" s="15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ht="22.5" customHeight="1">
      <c r="A498" s="14"/>
      <c r="B498" s="15"/>
      <c r="C498" s="15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ht="22.5" customHeight="1">
      <c r="A499" s="14"/>
      <c r="B499" s="15"/>
      <c r="C499" s="15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ht="22.5" customHeight="1">
      <c r="A500" s="14"/>
      <c r="B500" s="15"/>
      <c r="C500" s="15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ht="22.5" customHeight="1">
      <c r="A501" s="14"/>
      <c r="B501" s="15"/>
      <c r="C501" s="15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ht="22.5" customHeight="1">
      <c r="A502" s="14"/>
      <c r="B502" s="15"/>
      <c r="C502" s="15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ht="22.5" customHeight="1">
      <c r="A503" s="14"/>
      <c r="B503" s="15"/>
      <c r="C503" s="15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ht="22.5" customHeight="1">
      <c r="A504" s="14"/>
      <c r="B504" s="15"/>
      <c r="C504" s="15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ht="22.5" customHeight="1">
      <c r="A505" s="14"/>
      <c r="B505" s="15"/>
      <c r="C505" s="15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ht="22.5" customHeight="1">
      <c r="A506" s="14"/>
      <c r="B506" s="15"/>
      <c r="C506" s="15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ht="22.5" customHeight="1">
      <c r="A507" s="14"/>
      <c r="B507" s="15"/>
      <c r="C507" s="15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ht="22.5" customHeight="1">
      <c r="A508" s="14"/>
      <c r="B508" s="15"/>
      <c r="C508" s="15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ht="22.5" customHeight="1">
      <c r="A509" s="14"/>
      <c r="B509" s="15"/>
      <c r="C509" s="15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ht="22.5" customHeight="1">
      <c r="A510" s="14"/>
      <c r="B510" s="15"/>
      <c r="C510" s="15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ht="22.5" customHeight="1">
      <c r="A511" s="14"/>
      <c r="B511" s="15"/>
      <c r="C511" s="15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ht="22.5" customHeight="1">
      <c r="A512" s="14"/>
      <c r="B512" s="15"/>
      <c r="C512" s="15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ht="22.5" customHeight="1">
      <c r="A513" s="14"/>
      <c r="B513" s="15"/>
      <c r="C513" s="15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ht="22.5" customHeight="1">
      <c r="A514" s="14"/>
      <c r="B514" s="15"/>
      <c r="C514" s="15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ht="22.5" customHeight="1">
      <c r="A515" s="14"/>
      <c r="B515" s="15"/>
      <c r="C515" s="15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ht="22.5" customHeight="1">
      <c r="A516" s="14"/>
      <c r="B516" s="15"/>
      <c r="C516" s="15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ht="22.5" customHeight="1">
      <c r="A517" s="14"/>
      <c r="B517" s="15"/>
      <c r="C517" s="15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ht="22.5" customHeight="1">
      <c r="A518" s="14"/>
      <c r="B518" s="15"/>
      <c r="C518" s="15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ht="22.5" customHeight="1">
      <c r="A519" s="14"/>
      <c r="B519" s="15"/>
      <c r="C519" s="15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ht="22.5" customHeight="1">
      <c r="A520" s="14"/>
      <c r="B520" s="15"/>
      <c r="C520" s="15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ht="22.5" customHeight="1">
      <c r="A521" s="14"/>
      <c r="B521" s="15"/>
      <c r="C521" s="15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ht="22.5" customHeight="1">
      <c r="A522" s="14"/>
      <c r="B522" s="15"/>
      <c r="C522" s="15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ht="22.5" customHeight="1">
      <c r="A523" s="14"/>
      <c r="B523" s="15"/>
      <c r="C523" s="15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ht="22.5" customHeight="1">
      <c r="A524" s="14"/>
      <c r="B524" s="15"/>
      <c r="C524" s="15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ht="22.5" customHeight="1">
      <c r="A525" s="14"/>
      <c r="B525" s="15"/>
      <c r="C525" s="15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ht="22.5" customHeight="1">
      <c r="A526" s="14"/>
      <c r="B526" s="15"/>
      <c r="C526" s="15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ht="22.5" customHeight="1">
      <c r="A527" s="14"/>
      <c r="B527" s="15"/>
      <c r="C527" s="15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ht="22.5" customHeight="1">
      <c r="A528" s="14"/>
      <c r="B528" s="15"/>
      <c r="C528" s="15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ht="22.5" customHeight="1">
      <c r="A529" s="14"/>
      <c r="B529" s="15"/>
      <c r="C529" s="15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ht="22.5" customHeight="1">
      <c r="A530" s="14"/>
      <c r="B530" s="15"/>
      <c r="C530" s="15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ht="22.5" customHeight="1">
      <c r="A531" s="14"/>
      <c r="B531" s="15"/>
      <c r="C531" s="15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ht="22.5" customHeight="1">
      <c r="A532" s="14"/>
      <c r="B532" s="15"/>
      <c r="C532" s="15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ht="22.5" customHeight="1">
      <c r="A533" s="14"/>
      <c r="B533" s="15"/>
      <c r="C533" s="15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ht="22.5" customHeight="1">
      <c r="A534" s="14"/>
      <c r="B534" s="15"/>
      <c r="C534" s="15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ht="22.5" customHeight="1">
      <c r="A535" s="14"/>
      <c r="B535" s="15"/>
      <c r="C535" s="15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ht="22.5" customHeight="1">
      <c r="A536" s="14"/>
      <c r="B536" s="15"/>
      <c r="C536" s="15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ht="22.5" customHeight="1">
      <c r="A537" s="14"/>
      <c r="B537" s="15"/>
      <c r="C537" s="15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ht="22.5" customHeight="1">
      <c r="A538" s="14"/>
      <c r="B538" s="15"/>
      <c r="C538" s="15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ht="22.5" customHeight="1">
      <c r="A539" s="14"/>
      <c r="B539" s="15"/>
      <c r="C539" s="15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ht="22.5" customHeight="1">
      <c r="A540" s="14"/>
      <c r="B540" s="15"/>
      <c r="C540" s="15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ht="22.5" customHeight="1">
      <c r="A541" s="14"/>
      <c r="B541" s="15"/>
      <c r="C541" s="15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ht="22.5" customHeight="1">
      <c r="A542" s="14"/>
      <c r="B542" s="15"/>
      <c r="C542" s="15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ht="22.5" customHeight="1">
      <c r="A543" s="14"/>
      <c r="B543" s="15"/>
      <c r="C543" s="15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ht="22.5" customHeight="1">
      <c r="A544" s="14"/>
      <c r="B544" s="15"/>
      <c r="C544" s="15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ht="22.5" customHeight="1">
      <c r="A545" s="14"/>
      <c r="B545" s="15"/>
      <c r="C545" s="15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ht="22.5" customHeight="1">
      <c r="A546" s="14"/>
      <c r="B546" s="15"/>
      <c r="C546" s="15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ht="22.5" customHeight="1">
      <c r="A547" s="14"/>
      <c r="B547" s="15"/>
      <c r="C547" s="15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ht="22.5" customHeight="1">
      <c r="A548" s="14"/>
      <c r="B548" s="15"/>
      <c r="C548" s="15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ht="22.5" customHeight="1">
      <c r="A549" s="14"/>
      <c r="B549" s="15"/>
      <c r="C549" s="15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ht="22.5" customHeight="1">
      <c r="A550" s="14"/>
      <c r="B550" s="15"/>
      <c r="C550" s="15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ht="22.5" customHeight="1">
      <c r="A551" s="14"/>
      <c r="B551" s="15"/>
      <c r="C551" s="15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ht="22.5" customHeight="1">
      <c r="A552" s="14"/>
      <c r="B552" s="15"/>
      <c r="C552" s="15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ht="22.5" customHeight="1">
      <c r="A553" s="14"/>
      <c r="B553" s="15"/>
      <c r="C553" s="15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ht="22.5" customHeight="1">
      <c r="A554" s="14"/>
      <c r="B554" s="15"/>
      <c r="C554" s="15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ht="22.5" customHeight="1">
      <c r="A555" s="14"/>
      <c r="B555" s="15"/>
      <c r="C555" s="15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ht="22.5" customHeight="1">
      <c r="A556" s="14"/>
      <c r="B556" s="15"/>
      <c r="C556" s="15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ht="22.5" customHeight="1">
      <c r="A557" s="14"/>
      <c r="B557" s="15"/>
      <c r="C557" s="15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ht="22.5" customHeight="1">
      <c r="A558" s="14"/>
      <c r="B558" s="15"/>
      <c r="C558" s="15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ht="22.5" customHeight="1">
      <c r="A559" s="14"/>
      <c r="B559" s="15"/>
      <c r="C559" s="15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ht="22.5" customHeight="1">
      <c r="A560" s="14"/>
      <c r="B560" s="15"/>
      <c r="C560" s="15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ht="22.5" customHeight="1">
      <c r="A561" s="14"/>
      <c r="B561" s="15"/>
      <c r="C561" s="15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ht="22.5" customHeight="1">
      <c r="A562" s="14"/>
      <c r="B562" s="15"/>
      <c r="C562" s="15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ht="22.5" customHeight="1">
      <c r="A563" s="14"/>
      <c r="B563" s="15"/>
      <c r="C563" s="15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ht="22.5" customHeight="1">
      <c r="A564" s="14"/>
      <c r="B564" s="15"/>
      <c r="C564" s="15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ht="22.5" customHeight="1">
      <c r="A565" s="14"/>
      <c r="B565" s="15"/>
      <c r="C565" s="15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ht="22.5" customHeight="1">
      <c r="A566" s="14"/>
      <c r="B566" s="15"/>
      <c r="C566" s="15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ht="22.5" customHeight="1">
      <c r="A567" s="14"/>
      <c r="B567" s="15"/>
      <c r="C567" s="15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ht="22.5" customHeight="1">
      <c r="A568" s="14"/>
      <c r="B568" s="15"/>
      <c r="C568" s="15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ht="22.5" customHeight="1">
      <c r="A569" s="14"/>
      <c r="B569" s="15"/>
      <c r="C569" s="15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ht="22.5" customHeight="1">
      <c r="A570" s="14"/>
      <c r="B570" s="15"/>
      <c r="C570" s="15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ht="22.5" customHeight="1">
      <c r="A571" s="14"/>
      <c r="B571" s="15"/>
      <c r="C571" s="15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ht="22.5" customHeight="1">
      <c r="A572" s="14"/>
      <c r="B572" s="15"/>
      <c r="C572" s="15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ht="22.5" customHeight="1">
      <c r="A573" s="14"/>
      <c r="B573" s="15"/>
      <c r="C573" s="15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ht="22.5" customHeight="1">
      <c r="A574" s="14"/>
      <c r="B574" s="15"/>
      <c r="C574" s="15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ht="22.5" customHeight="1">
      <c r="A575" s="14"/>
      <c r="B575" s="15"/>
      <c r="C575" s="15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ht="22.5" customHeight="1">
      <c r="A576" s="14"/>
      <c r="B576" s="15"/>
      <c r="C576" s="15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ht="22.5" customHeight="1">
      <c r="A577" s="14"/>
      <c r="B577" s="15"/>
      <c r="C577" s="15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ht="22.5" customHeight="1">
      <c r="A578" s="14"/>
      <c r="B578" s="15"/>
      <c r="C578" s="15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ht="22.5" customHeight="1">
      <c r="A579" s="14"/>
      <c r="B579" s="15"/>
      <c r="C579" s="15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ht="22.5" customHeight="1">
      <c r="A580" s="14"/>
      <c r="B580" s="15"/>
      <c r="C580" s="15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ht="22.5" customHeight="1">
      <c r="A581" s="14"/>
      <c r="B581" s="15"/>
      <c r="C581" s="15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ht="22.5" customHeight="1">
      <c r="A582" s="14"/>
      <c r="B582" s="15"/>
      <c r="C582" s="15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ht="22.5" customHeight="1">
      <c r="A583" s="14"/>
      <c r="B583" s="15"/>
      <c r="C583" s="15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ht="22.5" customHeight="1">
      <c r="A584" s="14"/>
      <c r="B584" s="15"/>
      <c r="C584" s="15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ht="22.5" customHeight="1">
      <c r="A585" s="14"/>
      <c r="B585" s="15"/>
      <c r="C585" s="15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ht="22.5" customHeight="1">
      <c r="A586" s="14"/>
      <c r="B586" s="15"/>
      <c r="C586" s="15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ht="22.5" customHeight="1">
      <c r="A587" s="14"/>
      <c r="B587" s="15"/>
      <c r="C587" s="15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ht="22.5" customHeight="1">
      <c r="A588" s="14"/>
      <c r="B588" s="15"/>
      <c r="C588" s="15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ht="22.5" customHeight="1">
      <c r="A589" s="14"/>
      <c r="B589" s="15"/>
      <c r="C589" s="15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ht="22.5" customHeight="1">
      <c r="A590" s="14"/>
      <c r="B590" s="15"/>
      <c r="C590" s="15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ht="22.5" customHeight="1">
      <c r="A591" s="14"/>
      <c r="B591" s="15"/>
      <c r="C591" s="15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ht="22.5" customHeight="1">
      <c r="A592" s="14"/>
      <c r="B592" s="15"/>
      <c r="C592" s="15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ht="22.5" customHeight="1">
      <c r="A593" s="14"/>
      <c r="B593" s="15"/>
      <c r="C593" s="15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ht="22.5" customHeight="1">
      <c r="A594" s="14"/>
      <c r="B594" s="15"/>
      <c r="C594" s="15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ht="22.5" customHeight="1">
      <c r="A595" s="14"/>
      <c r="B595" s="15"/>
      <c r="C595" s="15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ht="22.5" customHeight="1">
      <c r="A596" s="14"/>
      <c r="B596" s="15"/>
      <c r="C596" s="15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ht="22.5" customHeight="1">
      <c r="A597" s="14"/>
      <c r="B597" s="15"/>
      <c r="C597" s="15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ht="22.5" customHeight="1">
      <c r="A598" s="14"/>
      <c r="B598" s="15"/>
      <c r="C598" s="15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ht="22.5" customHeight="1">
      <c r="A599" s="14"/>
      <c r="B599" s="15"/>
      <c r="C599" s="15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ht="22.5" customHeight="1">
      <c r="A600" s="14"/>
      <c r="B600" s="15"/>
      <c r="C600" s="15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ht="22.5" customHeight="1">
      <c r="A601" s="14"/>
      <c r="B601" s="15"/>
      <c r="C601" s="15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ht="22.5" customHeight="1">
      <c r="A602" s="14"/>
      <c r="B602" s="15"/>
      <c r="C602" s="15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ht="22.5" customHeight="1">
      <c r="A603" s="14"/>
      <c r="B603" s="15"/>
      <c r="C603" s="15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ht="22.5" customHeight="1">
      <c r="A604" s="14"/>
      <c r="B604" s="15"/>
      <c r="C604" s="15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ht="22.5" customHeight="1">
      <c r="A605" s="14"/>
      <c r="B605" s="15"/>
      <c r="C605" s="15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ht="22.5" customHeight="1">
      <c r="A606" s="14"/>
      <c r="B606" s="15"/>
      <c r="C606" s="15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ht="22.5" customHeight="1">
      <c r="A607" s="14"/>
      <c r="B607" s="15"/>
      <c r="C607" s="15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ht="22.5" customHeight="1">
      <c r="A608" s="14"/>
      <c r="B608" s="15"/>
      <c r="C608" s="15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ht="22.5" customHeight="1">
      <c r="A609" s="14"/>
      <c r="B609" s="15"/>
      <c r="C609" s="15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ht="22.5" customHeight="1">
      <c r="A610" s="14"/>
      <c r="B610" s="15"/>
      <c r="C610" s="15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ht="22.5" customHeight="1">
      <c r="A611" s="14"/>
      <c r="B611" s="15"/>
      <c r="C611" s="15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ht="22.5" customHeight="1">
      <c r="A612" s="14"/>
      <c r="B612" s="15"/>
      <c r="C612" s="15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ht="22.5" customHeight="1">
      <c r="A613" s="14"/>
      <c r="B613" s="15"/>
      <c r="C613" s="15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ht="22.5" customHeight="1">
      <c r="A614" s="14"/>
      <c r="B614" s="15"/>
      <c r="C614" s="15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ht="22.5" customHeight="1">
      <c r="A615" s="14"/>
      <c r="B615" s="15"/>
      <c r="C615" s="15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ht="22.5" customHeight="1">
      <c r="A616" s="14"/>
      <c r="B616" s="15"/>
      <c r="C616" s="15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ht="22.5" customHeight="1">
      <c r="A617" s="14"/>
      <c r="B617" s="15"/>
      <c r="C617" s="15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ht="22.5" customHeight="1">
      <c r="A618" s="14"/>
      <c r="B618" s="15"/>
      <c r="C618" s="15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ht="22.5" customHeight="1">
      <c r="A619" s="14"/>
      <c r="B619" s="15"/>
      <c r="C619" s="15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ht="22.5" customHeight="1">
      <c r="A620" s="14"/>
      <c r="B620" s="15"/>
      <c r="C620" s="15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ht="22.5" customHeight="1">
      <c r="A621" s="14"/>
      <c r="B621" s="15"/>
      <c r="C621" s="15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ht="22.5" customHeight="1">
      <c r="A622" s="14"/>
      <c r="B622" s="15"/>
      <c r="C622" s="15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ht="22.5" customHeight="1">
      <c r="A623" s="14"/>
      <c r="B623" s="15"/>
      <c r="C623" s="15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ht="22.5" customHeight="1">
      <c r="A624" s="14"/>
      <c r="B624" s="15"/>
      <c r="C624" s="15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ht="22.5" customHeight="1">
      <c r="A625" s="14"/>
      <c r="B625" s="15"/>
      <c r="C625" s="15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ht="22.5" customHeight="1">
      <c r="A626" s="14"/>
      <c r="B626" s="15"/>
      <c r="C626" s="15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ht="22.5" customHeight="1">
      <c r="A627" s="14"/>
      <c r="B627" s="15"/>
      <c r="C627" s="15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ht="22.5" customHeight="1">
      <c r="A628" s="14"/>
      <c r="B628" s="15"/>
      <c r="C628" s="15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ht="22.5" customHeight="1">
      <c r="A629" s="14"/>
      <c r="B629" s="15"/>
      <c r="C629" s="15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ht="22.5" customHeight="1">
      <c r="A630" s="14"/>
      <c r="B630" s="15"/>
      <c r="C630" s="15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ht="22.5" customHeight="1">
      <c r="A631" s="14"/>
      <c r="B631" s="15"/>
      <c r="C631" s="15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ht="22.5" customHeight="1">
      <c r="A632" s="14"/>
      <c r="B632" s="15"/>
      <c r="C632" s="15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ht="22.5" customHeight="1">
      <c r="A633" s="14"/>
      <c r="B633" s="15"/>
      <c r="C633" s="15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ht="22.5" customHeight="1">
      <c r="A634" s="14"/>
      <c r="B634" s="15"/>
      <c r="C634" s="15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ht="22.5" customHeight="1">
      <c r="A635" s="14"/>
      <c r="B635" s="15"/>
      <c r="C635" s="15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ht="22.5" customHeight="1">
      <c r="A636" s="14"/>
      <c r="B636" s="15"/>
      <c r="C636" s="15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ht="22.5" customHeight="1">
      <c r="A637" s="14"/>
      <c r="B637" s="15"/>
      <c r="C637" s="15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ht="22.5" customHeight="1">
      <c r="A638" s="14"/>
      <c r="B638" s="15"/>
      <c r="C638" s="15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ht="22.5" customHeight="1">
      <c r="A639" s="14"/>
      <c r="B639" s="15"/>
      <c r="C639" s="15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ht="22.5" customHeight="1">
      <c r="A640" s="14"/>
      <c r="B640" s="15"/>
      <c r="C640" s="15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ht="22.5" customHeight="1">
      <c r="A641" s="14"/>
      <c r="B641" s="15"/>
      <c r="C641" s="15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ht="22.5" customHeight="1">
      <c r="A642" s="14"/>
      <c r="B642" s="15"/>
      <c r="C642" s="15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ht="22.5" customHeight="1">
      <c r="A643" s="14"/>
      <c r="B643" s="15"/>
      <c r="C643" s="15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ht="22.5" customHeight="1">
      <c r="A644" s="14"/>
      <c r="B644" s="15"/>
      <c r="C644" s="15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ht="22.5" customHeight="1">
      <c r="A645" s="14"/>
      <c r="B645" s="15"/>
      <c r="C645" s="15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ht="22.5" customHeight="1">
      <c r="A646" s="14"/>
      <c r="B646" s="15"/>
      <c r="C646" s="15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ht="22.5" customHeight="1">
      <c r="A647" s="14"/>
      <c r="B647" s="15"/>
      <c r="C647" s="15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ht="22.5" customHeight="1">
      <c r="A648" s="14"/>
      <c r="B648" s="15"/>
      <c r="C648" s="15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ht="22.5" customHeight="1">
      <c r="A649" s="14"/>
      <c r="B649" s="15"/>
      <c r="C649" s="15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ht="22.5" customHeight="1">
      <c r="A650" s="14"/>
      <c r="B650" s="15"/>
      <c r="C650" s="15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ht="22.5" customHeight="1">
      <c r="A651" s="14"/>
      <c r="B651" s="15"/>
      <c r="C651" s="15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ht="22.5" customHeight="1">
      <c r="A652" s="14"/>
      <c r="B652" s="15"/>
      <c r="C652" s="15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ht="22.5" customHeight="1">
      <c r="A653" s="14"/>
      <c r="B653" s="15"/>
      <c r="C653" s="15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ht="22.5" customHeight="1">
      <c r="A654" s="14"/>
      <c r="B654" s="15"/>
      <c r="C654" s="15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ht="22.5" customHeight="1">
      <c r="A655" s="14"/>
      <c r="B655" s="15"/>
      <c r="C655" s="15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ht="22.5" customHeight="1">
      <c r="A656" s="14"/>
      <c r="B656" s="15"/>
      <c r="C656" s="15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ht="22.5" customHeight="1">
      <c r="A657" s="14"/>
      <c r="B657" s="15"/>
      <c r="C657" s="15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ht="22.5" customHeight="1">
      <c r="A658" s="14"/>
      <c r="B658" s="15"/>
      <c r="C658" s="15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ht="22.5" customHeight="1">
      <c r="A659" s="14"/>
      <c r="B659" s="15"/>
      <c r="C659" s="15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ht="22.5" customHeight="1">
      <c r="A660" s="14"/>
      <c r="B660" s="15"/>
      <c r="C660" s="15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ht="22.5" customHeight="1">
      <c r="A661" s="14"/>
      <c r="B661" s="15"/>
      <c r="C661" s="15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ht="22.5" customHeight="1">
      <c r="A662" s="14"/>
      <c r="B662" s="15"/>
      <c r="C662" s="15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ht="22.5" customHeight="1">
      <c r="A663" s="14"/>
      <c r="B663" s="15"/>
      <c r="C663" s="15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ht="22.5" customHeight="1">
      <c r="A664" s="14"/>
      <c r="B664" s="15"/>
      <c r="C664" s="15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ht="22.5" customHeight="1">
      <c r="A665" s="14"/>
      <c r="B665" s="15"/>
      <c r="C665" s="15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ht="22.5" customHeight="1">
      <c r="A666" s="14"/>
      <c r="B666" s="15"/>
      <c r="C666" s="15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ht="22.5" customHeight="1">
      <c r="A667" s="14"/>
      <c r="B667" s="15"/>
      <c r="C667" s="15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ht="22.5" customHeight="1">
      <c r="A668" s="14"/>
      <c r="B668" s="15"/>
      <c r="C668" s="15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ht="22.5" customHeight="1">
      <c r="A669" s="14"/>
      <c r="B669" s="15"/>
      <c r="C669" s="15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ht="22.5" customHeight="1">
      <c r="A670" s="14"/>
      <c r="B670" s="15"/>
      <c r="C670" s="15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ht="22.5" customHeight="1">
      <c r="A671" s="14"/>
      <c r="B671" s="15"/>
      <c r="C671" s="15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ht="22.5" customHeight="1">
      <c r="A672" s="14"/>
      <c r="B672" s="15"/>
      <c r="C672" s="15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ht="22.5" customHeight="1">
      <c r="A673" s="14"/>
      <c r="B673" s="15"/>
      <c r="C673" s="15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ht="22.5" customHeight="1">
      <c r="A674" s="14"/>
      <c r="B674" s="15"/>
      <c r="C674" s="15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ht="22.5" customHeight="1">
      <c r="A675" s="14"/>
      <c r="B675" s="15"/>
      <c r="C675" s="15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ht="22.5" customHeight="1">
      <c r="A676" s="14"/>
      <c r="B676" s="15"/>
      <c r="C676" s="15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ht="22.5" customHeight="1">
      <c r="A677" s="14"/>
      <c r="B677" s="15"/>
      <c r="C677" s="15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ht="22.5" customHeight="1">
      <c r="A678" s="14"/>
      <c r="B678" s="15"/>
      <c r="C678" s="15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ht="22.5" customHeight="1">
      <c r="A679" s="14"/>
      <c r="B679" s="15"/>
      <c r="C679" s="15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ht="22.5" customHeight="1">
      <c r="A680" s="14"/>
      <c r="B680" s="15"/>
      <c r="C680" s="15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ht="22.5" customHeight="1">
      <c r="A681" s="14"/>
      <c r="B681" s="15"/>
      <c r="C681" s="15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ht="22.5" customHeight="1">
      <c r="A682" s="14"/>
      <c r="B682" s="15"/>
      <c r="C682" s="15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ht="22.5" customHeight="1">
      <c r="A683" s="14"/>
      <c r="B683" s="15"/>
      <c r="C683" s="15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ht="22.5" customHeight="1">
      <c r="A684" s="14"/>
      <c r="B684" s="15"/>
      <c r="C684" s="15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ht="22.5" customHeight="1">
      <c r="A685" s="14"/>
      <c r="B685" s="15"/>
      <c r="C685" s="15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ht="22.5" customHeight="1">
      <c r="A686" s="14"/>
      <c r="B686" s="15"/>
      <c r="C686" s="15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ht="22.5" customHeight="1">
      <c r="A687" s="14"/>
      <c r="B687" s="15"/>
      <c r="C687" s="15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ht="22.5" customHeight="1">
      <c r="A688" s="14"/>
      <c r="B688" s="15"/>
      <c r="C688" s="15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ht="22.5" customHeight="1">
      <c r="A689" s="14"/>
      <c r="B689" s="15"/>
      <c r="C689" s="15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ht="22.5" customHeight="1">
      <c r="A690" s="14"/>
      <c r="B690" s="15"/>
      <c r="C690" s="15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ht="22.5" customHeight="1">
      <c r="A691" s="14"/>
      <c r="B691" s="15"/>
      <c r="C691" s="15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ht="22.5" customHeight="1">
      <c r="A692" s="14"/>
      <c r="B692" s="15"/>
      <c r="C692" s="15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ht="22.5" customHeight="1">
      <c r="A693" s="14"/>
      <c r="B693" s="15"/>
      <c r="C693" s="15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ht="22.5" customHeight="1">
      <c r="A694" s="14"/>
      <c r="B694" s="15"/>
      <c r="C694" s="15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ht="22.5" customHeight="1">
      <c r="A695" s="14"/>
      <c r="B695" s="15"/>
      <c r="C695" s="15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ht="22.5" customHeight="1">
      <c r="A696" s="14"/>
      <c r="B696" s="15"/>
      <c r="C696" s="15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ht="22.5" customHeight="1">
      <c r="A697" s="14"/>
      <c r="B697" s="15"/>
      <c r="C697" s="15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ht="22.5" customHeight="1">
      <c r="A698" s="14"/>
      <c r="B698" s="15"/>
      <c r="C698" s="15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ht="22.5" customHeight="1">
      <c r="A699" s="14"/>
      <c r="B699" s="15"/>
      <c r="C699" s="15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ht="22.5" customHeight="1">
      <c r="A700" s="14"/>
      <c r="B700" s="15"/>
      <c r="C700" s="15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ht="22.5" customHeight="1">
      <c r="A701" s="14"/>
      <c r="B701" s="15"/>
      <c r="C701" s="15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ht="22.5" customHeight="1">
      <c r="A702" s="14"/>
      <c r="B702" s="15"/>
      <c r="C702" s="15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ht="22.5" customHeight="1">
      <c r="A703" s="14"/>
      <c r="B703" s="15"/>
      <c r="C703" s="15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ht="22.5" customHeight="1">
      <c r="A704" s="14"/>
      <c r="B704" s="15"/>
      <c r="C704" s="15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ht="22.5" customHeight="1">
      <c r="A705" s="14"/>
      <c r="B705" s="15"/>
      <c r="C705" s="15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ht="22.5" customHeight="1">
      <c r="A706" s="14"/>
      <c r="B706" s="15"/>
      <c r="C706" s="15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ht="22.5" customHeight="1">
      <c r="A707" s="14"/>
      <c r="B707" s="15"/>
      <c r="C707" s="15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ht="22.5" customHeight="1">
      <c r="A708" s="14"/>
      <c r="B708" s="15"/>
      <c r="C708" s="15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ht="22.5" customHeight="1">
      <c r="A709" s="14"/>
      <c r="B709" s="15"/>
      <c r="C709" s="15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ht="22.5" customHeight="1">
      <c r="A710" s="14"/>
      <c r="B710" s="15"/>
      <c r="C710" s="15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ht="22.5" customHeight="1">
      <c r="A711" s="14"/>
      <c r="B711" s="15"/>
      <c r="C711" s="15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ht="22.5" customHeight="1">
      <c r="A712" s="14"/>
      <c r="B712" s="15"/>
      <c r="C712" s="15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ht="22.5" customHeight="1">
      <c r="A713" s="14"/>
      <c r="B713" s="15"/>
      <c r="C713" s="15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ht="22.5" customHeight="1">
      <c r="A714" s="14"/>
      <c r="B714" s="15"/>
      <c r="C714" s="15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ht="22.5" customHeight="1">
      <c r="A715" s="14"/>
      <c r="B715" s="15"/>
      <c r="C715" s="15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ht="22.5" customHeight="1">
      <c r="A716" s="14"/>
      <c r="B716" s="15"/>
      <c r="C716" s="15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ht="22.5" customHeight="1">
      <c r="A717" s="14"/>
      <c r="B717" s="15"/>
      <c r="C717" s="15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ht="22.5" customHeight="1">
      <c r="A718" s="14"/>
      <c r="B718" s="15"/>
      <c r="C718" s="15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ht="22.5" customHeight="1">
      <c r="A719" s="14"/>
      <c r="B719" s="15"/>
      <c r="C719" s="15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ht="22.5" customHeight="1">
      <c r="A720" s="14"/>
      <c r="B720" s="15"/>
      <c r="C720" s="15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ht="22.5" customHeight="1">
      <c r="A721" s="14"/>
      <c r="B721" s="15"/>
      <c r="C721" s="15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ht="22.5" customHeight="1">
      <c r="A722" s="14"/>
      <c r="B722" s="15"/>
      <c r="C722" s="15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ht="22.5" customHeight="1">
      <c r="A723" s="14"/>
      <c r="B723" s="15"/>
      <c r="C723" s="15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ht="22.5" customHeight="1">
      <c r="A724" s="14"/>
      <c r="B724" s="15"/>
      <c r="C724" s="15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ht="22.5" customHeight="1">
      <c r="A725" s="14"/>
      <c r="B725" s="15"/>
      <c r="C725" s="15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ht="22.5" customHeight="1">
      <c r="A726" s="14"/>
      <c r="B726" s="15"/>
      <c r="C726" s="15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ht="22.5" customHeight="1">
      <c r="A727" s="14"/>
      <c r="B727" s="15"/>
      <c r="C727" s="15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ht="22.5" customHeight="1">
      <c r="A728" s="14"/>
      <c r="B728" s="15"/>
      <c r="C728" s="15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ht="22.5" customHeight="1">
      <c r="A729" s="14"/>
      <c r="B729" s="15"/>
      <c r="C729" s="15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ht="22.5" customHeight="1">
      <c r="A730" s="14"/>
      <c r="B730" s="15"/>
      <c r="C730" s="15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ht="22.5" customHeight="1">
      <c r="A731" s="14"/>
      <c r="B731" s="15"/>
      <c r="C731" s="15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ht="22.5" customHeight="1">
      <c r="A732" s="14"/>
      <c r="B732" s="15"/>
      <c r="C732" s="15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ht="22.5" customHeight="1">
      <c r="A733" s="14"/>
      <c r="B733" s="15"/>
      <c r="C733" s="15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ht="22.5" customHeight="1">
      <c r="A734" s="14"/>
      <c r="B734" s="15"/>
      <c r="C734" s="15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ht="22.5" customHeight="1">
      <c r="A735" s="14"/>
      <c r="B735" s="15"/>
      <c r="C735" s="15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ht="22.5" customHeight="1">
      <c r="A736" s="14"/>
      <c r="B736" s="15"/>
      <c r="C736" s="15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ht="22.5" customHeight="1">
      <c r="A737" s="14"/>
      <c r="B737" s="15"/>
      <c r="C737" s="15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ht="22.5" customHeight="1">
      <c r="A738" s="14"/>
      <c r="B738" s="15"/>
      <c r="C738" s="15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ht="22.5" customHeight="1">
      <c r="A739" s="14"/>
      <c r="B739" s="15"/>
      <c r="C739" s="15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ht="22.5" customHeight="1">
      <c r="A740" s="14"/>
      <c r="B740" s="15"/>
      <c r="C740" s="15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ht="22.5" customHeight="1">
      <c r="A741" s="14"/>
      <c r="B741" s="15"/>
      <c r="C741" s="15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ht="22.5" customHeight="1">
      <c r="A742" s="14"/>
      <c r="B742" s="15"/>
      <c r="C742" s="15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ht="22.5" customHeight="1">
      <c r="A743" s="14"/>
      <c r="B743" s="15"/>
      <c r="C743" s="15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ht="22.5" customHeight="1">
      <c r="A744" s="14"/>
      <c r="B744" s="15"/>
      <c r="C744" s="15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ht="22.5" customHeight="1">
      <c r="A745" s="14"/>
      <c r="B745" s="15"/>
      <c r="C745" s="15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ht="22.5" customHeight="1">
      <c r="A746" s="14"/>
      <c r="B746" s="15"/>
      <c r="C746" s="15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ht="22.5" customHeight="1">
      <c r="A747" s="14"/>
      <c r="B747" s="15"/>
      <c r="C747" s="15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ht="22.5" customHeight="1">
      <c r="A748" s="14"/>
      <c r="B748" s="15"/>
      <c r="C748" s="15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ht="22.5" customHeight="1">
      <c r="A749" s="14"/>
      <c r="B749" s="15"/>
      <c r="C749" s="15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ht="22.5" customHeight="1">
      <c r="A750" s="14"/>
      <c r="B750" s="15"/>
      <c r="C750" s="15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ht="22.5" customHeight="1">
      <c r="A751" s="14"/>
      <c r="B751" s="15"/>
      <c r="C751" s="15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ht="22.5" customHeight="1">
      <c r="A752" s="14"/>
      <c r="B752" s="15"/>
      <c r="C752" s="15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ht="22.5" customHeight="1">
      <c r="A753" s="14"/>
      <c r="B753" s="15"/>
      <c r="C753" s="15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ht="22.5" customHeight="1">
      <c r="A754" s="14"/>
      <c r="B754" s="15"/>
      <c r="C754" s="15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ht="22.5" customHeight="1">
      <c r="A755" s="14"/>
      <c r="B755" s="15"/>
      <c r="C755" s="15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ht="22.5" customHeight="1">
      <c r="A756" s="14"/>
      <c r="B756" s="15"/>
      <c r="C756" s="15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ht="22.5" customHeight="1">
      <c r="A757" s="14"/>
      <c r="B757" s="15"/>
      <c r="C757" s="15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ht="22.5" customHeight="1">
      <c r="A758" s="14"/>
      <c r="B758" s="15"/>
      <c r="C758" s="15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ht="22.5" customHeight="1">
      <c r="A759" s="14"/>
      <c r="B759" s="15"/>
      <c r="C759" s="15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ht="22.5" customHeight="1">
      <c r="A760" s="14"/>
      <c r="B760" s="15"/>
      <c r="C760" s="15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ht="22.5" customHeight="1">
      <c r="A761" s="14"/>
      <c r="B761" s="15"/>
      <c r="C761" s="15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ht="22.5" customHeight="1">
      <c r="A762" s="14"/>
      <c r="B762" s="15"/>
      <c r="C762" s="15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ht="22.5" customHeight="1">
      <c r="A763" s="14"/>
      <c r="B763" s="15"/>
      <c r="C763" s="15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ht="22.5" customHeight="1">
      <c r="A764" s="14"/>
      <c r="B764" s="15"/>
      <c r="C764" s="15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ht="22.5" customHeight="1">
      <c r="A765" s="14"/>
      <c r="B765" s="15"/>
      <c r="C765" s="15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ht="22.5" customHeight="1">
      <c r="A766" s="14"/>
      <c r="B766" s="15"/>
      <c r="C766" s="15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ht="22.5" customHeight="1">
      <c r="A767" s="14"/>
      <c r="B767" s="15"/>
      <c r="C767" s="15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ht="22.5" customHeight="1">
      <c r="A768" s="14"/>
      <c r="B768" s="15"/>
      <c r="C768" s="15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ht="22.5" customHeight="1">
      <c r="A769" s="14"/>
      <c r="B769" s="15"/>
      <c r="C769" s="15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ht="22.5" customHeight="1">
      <c r="A770" s="14"/>
      <c r="B770" s="15"/>
      <c r="C770" s="15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ht="22.5" customHeight="1">
      <c r="A771" s="14"/>
      <c r="B771" s="15"/>
      <c r="C771" s="15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ht="22.5" customHeight="1">
      <c r="A772" s="14"/>
      <c r="B772" s="15"/>
      <c r="C772" s="15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ht="22.5" customHeight="1">
      <c r="A773" s="14"/>
      <c r="B773" s="15"/>
      <c r="C773" s="15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ht="22.5" customHeight="1">
      <c r="A774" s="14"/>
      <c r="B774" s="15"/>
      <c r="C774" s="15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ht="22.5" customHeight="1">
      <c r="A775" s="14"/>
      <c r="B775" s="15"/>
      <c r="C775" s="15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ht="22.5" customHeight="1">
      <c r="A776" s="14"/>
      <c r="B776" s="15"/>
      <c r="C776" s="15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ht="22.5" customHeight="1">
      <c r="A777" s="14"/>
      <c r="B777" s="15"/>
      <c r="C777" s="15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ht="22.5" customHeight="1">
      <c r="A778" s="14"/>
      <c r="B778" s="15"/>
      <c r="C778" s="15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ht="22.5" customHeight="1">
      <c r="A779" s="14"/>
      <c r="B779" s="15"/>
      <c r="C779" s="15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ht="22.5" customHeight="1">
      <c r="A780" s="14"/>
      <c r="B780" s="15"/>
      <c r="C780" s="15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ht="22.5" customHeight="1">
      <c r="A781" s="14"/>
      <c r="B781" s="15"/>
      <c r="C781" s="15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ht="22.5" customHeight="1">
      <c r="A782" s="14"/>
      <c r="B782" s="15"/>
      <c r="C782" s="15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ht="22.5" customHeight="1">
      <c r="A783" s="14"/>
      <c r="B783" s="15"/>
      <c r="C783" s="15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ht="22.5" customHeight="1">
      <c r="A784" s="14"/>
      <c r="B784" s="15"/>
      <c r="C784" s="15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ht="22.5" customHeight="1">
      <c r="A785" s="14"/>
      <c r="B785" s="15"/>
      <c r="C785" s="15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ht="22.5" customHeight="1">
      <c r="A786" s="14"/>
      <c r="B786" s="15"/>
      <c r="C786" s="15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ht="22.5" customHeight="1">
      <c r="A787" s="14"/>
      <c r="B787" s="15"/>
      <c r="C787" s="15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ht="22.5" customHeight="1">
      <c r="A788" s="14"/>
      <c r="B788" s="15"/>
      <c r="C788" s="15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ht="22.5" customHeight="1">
      <c r="A789" s="14"/>
      <c r="B789" s="15"/>
      <c r="C789" s="15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ht="22.5" customHeight="1">
      <c r="A790" s="14"/>
      <c r="B790" s="15"/>
      <c r="C790" s="15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ht="22.5" customHeight="1">
      <c r="A791" s="14"/>
      <c r="B791" s="15"/>
      <c r="C791" s="15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ht="22.5" customHeight="1">
      <c r="A792" s="14"/>
      <c r="B792" s="15"/>
      <c r="C792" s="15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ht="22.5" customHeight="1">
      <c r="A793" s="14"/>
      <c r="B793" s="15"/>
      <c r="C793" s="15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ht="22.5" customHeight="1">
      <c r="A794" s="14"/>
      <c r="B794" s="15"/>
      <c r="C794" s="15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ht="22.5" customHeight="1">
      <c r="A795" s="14"/>
      <c r="B795" s="15"/>
      <c r="C795" s="15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ht="22.5" customHeight="1">
      <c r="A796" s="14"/>
      <c r="B796" s="15"/>
      <c r="C796" s="15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ht="22.5" customHeight="1">
      <c r="A797" s="14"/>
      <c r="B797" s="15"/>
      <c r="C797" s="15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ht="22.5" customHeight="1">
      <c r="A798" s="14"/>
      <c r="B798" s="15"/>
      <c r="C798" s="15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ht="22.5" customHeight="1">
      <c r="A799" s="14"/>
      <c r="B799" s="15"/>
      <c r="C799" s="15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ht="22.5" customHeight="1">
      <c r="A800" s="14"/>
      <c r="B800" s="15"/>
      <c r="C800" s="15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ht="22.5" customHeight="1">
      <c r="A801" s="14"/>
      <c r="B801" s="15"/>
      <c r="C801" s="15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ht="22.5" customHeight="1">
      <c r="A802" s="14"/>
      <c r="B802" s="15"/>
      <c r="C802" s="15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ht="22.5" customHeight="1">
      <c r="A803" s="14"/>
      <c r="B803" s="15"/>
      <c r="C803" s="15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ht="22.5" customHeight="1">
      <c r="A804" s="14"/>
      <c r="B804" s="15"/>
      <c r="C804" s="15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ht="22.5" customHeight="1">
      <c r="A805" s="14"/>
      <c r="B805" s="15"/>
      <c r="C805" s="15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ht="22.5" customHeight="1">
      <c r="A806" s="14"/>
      <c r="B806" s="15"/>
      <c r="C806" s="15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ht="22.5" customHeight="1">
      <c r="A807" s="14"/>
      <c r="B807" s="15"/>
      <c r="C807" s="15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ht="22.5" customHeight="1">
      <c r="A808" s="14"/>
      <c r="B808" s="15"/>
      <c r="C808" s="15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ht="22.5" customHeight="1">
      <c r="A809" s="14"/>
      <c r="B809" s="15"/>
      <c r="C809" s="15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ht="22.5" customHeight="1">
      <c r="A810" s="14"/>
      <c r="B810" s="15"/>
      <c r="C810" s="15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ht="22.5" customHeight="1">
      <c r="A811" s="14"/>
      <c r="B811" s="15"/>
      <c r="C811" s="15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ht="22.5" customHeight="1">
      <c r="A812" s="14"/>
      <c r="B812" s="15"/>
      <c r="C812" s="15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ht="22.5" customHeight="1">
      <c r="A813" s="14"/>
      <c r="B813" s="15"/>
      <c r="C813" s="15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ht="22.5" customHeight="1">
      <c r="A814" s="14"/>
      <c r="B814" s="15"/>
      <c r="C814" s="15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ht="22.5" customHeight="1">
      <c r="A815" s="14"/>
      <c r="B815" s="15"/>
      <c r="C815" s="15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ht="22.5" customHeight="1">
      <c r="A816" s="14"/>
      <c r="B816" s="15"/>
      <c r="C816" s="15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ht="22.5" customHeight="1">
      <c r="A817" s="14"/>
      <c r="B817" s="15"/>
      <c r="C817" s="15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ht="22.5" customHeight="1">
      <c r="A818" s="14"/>
      <c r="B818" s="15"/>
      <c r="C818" s="15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ht="22.5" customHeight="1">
      <c r="A819" s="14"/>
      <c r="B819" s="15"/>
      <c r="C819" s="15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ht="22.5" customHeight="1">
      <c r="A820" s="14"/>
      <c r="B820" s="15"/>
      <c r="C820" s="15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ht="22.5" customHeight="1">
      <c r="A821" s="14"/>
      <c r="B821" s="15"/>
      <c r="C821" s="15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ht="22.5" customHeight="1">
      <c r="A822" s="14"/>
      <c r="B822" s="15"/>
      <c r="C822" s="15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ht="22.5" customHeight="1">
      <c r="A823" s="14"/>
      <c r="B823" s="15"/>
      <c r="C823" s="15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ht="22.5" customHeight="1">
      <c r="A824" s="14"/>
      <c r="B824" s="15"/>
      <c r="C824" s="15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ht="22.5" customHeight="1">
      <c r="A825" s="14"/>
      <c r="B825" s="15"/>
      <c r="C825" s="15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ht="22.5" customHeight="1">
      <c r="A826" s="14"/>
      <c r="B826" s="15"/>
      <c r="C826" s="15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ht="22.5" customHeight="1">
      <c r="A827" s="14"/>
      <c r="B827" s="15"/>
      <c r="C827" s="15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ht="22.5" customHeight="1">
      <c r="A828" s="14"/>
      <c r="B828" s="15"/>
      <c r="C828" s="15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ht="22.5" customHeight="1">
      <c r="A829" s="14"/>
      <c r="B829" s="15"/>
      <c r="C829" s="15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ht="22.5" customHeight="1">
      <c r="A830" s="14"/>
      <c r="B830" s="15"/>
      <c r="C830" s="15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ht="22.5" customHeight="1">
      <c r="A831" s="14"/>
      <c r="B831" s="15"/>
      <c r="C831" s="15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ht="22.5" customHeight="1">
      <c r="A832" s="14"/>
      <c r="B832" s="15"/>
      <c r="C832" s="15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ht="22.5" customHeight="1">
      <c r="A833" s="14"/>
      <c r="B833" s="15"/>
      <c r="C833" s="15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ht="22.5" customHeight="1">
      <c r="A834" s="14"/>
      <c r="B834" s="15"/>
      <c r="C834" s="15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ht="22.5" customHeight="1">
      <c r="A835" s="14"/>
      <c r="B835" s="15"/>
      <c r="C835" s="15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ht="22.5" customHeight="1">
      <c r="A836" s="14"/>
      <c r="B836" s="15"/>
      <c r="C836" s="15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ht="22.5" customHeight="1">
      <c r="A837" s="14"/>
      <c r="B837" s="15"/>
      <c r="C837" s="15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ht="22.5" customHeight="1">
      <c r="A838" s="14"/>
      <c r="B838" s="15"/>
      <c r="C838" s="15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ht="22.5" customHeight="1">
      <c r="A839" s="14"/>
      <c r="B839" s="15"/>
      <c r="C839" s="15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ht="22.5" customHeight="1">
      <c r="A840" s="14"/>
      <c r="B840" s="15"/>
      <c r="C840" s="15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ht="22.5" customHeight="1">
      <c r="A841" s="14"/>
      <c r="B841" s="15"/>
      <c r="C841" s="15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ht="22.5" customHeight="1">
      <c r="A842" s="14"/>
      <c r="B842" s="15"/>
      <c r="C842" s="15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ht="22.5" customHeight="1">
      <c r="A843" s="14"/>
      <c r="B843" s="15"/>
      <c r="C843" s="15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ht="22.5" customHeight="1">
      <c r="A844" s="14"/>
      <c r="B844" s="15"/>
      <c r="C844" s="15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ht="22.5" customHeight="1">
      <c r="A845" s="14"/>
      <c r="B845" s="15"/>
      <c r="C845" s="15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ht="22.5" customHeight="1">
      <c r="A846" s="14"/>
      <c r="B846" s="15"/>
      <c r="C846" s="15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ht="22.5" customHeight="1">
      <c r="A847" s="14"/>
      <c r="B847" s="15"/>
      <c r="C847" s="15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ht="22.5" customHeight="1">
      <c r="A848" s="14"/>
      <c r="B848" s="15"/>
      <c r="C848" s="15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ht="22.5" customHeight="1">
      <c r="A849" s="14"/>
      <c r="B849" s="15"/>
      <c r="C849" s="15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ht="22.5" customHeight="1">
      <c r="A850" s="14"/>
      <c r="B850" s="15"/>
      <c r="C850" s="15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ht="22.5" customHeight="1">
      <c r="A851" s="14"/>
      <c r="B851" s="15"/>
      <c r="C851" s="15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ht="22.5" customHeight="1">
      <c r="A852" s="14"/>
      <c r="B852" s="15"/>
      <c r="C852" s="15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ht="22.5" customHeight="1">
      <c r="A853" s="14"/>
      <c r="B853" s="15"/>
      <c r="C853" s="15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ht="22.5" customHeight="1">
      <c r="A854" s="14"/>
      <c r="B854" s="15"/>
      <c r="C854" s="15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ht="22.5" customHeight="1">
      <c r="A855" s="14"/>
      <c r="B855" s="15"/>
      <c r="C855" s="15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ht="22.5" customHeight="1">
      <c r="A856" s="14"/>
      <c r="B856" s="15"/>
      <c r="C856" s="15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ht="22.5" customHeight="1">
      <c r="A857" s="14"/>
      <c r="B857" s="15"/>
      <c r="C857" s="15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ht="22.5" customHeight="1">
      <c r="A858" s="14"/>
      <c r="B858" s="15"/>
      <c r="C858" s="15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ht="22.5" customHeight="1">
      <c r="A859" s="14"/>
      <c r="B859" s="15"/>
      <c r="C859" s="15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ht="22.5" customHeight="1">
      <c r="A860" s="14"/>
      <c r="B860" s="15"/>
      <c r="C860" s="15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ht="22.5" customHeight="1">
      <c r="A861" s="14"/>
      <c r="B861" s="15"/>
      <c r="C861" s="15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ht="22.5" customHeight="1">
      <c r="A862" s="14"/>
      <c r="B862" s="15"/>
      <c r="C862" s="15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ht="22.5" customHeight="1">
      <c r="A863" s="14"/>
      <c r="B863" s="15"/>
      <c r="C863" s="15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ht="22.5" customHeight="1">
      <c r="A864" s="14"/>
      <c r="B864" s="15"/>
      <c r="C864" s="15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ht="22.5" customHeight="1">
      <c r="A865" s="14"/>
      <c r="B865" s="15"/>
      <c r="C865" s="15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ht="22.5" customHeight="1">
      <c r="A866" s="14"/>
      <c r="B866" s="15"/>
      <c r="C866" s="15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ht="22.5" customHeight="1">
      <c r="A867" s="14"/>
      <c r="B867" s="15"/>
      <c r="C867" s="15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ht="22.5" customHeight="1">
      <c r="A868" s="14"/>
      <c r="B868" s="15"/>
      <c r="C868" s="15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ht="22.5" customHeight="1">
      <c r="A869" s="14"/>
      <c r="B869" s="15"/>
      <c r="C869" s="15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ht="22.5" customHeight="1">
      <c r="A870" s="14"/>
      <c r="B870" s="15"/>
      <c r="C870" s="15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ht="22.5" customHeight="1">
      <c r="A871" s="14"/>
      <c r="B871" s="15"/>
      <c r="C871" s="15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ht="22.5" customHeight="1">
      <c r="A872" s="14"/>
      <c r="B872" s="15"/>
      <c r="C872" s="15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ht="22.5" customHeight="1">
      <c r="A873" s="14"/>
      <c r="B873" s="15"/>
      <c r="C873" s="15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ht="22.5" customHeight="1">
      <c r="A874" s="14"/>
      <c r="B874" s="15"/>
      <c r="C874" s="15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ht="22.5" customHeight="1">
      <c r="A875" s="14"/>
      <c r="B875" s="15"/>
      <c r="C875" s="15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ht="22.5" customHeight="1">
      <c r="A876" s="14"/>
      <c r="B876" s="15"/>
      <c r="C876" s="15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ht="22.5" customHeight="1">
      <c r="A877" s="14"/>
      <c r="B877" s="15"/>
      <c r="C877" s="15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ht="22.5" customHeight="1">
      <c r="A878" s="14"/>
      <c r="B878" s="15"/>
      <c r="C878" s="15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ht="22.5" customHeight="1">
      <c r="A879" s="14"/>
      <c r="B879" s="15"/>
      <c r="C879" s="15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ht="22.5" customHeight="1">
      <c r="A880" s="14"/>
      <c r="B880" s="15"/>
      <c r="C880" s="15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ht="22.5" customHeight="1">
      <c r="A881" s="14"/>
      <c r="B881" s="15"/>
      <c r="C881" s="15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ht="22.5" customHeight="1">
      <c r="A882" s="14"/>
      <c r="B882" s="15"/>
      <c r="C882" s="15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ht="22.5" customHeight="1">
      <c r="A883" s="14"/>
      <c r="B883" s="15"/>
      <c r="C883" s="15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ht="22.5" customHeight="1">
      <c r="A884" s="14"/>
      <c r="B884" s="15"/>
      <c r="C884" s="15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ht="22.5" customHeight="1">
      <c r="A885" s="14"/>
      <c r="B885" s="15"/>
      <c r="C885" s="15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ht="22.5" customHeight="1">
      <c r="A886" s="14"/>
      <c r="B886" s="15"/>
      <c r="C886" s="15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ht="22.5" customHeight="1">
      <c r="A887" s="14"/>
      <c r="B887" s="15"/>
      <c r="C887" s="15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ht="22.5" customHeight="1">
      <c r="A888" s="14"/>
      <c r="B888" s="15"/>
      <c r="C888" s="15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ht="22.5" customHeight="1">
      <c r="A889" s="14"/>
      <c r="B889" s="15"/>
      <c r="C889" s="15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ht="22.5" customHeight="1">
      <c r="A890" s="14"/>
      <c r="B890" s="15"/>
      <c r="C890" s="15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ht="22.5" customHeight="1">
      <c r="A891" s="14"/>
      <c r="B891" s="15"/>
      <c r="C891" s="15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ht="22.5" customHeight="1">
      <c r="A892" s="14"/>
      <c r="B892" s="15"/>
      <c r="C892" s="15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ht="22.5" customHeight="1">
      <c r="A893" s="14"/>
      <c r="B893" s="15"/>
      <c r="C893" s="15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ht="22.5" customHeight="1">
      <c r="A894" s="14"/>
      <c r="B894" s="15"/>
      <c r="C894" s="15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ht="22.5" customHeight="1">
      <c r="A895" s="14"/>
      <c r="B895" s="15"/>
      <c r="C895" s="15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ht="22.5" customHeight="1">
      <c r="A896" s="14"/>
      <c r="B896" s="15"/>
      <c r="C896" s="15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ht="22.5" customHeight="1">
      <c r="A897" s="14"/>
      <c r="B897" s="15"/>
      <c r="C897" s="15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ht="22.5" customHeight="1">
      <c r="A898" s="14"/>
      <c r="B898" s="15"/>
      <c r="C898" s="15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ht="22.5" customHeight="1">
      <c r="A899" s="14"/>
      <c r="B899" s="15"/>
      <c r="C899" s="15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ht="22.5" customHeight="1">
      <c r="A900" s="14"/>
      <c r="B900" s="15"/>
      <c r="C900" s="15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ht="22.5" customHeight="1">
      <c r="A901" s="14"/>
      <c r="B901" s="15"/>
      <c r="C901" s="15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ht="22.5" customHeight="1">
      <c r="A902" s="14"/>
      <c r="B902" s="15"/>
      <c r="C902" s="15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ht="22.5" customHeight="1">
      <c r="A903" s="14"/>
      <c r="B903" s="15"/>
      <c r="C903" s="15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ht="22.5" customHeight="1">
      <c r="A904" s="14"/>
      <c r="B904" s="15"/>
      <c r="C904" s="15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ht="22.5" customHeight="1">
      <c r="A905" s="14"/>
      <c r="B905" s="15"/>
      <c r="C905" s="15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ht="22.5" customHeight="1">
      <c r="A906" s="14"/>
      <c r="B906" s="15"/>
      <c r="C906" s="15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ht="22.5" customHeight="1">
      <c r="A907" s="14"/>
      <c r="B907" s="15"/>
      <c r="C907" s="15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ht="22.5" customHeight="1">
      <c r="A908" s="14"/>
      <c r="B908" s="15"/>
      <c r="C908" s="15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ht="22.5" customHeight="1">
      <c r="A909" s="14"/>
      <c r="B909" s="15"/>
      <c r="C909" s="15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ht="22.5" customHeight="1">
      <c r="A910" s="14"/>
      <c r="B910" s="15"/>
      <c r="C910" s="15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ht="22.5" customHeight="1">
      <c r="A911" s="14"/>
      <c r="B911" s="15"/>
      <c r="C911" s="15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ht="22.5" customHeight="1">
      <c r="A912" s="14"/>
      <c r="B912" s="15"/>
      <c r="C912" s="15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ht="22.5" customHeight="1">
      <c r="A913" s="14"/>
      <c r="B913" s="15"/>
      <c r="C913" s="15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ht="22.5" customHeight="1">
      <c r="A914" s="14"/>
      <c r="B914" s="15"/>
      <c r="C914" s="15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ht="22.5" customHeight="1">
      <c r="A915" s="14"/>
      <c r="B915" s="15"/>
      <c r="C915" s="15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ht="22.5" customHeight="1">
      <c r="A916" s="14"/>
      <c r="B916" s="15"/>
      <c r="C916" s="15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ht="22.5" customHeight="1">
      <c r="A917" s="14"/>
      <c r="B917" s="15"/>
      <c r="C917" s="15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ht="22.5" customHeight="1">
      <c r="A918" s="14"/>
      <c r="B918" s="15"/>
      <c r="C918" s="15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ht="22.5" customHeight="1">
      <c r="A919" s="14"/>
      <c r="B919" s="15"/>
      <c r="C919" s="15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ht="22.5" customHeight="1">
      <c r="A920" s="14"/>
      <c r="B920" s="15"/>
      <c r="C920" s="15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ht="22.5" customHeight="1">
      <c r="A921" s="14"/>
      <c r="B921" s="15"/>
      <c r="C921" s="15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ht="22.5" customHeight="1">
      <c r="A922" s="14"/>
      <c r="B922" s="15"/>
      <c r="C922" s="15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ht="22.5" customHeight="1">
      <c r="A923" s="14"/>
      <c r="B923" s="15"/>
      <c r="C923" s="15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ht="22.5" customHeight="1">
      <c r="A924" s="14"/>
      <c r="B924" s="15"/>
      <c r="C924" s="15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ht="22.5" customHeight="1">
      <c r="A925" s="14"/>
      <c r="B925" s="15"/>
      <c r="C925" s="15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ht="22.5" customHeight="1">
      <c r="A926" s="14"/>
      <c r="B926" s="15"/>
      <c r="C926" s="15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ht="22.5" customHeight="1">
      <c r="A927" s="14"/>
      <c r="B927" s="15"/>
      <c r="C927" s="15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ht="22.5" customHeight="1">
      <c r="A928" s="14"/>
      <c r="B928" s="15"/>
      <c r="C928" s="15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ht="22.5" customHeight="1">
      <c r="A929" s="14"/>
      <c r="B929" s="15"/>
      <c r="C929" s="15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ht="22.5" customHeight="1">
      <c r="A930" s="14"/>
      <c r="B930" s="15"/>
      <c r="C930" s="15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ht="22.5" customHeight="1">
      <c r="A931" s="14"/>
      <c r="B931" s="15"/>
      <c r="C931" s="15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ht="22.5" customHeight="1">
      <c r="A932" s="14"/>
      <c r="B932" s="15"/>
      <c r="C932" s="15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ht="22.5" customHeight="1">
      <c r="A933" s="14"/>
      <c r="B933" s="15"/>
      <c r="C933" s="15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ht="22.5" customHeight="1">
      <c r="A934" s="14"/>
      <c r="B934" s="15"/>
      <c r="C934" s="15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ht="22.5" customHeight="1">
      <c r="A935" s="14"/>
      <c r="B935" s="15"/>
      <c r="C935" s="15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ht="22.5" customHeight="1">
      <c r="A936" s="14"/>
      <c r="B936" s="15"/>
      <c r="C936" s="15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ht="22.5" customHeight="1">
      <c r="A937" s="14"/>
      <c r="B937" s="15"/>
      <c r="C937" s="15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ht="22.5" customHeight="1">
      <c r="A938" s="14"/>
      <c r="B938" s="15"/>
      <c r="C938" s="15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ht="22.5" customHeight="1">
      <c r="A939" s="14"/>
      <c r="B939" s="15"/>
      <c r="C939" s="15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ht="22.5" customHeight="1">
      <c r="A940" s="14"/>
      <c r="B940" s="15"/>
      <c r="C940" s="15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ht="22.5" customHeight="1">
      <c r="A941" s="14"/>
      <c r="B941" s="15"/>
      <c r="C941" s="15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ht="22.5" customHeight="1">
      <c r="A942" s="14"/>
      <c r="B942" s="15"/>
      <c r="C942" s="15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ht="22.5" customHeight="1">
      <c r="A943" s="14"/>
      <c r="B943" s="15"/>
      <c r="C943" s="15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ht="22.5" customHeight="1">
      <c r="A944" s="14"/>
      <c r="B944" s="15"/>
      <c r="C944" s="15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ht="22.5" customHeight="1">
      <c r="A945" s="14"/>
      <c r="B945" s="15"/>
      <c r="C945" s="15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ht="22.5" customHeight="1">
      <c r="A946" s="14"/>
      <c r="B946" s="15"/>
      <c r="C946" s="15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ht="22.5" customHeight="1">
      <c r="A947" s="14"/>
      <c r="B947" s="15"/>
      <c r="C947" s="15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ht="22.5" customHeight="1">
      <c r="A948" s="14"/>
      <c r="B948" s="15"/>
      <c r="C948" s="15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ht="22.5" customHeight="1">
      <c r="A949" s="14"/>
      <c r="B949" s="15"/>
      <c r="C949" s="15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ht="22.5" customHeight="1">
      <c r="A950" s="14"/>
      <c r="B950" s="15"/>
      <c r="C950" s="15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ht="22.5" customHeight="1">
      <c r="A951" s="14"/>
      <c r="B951" s="15"/>
      <c r="C951" s="15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ht="22.5" customHeight="1">
      <c r="A952" s="14"/>
      <c r="B952" s="15"/>
      <c r="C952" s="15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ht="22.5" customHeight="1">
      <c r="A953" s="14"/>
      <c r="B953" s="15"/>
      <c r="C953" s="15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ht="22.5" customHeight="1">
      <c r="A954" s="14"/>
      <c r="B954" s="15"/>
      <c r="C954" s="15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ht="22.5" customHeight="1">
      <c r="A955" s="14"/>
      <c r="B955" s="15"/>
      <c r="C955" s="15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ht="22.5" customHeight="1">
      <c r="A956" s="14"/>
      <c r="B956" s="15"/>
      <c r="C956" s="15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ht="22.5" customHeight="1">
      <c r="A957" s="14"/>
      <c r="B957" s="15"/>
      <c r="C957" s="15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ht="22.5" customHeight="1">
      <c r="A958" s="14"/>
      <c r="B958" s="15"/>
      <c r="C958" s="15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ht="22.5" customHeight="1">
      <c r="A959" s="14"/>
      <c r="B959" s="15"/>
      <c r="C959" s="15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ht="22.5" customHeight="1">
      <c r="A960" s="14"/>
      <c r="B960" s="15"/>
      <c r="C960" s="15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ht="22.5" customHeight="1">
      <c r="A961" s="14"/>
      <c r="B961" s="15"/>
      <c r="C961" s="15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ht="22.5" customHeight="1">
      <c r="A962" s="14"/>
      <c r="B962" s="15"/>
      <c r="C962" s="15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ht="22.5" customHeight="1">
      <c r="A963" s="14"/>
      <c r="B963" s="15"/>
      <c r="C963" s="15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ht="22.5" customHeight="1">
      <c r="A964" s="14"/>
      <c r="B964" s="15"/>
      <c r="C964" s="15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ht="22.5" customHeight="1">
      <c r="A965" s="14"/>
      <c r="B965" s="15"/>
      <c r="C965" s="15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ht="22.5" customHeight="1">
      <c r="A966" s="14"/>
      <c r="B966" s="15"/>
      <c r="C966" s="15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ht="22.5" customHeight="1">
      <c r="A967" s="14"/>
      <c r="B967" s="15"/>
      <c r="C967" s="15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ht="22.5" customHeight="1">
      <c r="A968" s="14"/>
      <c r="B968" s="15"/>
      <c r="C968" s="15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ht="22.5" customHeight="1">
      <c r="A969" s="14"/>
      <c r="B969" s="15"/>
      <c r="C969" s="15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ht="22.5" customHeight="1">
      <c r="A970" s="14"/>
      <c r="B970" s="15"/>
      <c r="C970" s="15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ht="22.5" customHeight="1">
      <c r="A971" s="14"/>
      <c r="B971" s="15"/>
      <c r="C971" s="15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ht="22.5" customHeight="1">
      <c r="A972" s="14"/>
      <c r="B972" s="15"/>
      <c r="C972" s="15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ht="22.5" customHeight="1">
      <c r="A973" s="14"/>
      <c r="B973" s="15"/>
      <c r="C973" s="15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ht="22.5" customHeight="1">
      <c r="A974" s="14"/>
      <c r="B974" s="15"/>
      <c r="C974" s="15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ht="22.5" customHeight="1">
      <c r="A975" s="14"/>
      <c r="B975" s="15"/>
      <c r="C975" s="15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ht="22.5" customHeight="1">
      <c r="A976" s="14"/>
      <c r="B976" s="15"/>
      <c r="C976" s="15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ht="22.5" customHeight="1">
      <c r="A977" s="14"/>
      <c r="B977" s="15"/>
      <c r="C977" s="15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ht="22.5" customHeight="1">
      <c r="A978" s="14"/>
      <c r="B978" s="15"/>
      <c r="C978" s="15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ht="22.5" customHeight="1">
      <c r="A979" s="14"/>
      <c r="B979" s="15"/>
      <c r="C979" s="15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ht="22.5" customHeight="1">
      <c r="A980" s="14"/>
      <c r="B980" s="15"/>
      <c r="C980" s="15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ht="22.5" customHeight="1">
      <c r="A981" s="14"/>
      <c r="B981" s="15"/>
      <c r="C981" s="15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ht="22.5" customHeight="1">
      <c r="A982" s="14"/>
      <c r="B982" s="15"/>
      <c r="C982" s="15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ht="22.5" customHeight="1">
      <c r="A983" s="14"/>
      <c r="B983" s="15"/>
      <c r="C983" s="15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ht="22.5" customHeight="1">
      <c r="A984" s="14"/>
      <c r="B984" s="15"/>
      <c r="C984" s="15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ht="22.5" customHeight="1">
      <c r="A985" s="14"/>
      <c r="B985" s="15"/>
      <c r="C985" s="15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ht="22.5" customHeight="1">
      <c r="A986" s="14"/>
      <c r="B986" s="15"/>
      <c r="C986" s="15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ht="22.5" customHeight="1">
      <c r="A987" s="14"/>
      <c r="B987" s="15"/>
      <c r="C987" s="15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ht="22.5" customHeight="1">
      <c r="A988" s="14"/>
      <c r="B988" s="15"/>
      <c r="C988" s="15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ht="22.5" customHeight="1">
      <c r="A989" s="14"/>
      <c r="B989" s="15"/>
      <c r="C989" s="15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ht="22.5" customHeight="1">
      <c r="A990" s="14"/>
      <c r="B990" s="15"/>
      <c r="C990" s="15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ht="22.5" customHeight="1">
      <c r="A991" s="14"/>
      <c r="B991" s="15"/>
      <c r="C991" s="15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ht="22.5" customHeight="1">
      <c r="A992" s="14"/>
      <c r="B992" s="15"/>
      <c r="C992" s="15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ht="22.5" customHeight="1">
      <c r="A993" s="14"/>
      <c r="B993" s="15"/>
      <c r="C993" s="15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ht="22.5" customHeight="1">
      <c r="A994" s="14"/>
      <c r="B994" s="15"/>
      <c r="C994" s="15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ht="22.5" customHeight="1">
      <c r="A995" s="14"/>
      <c r="B995" s="15"/>
      <c r="C995" s="15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ht="22.5" customHeight="1">
      <c r="A996" s="14"/>
      <c r="B996" s="15"/>
      <c r="C996" s="15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ht="22.5" customHeight="1">
      <c r="A997" s="14"/>
      <c r="B997" s="15"/>
      <c r="C997" s="15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ht="22.5" customHeight="1">
      <c r="A998" s="14"/>
      <c r="B998" s="15"/>
      <c r="C998" s="15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ht="22.5" customHeight="1">
      <c r="A999" s="14"/>
      <c r="B999" s="15"/>
      <c r="C999" s="15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ht="22.5" customHeight="1">
      <c r="A1000" s="14"/>
      <c r="B1000" s="15"/>
      <c r="C1000" s="15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mergeCells count="8">
    <mergeCell ref="B1:AE1"/>
    <mergeCell ref="B3:C4"/>
    <mergeCell ref="D3:D4"/>
    <mergeCell ref="E3:E4"/>
    <mergeCell ref="F3:F4"/>
    <mergeCell ref="I3:O3"/>
    <mergeCell ref="Q3:W3"/>
    <mergeCell ref="Y3:AE3"/>
  </mergeCells>
  <drawing r:id="rId1"/>
</worksheet>
</file>