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TT16030093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<sst xmlns="http://schemas.openxmlformats.org/spreadsheetml/2006/main" uniqueCount="14">
  <si>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Quotation: VATT160300932</t>
  </si>
  <si>
    <t>Day No.</t>
  </si>
  <si>
    <t>From</t>
  </si>
  <si>
    <t>To</t>
  </si>
  <si>
    <t>Profile</t>
  </si>
  <si>
    <t>Code</t>
  </si>
  <si>
    <t>Service Description</t>
  </si>
  <si>
    <t>Unit Price</t>
  </si>
  <si>
    <t>Sales Per Pax</t>
  </si>
  <si>
    <t>Single Suppl</t>
  </si>
  <si>
    <t>Profit per person US$</t>
  </si>
  <si>
    <t>Total Sales per person US$</t>
  </si>
  <si>
    <t>Discount US$</t>
  </si>
  <si>
    <t>Total Invoice US$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</si>
</sst>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FF0000"/>
      <name val="Calibri"/>
    </font>
    <font>
      <b val="1"/>
      <i val="0"/>
      <strike val="0"/>
      <u val="none"/>
      <sz val="14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4" fillId="0" borderId="0" applyFont="1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port-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952500"/>
    <xdr:pic>
      <xdr:nvPicPr>
        <xdr:cNvPr id="1" name="VisitAsia" descr="VisitAs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pane ySplit="8" topLeftCell="A9" activePane="bottomLeft" state="frozen"/>
      <selection pane="bottomLeft" activeCell="A9" sqref="A9"/>
    </sheetView>
  </sheetViews>
  <sheetFormatPr defaultRowHeight="14.4" outlineLevelRow="0" outlineLevelCol="0"/>
  <cols>
    <col min="1" max="1" width="8.283690999999999" bestFit="true" customWidth="true" style="0"/>
    <col min="2" max="2" width="5.284424" bestFit="true" customWidth="true" style="0"/>
    <col min="3" max="3" width="2.999268" bestFit="true" customWidth="true" style="0"/>
    <col min="4" max="4" width="8.283690999999999" bestFit="true" customWidth="true" style="0"/>
    <col min="5" max="5" width="5.284424" bestFit="true" customWidth="true" style="0"/>
    <col min="6" max="6" width="21.137695" bestFit="true" customWidth="true" style="0"/>
    <col min="7" max="7" width="28.707275" bestFit="true" customWidth="true" style="0"/>
    <col min="8" max="8" width="14.853516" bestFit="true" customWidth="true" style="0"/>
    <col min="9" max="9" width="13.85376" bestFit="true" customWidth="true" style="0"/>
  </cols>
  <sheetData>
    <row r="1" spans="1:9">
      <c r="A1"/>
      <c r="D1" s="1" t="s">
        <v>0</v>
      </c>
      <c r="E1" s="1"/>
      <c r="F1" s="1"/>
      <c r="G1" s="1"/>
      <c r="H1" s="1"/>
      <c r="I1" s="1"/>
    </row>
    <row r="2" spans="1:9">
      <c r="D2" s="1"/>
      <c r="E2" s="1"/>
      <c r="F2" s="1"/>
      <c r="G2" s="1"/>
      <c r="H2" s="1"/>
      <c r="I2" s="1"/>
    </row>
    <row r="3" spans="1:9">
      <c r="D3" s="1"/>
      <c r="E3" s="1"/>
      <c r="F3" s="1"/>
      <c r="G3" s="1"/>
      <c r="H3" s="1"/>
      <c r="I3" s="1"/>
    </row>
    <row r="4" spans="1:9">
      <c r="D4" s="1"/>
      <c r="E4" s="1"/>
      <c r="F4" s="1"/>
      <c r="G4" s="1"/>
      <c r="H4" s="1"/>
      <c r="I4" s="1"/>
    </row>
    <row r="5" spans="1:9">
      <c r="D5" s="1"/>
      <c r="E5" s="1"/>
      <c r="F5" s="1"/>
      <c r="G5" s="1"/>
      <c r="H5" s="1"/>
      <c r="I5" s="1"/>
    </row>
    <row r="6" spans="1:9">
      <c r="D6" s="1"/>
      <c r="E6" s="1"/>
      <c r="F6" s="1"/>
      <c r="G6" s="1"/>
      <c r="H6" s="1"/>
      <c r="I6" s="1"/>
    </row>
    <row r="8" spans="1:9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</row>
    <row r="9" spans="1:9">
      <c r="G9" s="3" t="s">
        <v>10</v>
      </c>
      <c r="H9" s="4"/>
      <c r="I9" s="4"/>
    </row>
    <row r="10" spans="1:9">
      <c r="G10" s="3" t="s">
        <v>11</v>
      </c>
      <c r="H10" s="4" t="str">
        <f>SUM(H8:H8)</f>
        <v>0</v>
      </c>
      <c r="I10" s="4" t="str">
        <f>SUM(I8:I8)</f>
        <v>0</v>
      </c>
    </row>
    <row r="12" spans="1:9">
      <c r="A12" s="5" t="s">
        <v>12</v>
      </c>
      <c r="B12" s="5"/>
      <c r="C12" s="5"/>
      <c r="D12" s="5"/>
      <c r="E12" s="5"/>
      <c r="F12" s="5"/>
      <c r="G12" s="5"/>
      <c r="H12" s="5"/>
      <c r="I12" s="6">
        <v>0</v>
      </c>
    </row>
    <row r="13" spans="1:9">
      <c r="A13" s="5" t="s">
        <v>13</v>
      </c>
      <c r="B13" s="5"/>
      <c r="C13" s="5"/>
      <c r="D13" s="5"/>
      <c r="E13" s="5"/>
      <c r="F13" s="5"/>
      <c r="G13" s="5"/>
      <c r="H13" s="5"/>
      <c r="I13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I6"/>
    <mergeCell ref="A12:H12"/>
    <mergeCell ref="A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VATT160300932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2016-03-14T11:34:37+07:00</dcterms:created>
  <dcterms:modified xsi:type="dcterms:W3CDTF">2016-03-14T11:34:37+07:00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